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yao\Documents\GitHub\codearchive\reverse\放置江湖\"/>
    </mc:Choice>
  </mc:AlternateContent>
  <bookViews>
    <workbookView xWindow="0" yWindow="0" windowWidth="28800" windowHeight="14100" activeTab="6"/>
  </bookViews>
  <sheets>
    <sheet name="skill" sheetId="3" r:id="rId1"/>
    <sheet name="skillauto" sheetId="10" r:id="rId2"/>
    <sheet name="npc" sheetId="6" r:id="rId3"/>
    <sheet name="mapnpc" sheetId="13" r:id="rId4"/>
    <sheet name="family" sheetId="7" r:id="rId5"/>
    <sheet name="storeItem" sheetId="8" r:id="rId6"/>
    <sheet name="item" sheetId="9" r:id="rId7"/>
    <sheet name="zhengqi" sheetId="15" r:id="rId8"/>
    <sheet name="Sheet3" sheetId="16" r:id="rId9"/>
    <sheet name="Sheet1" sheetId="14" r:id="rId10"/>
  </sheets>
  <definedNames>
    <definedName name="_xlnm._FilterDatabase" localSheetId="6" hidden="1">item!$A$1:$L$1135</definedName>
    <definedName name="_xlnm._FilterDatabase" localSheetId="3" hidden="1">mapnpc!$A$1:$E$1856</definedName>
    <definedName name="_xlnm._FilterDatabase" localSheetId="2" hidden="1">npc!$A$1:$P$200</definedName>
    <definedName name="_xlnm._FilterDatabase" localSheetId="8" hidden="1">Sheet3!$A$1:$F$27</definedName>
    <definedName name="_xlnm._FilterDatabase" localSheetId="0" hidden="1">skill!$A$1:$Y$431</definedName>
    <definedName name="_xlnm._FilterDatabase" localSheetId="1" hidden="1">skillauto!$A$1:$L$3075</definedName>
    <definedName name="_xlnm._FilterDatabase" localSheetId="5" hidden="1">storeItem!$A$1:$L$186</definedName>
    <definedName name="_xlnm._FilterDatabase" localSheetId="7" hidden="1">zhengqi!$A$1:$H$729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6" l="1"/>
</calcChain>
</file>

<file path=xl/sharedStrings.xml><?xml version="1.0" encoding="utf-8"?>
<sst xmlns="http://schemas.openxmlformats.org/spreadsheetml/2006/main" count="34468" uniqueCount="9816">
  <si>
    <t>技能</t>
  </si>
  <si>
    <t>这是凌霄城的寒山掌法，配合冰雪心法，威力更强。</t>
  </si>
  <si>
    <t>江湖</t>
  </si>
  <si>
    <t>1,4</t>
  </si>
  <si>
    <t>寒山掌法</t>
  </si>
  <si>
    <t>普通</t>
  </si>
  <si>
    <t>属性</t>
  </si>
  <si>
    <t>峨眉</t>
  </si>
  <si>
    <t>九阴白骨爪</t>
  </si>
  <si>
    <t>泰山</t>
  </si>
  <si>
    <t>快活十三掌</t>
  </si>
  <si>
    <t>拈花指为软功外壮，属阴柔之劲，专练指头拈劲之一种功夫。</t>
  </si>
  <si>
    <t>少林</t>
  </si>
  <si>
    <t>拈花指</t>
  </si>
  <si>
    <r>
      <t>“</t>
    </r>
    <r>
      <rPr>
        <sz val="11"/>
        <color theme="1"/>
        <rFont val="等线"/>
        <family val="3"/>
        <charset val="134"/>
        <scheme val="minor"/>
      </rPr>
      <t>仿佛兮若轻云之蔽月，飘飘兮若流风之回雪</t>
    </r>
    <r>
      <rPr>
        <sz val="11"/>
        <color theme="1"/>
        <rFont val="等线"/>
        <family val="2"/>
        <charset val="134"/>
        <scheme val="minor"/>
      </rPr>
      <t>”</t>
    </r>
    <r>
      <rPr>
        <sz val="11"/>
        <color theme="1"/>
        <rFont val="等线"/>
        <family val="3"/>
        <charset val="134"/>
        <scheme val="minor"/>
      </rPr>
      <t>配合凌波微步出指如行云流水不落尘迹</t>
    </r>
    <r>
      <rPr>
        <sz val="11"/>
        <color theme="1"/>
        <rFont val="等线"/>
        <family val="2"/>
        <charset val="134"/>
        <scheme val="minor"/>
      </rPr>
      <t>.</t>
    </r>
    <r>
      <rPr>
        <sz val="11"/>
        <color theme="1"/>
        <rFont val="等线"/>
        <family val="3"/>
        <charset val="134"/>
        <scheme val="minor"/>
      </rPr>
      <t>逍遥的指法内劲阴柔，飘逸内蕴，伤人无形无意之中</t>
    </r>
    <r>
      <rPr>
        <sz val="11"/>
        <color theme="1"/>
        <rFont val="等线"/>
        <family val="2"/>
        <charset val="134"/>
        <scheme val="minor"/>
      </rPr>
      <t>.</t>
    </r>
  </si>
  <si>
    <t>逍遥</t>
  </si>
  <si>
    <t>浮月流云指</t>
  </si>
  <si>
    <t>这是少林七十二绝技之一，刀法招式柔和。</t>
  </si>
  <si>
    <t>6,4</t>
  </si>
  <si>
    <t>慈悲刀</t>
  </si>
  <si>
    <t>青城派的独门内功，运气法门十分复杂，效果颇差。</t>
  </si>
  <si>
    <t>青城</t>
  </si>
  <si>
    <t>青冥玄功</t>
  </si>
  <si>
    <t>基本</t>
  </si>
  <si>
    <t>基本暗器</t>
  </si>
  <si>
    <t>幽冥教主的旷世绝学，只有天分极高的弟子才能学到。</t>
  </si>
  <si>
    <t>幽冥教</t>
  </si>
  <si>
    <t>太阳神抓</t>
  </si>
  <si>
    <t>这是无争心法，黑白子的成名心法。</t>
  </si>
  <si>
    <t>无争心法</t>
  </si>
  <si>
    <t>长生诀乃是道家宝典，相传一共有七张图，习此功者可练精化气，提升内力修炼速度，以及气血回复效果。</t>
  </si>
  <si>
    <t>长生诀</t>
  </si>
  <si>
    <t>这是幽冥教的十二地煞旗法，招式刁钻阴狠，攻人不备。</t>
  </si>
  <si>
    <t>5,4</t>
  </si>
  <si>
    <t>十二地煞旗</t>
  </si>
  <si>
    <t>这是慕容世家收藏的武学之一，此剑招飘逸灵动，威力十足。</t>
  </si>
  <si>
    <t>姑苏慕容</t>
  </si>
  <si>
    <t>六阴追魂剑</t>
  </si>
  <si>
    <t>五毒教的钩法，千奇百变，钩法万千</t>
  </si>
  <si>
    <t>五毒教</t>
  </si>
  <si>
    <t>五毒钩法</t>
  </si>
  <si>
    <t>动物</t>
  </si>
  <si>
    <t>1,2,3,4</t>
  </si>
  <si>
    <t>踢</t>
  </si>
  <si>
    <t>这是五毒教的千蛛万毒手，十分难练，且练习会损害自身容貌。</t>
  </si>
  <si>
    <t>千蛛万毒手</t>
  </si>
  <si>
    <t>这是慕容家的七星星移手，慕容世家的顶级武学，其招式变化莫测，威力奇大。</t>
  </si>
  <si>
    <t>七星星移手</t>
  </si>
  <si>
    <t>星宿</t>
  </si>
  <si>
    <t>冰魄寒刀</t>
  </si>
  <si>
    <t>大理段式家族一门中级剑法，该剑法乃是从段家一阳指中化出，大开大阖，进退有方，自有一番皇家之威严。</t>
  </si>
  <si>
    <t>大理</t>
  </si>
  <si>
    <t>段家剑</t>
  </si>
  <si>
    <t>这是衡山派的特殊武功，会加强门派的招式威力。</t>
  </si>
  <si>
    <t>衡山</t>
  </si>
  <si>
    <t>绕梁琴艺</t>
  </si>
  <si>
    <t>回风拂柳剑</t>
  </si>
  <si>
    <t>这是桃花岛的痴心情长剑，其招式连绵不断，柔和温婉。</t>
  </si>
  <si>
    <t>桃花岛</t>
  </si>
  <si>
    <t>痴心情长剑</t>
  </si>
  <si>
    <t>这是七十二路空明拳，是天下至柔的拳术，此拳法由周伯通创出，威力惊人。</t>
  </si>
  <si>
    <t>全真教</t>
  </si>
  <si>
    <t>空明拳</t>
  </si>
  <si>
    <t>这是姑苏慕容的内功心法神元功，虽不如斗转星移巧妙，却独有一番特色。</t>
  </si>
  <si>
    <t>神元功</t>
  </si>
  <si>
    <t>这是秃笔翁的杖法，根据《裴将军诗》演化而来。</t>
  </si>
  <si>
    <t>7,4</t>
  </si>
  <si>
    <t>裴将军诗杖法</t>
  </si>
  <si>
    <t>这是密宗的绝学龙象般若功，是密宗至高无上的护法神功，若练至最高层可具有十象之力。</t>
  </si>
  <si>
    <t>密宗</t>
  </si>
  <si>
    <t>1,2,4</t>
  </si>
  <si>
    <t>龙象般若功</t>
  </si>
  <si>
    <t>这是关外胡家的掌法，其势威猛沉稳，若配合穿云手，威力将更上一层楼。</t>
  </si>
  <si>
    <t>关外胡家</t>
  </si>
  <si>
    <t>天偿掌法</t>
  </si>
  <si>
    <t>这是密宗的绝学精钢瑜伽母拳，金刚者，金中之精也，不可破坏，为宝中之宝，能断一切烦恼，此功练到深处，无物不破。可以密宗大手印互备。</t>
  </si>
  <si>
    <t>金刚瑜迦母拳</t>
  </si>
  <si>
    <t>五毒教的基本教义，内容涉及许多基本的用毒法门，是五毒弟子的必修经典。</t>
  </si>
  <si>
    <t>门派心法</t>
  </si>
  <si>
    <t>五毒经</t>
  </si>
  <si>
    <t>这是少林七十二绝技之一的如来千叶手。</t>
  </si>
  <si>
    <t>如来千叶手</t>
  </si>
  <si>
    <t>这是日月神教的葵花宝典所记载的葵花大法，威力极强。</t>
  </si>
  <si>
    <t>日月神教</t>
  </si>
  <si>
    <t>2,5,4</t>
  </si>
  <si>
    <t>葵花大法</t>
  </si>
  <si>
    <t>古墓派基本门派心法要术。</t>
  </si>
  <si>
    <t>驱蜂术</t>
  </si>
  <si>
    <t>侠客岛</t>
  </si>
  <si>
    <t>2,3,5,6,7,8,9,4</t>
  </si>
  <si>
    <t>太玄功</t>
  </si>
  <si>
    <t>这是密宗的血刀刀法，诡异多变，怪异异常，每一次出招都从别人意想不到的地方攻来，令人难以招架。</t>
  </si>
  <si>
    <t>血刀刀法</t>
  </si>
  <si>
    <t>这是苗人凤的家传绝学，该剑法招式繁复而严谨，变化莫测，刚中带柔，柔中带刚，更兼狠辣异常，实乃绝世剑法。</t>
  </si>
  <si>
    <t>苗家剑法</t>
  </si>
  <si>
    <t>金顶绵掌</t>
  </si>
  <si>
    <t>这是葵花宝典中的葵花心法，是精义所在，是学习葵花大法的前提。</t>
  </si>
  <si>
    <t>葵花心法</t>
  </si>
  <si>
    <t>天山折梅手</t>
  </si>
  <si>
    <t>昆仑</t>
  </si>
  <si>
    <t>昆仑掌</t>
  </si>
  <si>
    <t>这是凌霄城的冰雪心法，配合寒山掌法威力更强。</t>
  </si>
  <si>
    <t>冰雪心法</t>
  </si>
  <si>
    <t>这就是胡家家传绝学，该刀法招数精奇，不在以力碰力。胡家刀法，感觉其绵绵之中似亦有阴阳之道，有阴有阳，有刚猛亦有柔和。</t>
  </si>
  <si>
    <t>胡家刀法</t>
  </si>
  <si>
    <t>这拳法出自维摩经，乃是崆峒不传之秘，其招刚猛无比，乃是外功中的佼佼者。</t>
  </si>
  <si>
    <t>崆峒</t>
  </si>
  <si>
    <t>病维摩拳</t>
  </si>
  <si>
    <t>这是泰山的风神决身法，练至大成，速度无影快若流星。</t>
  </si>
  <si>
    <t>风神诀</t>
  </si>
  <si>
    <t>这是少林七十二绝技之一的修罗刀。</t>
  </si>
  <si>
    <t>修罗刀</t>
  </si>
  <si>
    <t>天山六阳掌</t>
  </si>
  <si>
    <t>白驼山</t>
  </si>
  <si>
    <t>西域铁筝音</t>
  </si>
  <si>
    <t>这是丐帮的入门武学，寻常人也可练习，其掌势平稳中正，乃是正派武学。</t>
  </si>
  <si>
    <t>丐帮</t>
  </si>
  <si>
    <t>六合掌</t>
  </si>
  <si>
    <t>玄冥神掌</t>
  </si>
  <si>
    <t>天池怪侠袁士霄所创拳法。袁士霄人生失意，性情激变，发誓做前人未做之事，打前人未打之拳。于是他融通百家，别辟蹊径，创出此拳。</t>
  </si>
  <si>
    <t>红花会</t>
  </si>
  <si>
    <t>百花错拳</t>
  </si>
  <si>
    <t>如意刀法</t>
  </si>
  <si>
    <t>武当</t>
  </si>
  <si>
    <t>绕指柔剑法</t>
  </si>
  <si>
    <t>这是古墓派的特色武功，古墓派常年食用蜂蜜养颜，仿蜜蜂之动作创出这套拳法，将其称为美女拳。</t>
  </si>
  <si>
    <t>古墓</t>
  </si>
  <si>
    <t>美女拳</t>
  </si>
  <si>
    <t>八阵八卦掌</t>
  </si>
  <si>
    <t>这是少林七十二绝技之一的韦陀棍。</t>
  </si>
  <si>
    <t>韦陀棍</t>
  </si>
  <si>
    <t>神龙八式</t>
  </si>
  <si>
    <t>少林顶级剑法，出招奇快狠准。</t>
  </si>
  <si>
    <t>少林无影剑</t>
  </si>
  <si>
    <t>基本刀法</t>
  </si>
  <si>
    <t>七弦五音剑</t>
  </si>
  <si>
    <t>这是衡山派的碧罗手，这门武功若与大落雁手同用，威力会增加不少。</t>
  </si>
  <si>
    <t>碧罗掌</t>
  </si>
  <si>
    <t>基本剑法</t>
  </si>
  <si>
    <t>九阴真经</t>
  </si>
  <si>
    <t>这是江湖上最为普通的归元吐纳法，但是练到深处内力浑厚也非同一般。</t>
  </si>
  <si>
    <t>铁掌帮</t>
  </si>
  <si>
    <t>归元吐纳法</t>
  </si>
  <si>
    <t>这是靖海的龙形搏击，威力奇大。</t>
  </si>
  <si>
    <t>龙形搏击</t>
  </si>
  <si>
    <t>4,7</t>
  </si>
  <si>
    <t>小夜叉棍法</t>
  </si>
  <si>
    <t>三花聚顶指的是人的精，气，神，凝练合一，乃是道家的最高境界，此掌法只有道法武学皆至巅峰者方可习得，其招式威力极大，非常人可驭。</t>
  </si>
  <si>
    <t>三花聚顶掌</t>
  </si>
  <si>
    <t>诸天化身步</t>
  </si>
  <si>
    <t>这是唐门的秋林拾叶身法，此身法飘逸自然，宛如秋林拾叶般轻松躲避敌人攻击，十分潇洒。</t>
  </si>
  <si>
    <t>唐门</t>
  </si>
  <si>
    <t>秋林拾叶</t>
  </si>
  <si>
    <t>8,4</t>
  </si>
  <si>
    <t>漫天花雨</t>
  </si>
  <si>
    <t>摘星功</t>
  </si>
  <si>
    <t>这是丐帮的入门武学，练到深处可死死缠住敌人，让对方无法脱身。</t>
  </si>
  <si>
    <t>缠丝擒拿手</t>
  </si>
  <si>
    <t>机关暗器是唐门的基本门派心法要术。</t>
  </si>
  <si>
    <t>机关暗器</t>
  </si>
  <si>
    <t>少林一门独特的掌法。</t>
  </si>
  <si>
    <t>韦陀掌</t>
  </si>
  <si>
    <t>五煞神掌乃是五煞老人的不传之秘，其招式阴毒，掌力挟有剧毒。</t>
  </si>
  <si>
    <t>五煞神掌</t>
  </si>
  <si>
    <t>斗转星移是慕容世界的绝学之一，由五代时期慕容龙城所创，乃是一门借力打力之技，不论对方施出何种功夫来，都能将之转移力道，反击到对方自身。</t>
  </si>
  <si>
    <t>3,4</t>
  </si>
  <si>
    <t>斗转星移</t>
  </si>
  <si>
    <t>这是衡山的基础剑法，剑招变幻莫测，亦虚亦实。</t>
  </si>
  <si>
    <t>衡山剑法</t>
  </si>
  <si>
    <t>意形步法</t>
  </si>
  <si>
    <t>这是五毒教的毒砂掌，掌力包含剧毒，若不小心中招，性命难保。</t>
  </si>
  <si>
    <t>毒砂掌</t>
  </si>
  <si>
    <t>奇门五行是桃花岛的基本门派心法。</t>
  </si>
  <si>
    <t>奇门五行</t>
  </si>
  <si>
    <t>蟾蜍步法</t>
  </si>
  <si>
    <t>这是日本的传奇拳术陆奥圆明流拳术，该拳术刚猛无俦，十分可怕。</t>
  </si>
  <si>
    <t>飞天御剑流</t>
  </si>
  <si>
    <t>陆奥圆明流拳术</t>
  </si>
  <si>
    <t>易筋经为达摩祖师所创的一门顶级内功心法。</t>
  </si>
  <si>
    <t>易筋经神功</t>
  </si>
  <si>
    <t>南拳北腿中的北腿常常被用来形容十二路谭腿。在武术界中知名度十分高。</t>
  </si>
  <si>
    <t>少林弹腿</t>
  </si>
  <si>
    <t>基本毒技</t>
  </si>
  <si>
    <t>青城派的独门武功，若敌人中了此招，心脏会碎裂而死。</t>
  </si>
  <si>
    <t>青城摧心掌</t>
  </si>
  <si>
    <t>这是海鲸帮的秘传指法，伤人于无形，十分厉害。</t>
  </si>
  <si>
    <t>海鲸帮</t>
  </si>
  <si>
    <t>无形指</t>
  </si>
  <si>
    <t>狗咬</t>
  </si>
  <si>
    <t>这是古墓派的先天奇功，乃是王重阳所练功法，王重阳曾在古墓住过一段时间，将此功法留于此地。</t>
  </si>
  <si>
    <t>先天气功</t>
  </si>
  <si>
    <t>这是红花会的奔雷手，其势若奔雷，迅若闪电，每一拳掌之出都是猛喝一声，或先呼喝而掌随至，或拳先出而声后发，十分惊人。</t>
  </si>
  <si>
    <t>奔雷手</t>
  </si>
  <si>
    <t>这是桃花岛的绝学碧波神功，若臻至圆满，一招一式之间皆含磅礴内力伤人，难以相抗。</t>
  </si>
  <si>
    <t>碧波神功</t>
  </si>
  <si>
    <t>这是密宗的绝技之一，不动明王剑，此剑招虽朴实无华，但威力极大。</t>
  </si>
  <si>
    <t>不动明王剑</t>
  </si>
  <si>
    <t>磐石神功</t>
  </si>
  <si>
    <t>这是红花会的黑砂掌，是一门十分阴毒的掌法，中掌处会出现一个黑色掌印，七日内必死。</t>
  </si>
  <si>
    <t>黑砂掌</t>
  </si>
  <si>
    <t>这是铁掌帮的基础掌法，需每天以手指插铁砂练功，大成之时，手掌可碎铁断金，十分厉害。</t>
  </si>
  <si>
    <t>铁掌掌法</t>
  </si>
  <si>
    <t>啄</t>
  </si>
  <si>
    <t>基本拳脚</t>
  </si>
  <si>
    <t>猴拳</t>
  </si>
  <si>
    <t>这是一剪梅花手，乃是寒梅手叶如悔晚年毕其一生之心血所创，与其早年功法与掌法相辅相成，其招式飘逸，收放自若，攻守兼备，可与叶如悔早年所创的傲梅诀互备使用。</t>
  </si>
  <si>
    <t>花零流水掌</t>
  </si>
  <si>
    <t>高歌剑法</t>
  </si>
  <si>
    <t>玄天无极功</t>
  </si>
  <si>
    <t>道学心法</t>
  </si>
  <si>
    <t>基本鞭法</t>
  </si>
  <si>
    <t>传说为已匿踪多年的门派五虎门的武学，此刀法刚劲有力、勇猛矫健，是一套难度较大的刀术。</t>
  </si>
  <si>
    <t>五虎断门刀</t>
  </si>
  <si>
    <t>这是慕容世家的收藏武学之一，此掌法迅猛灵动，出招极快。</t>
  </si>
  <si>
    <t>斗转星移掌</t>
  </si>
  <si>
    <t>神龙腿法</t>
  </si>
  <si>
    <t>此刀招朴实无华，简洁明快，势势劲力浑厚，气势逼人，实用性极强。</t>
  </si>
  <si>
    <t>青城六合刀</t>
  </si>
  <si>
    <t>云龙心法</t>
  </si>
  <si>
    <t>这是少林七十二绝技之一，若练到深处，可封锁敌人的所有变化招数，十分强大，它与大金刚神掌、须弥山掌并称为少林三大掌，</t>
  </si>
  <si>
    <t>般若掌</t>
  </si>
  <si>
    <t>这是铁掌帮的断云斧，又快又狠，威力奇大。</t>
  </si>
  <si>
    <t>断云斧</t>
  </si>
  <si>
    <t>这是胡家的百胜刀法，百胜刀法大开大阖，招式严谨，且威力不凡。</t>
  </si>
  <si>
    <t>百胜刀法</t>
  </si>
  <si>
    <t>这是天龙寺绝学枯荣功，此内功练到深处内力源源不断，绵绵不绝，乃是江湖中一等一的内功。</t>
  </si>
  <si>
    <t>枯荣功</t>
  </si>
  <si>
    <t>这是少林醉棍，是少林的棍法之一。</t>
  </si>
  <si>
    <t>少林醉棍</t>
  </si>
  <si>
    <t>这是天日月神教的天魔大法，是高深的内功心法，若配合相应武功，威力十分不俗。</t>
  </si>
  <si>
    <t>天魔大法</t>
  </si>
  <si>
    <t>华山</t>
  </si>
  <si>
    <t>独孤九剑</t>
  </si>
  <si>
    <t>这是衡山的绝学回风落雁剑，一招刺出化为九剑，威力惊人，剑势迅猛，令人防不胜防。</t>
  </si>
  <si>
    <t>回风落雁剑</t>
  </si>
  <si>
    <t>排云推手</t>
  </si>
  <si>
    <t>使此身法者步法似过眼烟云一般，极为缥缈难寻，是一种难得的上乘身法。</t>
  </si>
  <si>
    <t>烟云缥缈步法</t>
  </si>
  <si>
    <t>这是幽冥教的鬼幽身法，施展出来犹如鬼影一般，敌人难以击中。</t>
  </si>
  <si>
    <t>鬼幽身法</t>
  </si>
  <si>
    <t>醉八仙棍法</t>
  </si>
  <si>
    <t>靖海的特殊心法，十分高深。</t>
  </si>
  <si>
    <t>靖海神功</t>
  </si>
  <si>
    <t>这是神雕大侠所创武学，精妙无比，与降龙十八掌，不相上下。</t>
  </si>
  <si>
    <t>黯然消魂掌</t>
  </si>
  <si>
    <t>正气诀</t>
  </si>
  <si>
    <t>这是古墓派的玉女心法，配合玉女剑法与玉女身法一起使用，可提升威力。</t>
  </si>
  <si>
    <t>玉女心法</t>
  </si>
  <si>
    <t>这是日本自古相传的武术，乃是杀人之招，其招数诡异莫测，令人难以防范。</t>
  </si>
  <si>
    <t>日本古武术</t>
  </si>
  <si>
    <t>观星术是姑苏慕容一套基本的门派心法要术。</t>
  </si>
  <si>
    <t>观星术</t>
  </si>
  <si>
    <t>这是凌霄城的雪山剑法，兼古朴飘逸于一体，是一门高深的武学。</t>
  </si>
  <si>
    <t>雪山剑法</t>
  </si>
  <si>
    <t>这是华山的反两仪刀法，刀招狠辣沉猛，威力不俗。</t>
  </si>
  <si>
    <t>反两仪刀法</t>
  </si>
  <si>
    <t>云龙身法</t>
  </si>
  <si>
    <t>这是少林七十二绝技之一的寂灭爪。</t>
  </si>
  <si>
    <t>寂灭爪</t>
  </si>
  <si>
    <t>丐帮镇帮神技，刚猛威武，刚柔并济，掌法之妙，天下无双，但是极耗内力。</t>
  </si>
  <si>
    <t>降龙十八掌</t>
  </si>
  <si>
    <t>养蛇术</t>
  </si>
  <si>
    <t>狂风快剑</t>
  </si>
  <si>
    <t>相传幽冥教主以此剑与宗师唐不平大战三百余回而不败，可见其威力不凡。</t>
  </si>
  <si>
    <t>轮回剑法</t>
  </si>
  <si>
    <t>天竺佛指</t>
  </si>
  <si>
    <t>这是侠客岛的霸王枪法，此枪法霸王猛烈，以势压人，威力巨大。</t>
  </si>
  <si>
    <t>霸王枪法</t>
  </si>
  <si>
    <t>风卷残云功</t>
  </si>
  <si>
    <t>这是太玄经中所记载的部分武学，玄妙无比，非常人所能修炼。</t>
  </si>
  <si>
    <t>白云城主所创之绝妙剑法，如青天白云无瑕无垢。</t>
  </si>
  <si>
    <t>飞仙剑法</t>
  </si>
  <si>
    <t>少林顶级棍法，出于韦陀棍法却胜于韦陀棍法。</t>
  </si>
  <si>
    <t>韦陀杵</t>
  </si>
  <si>
    <t>灵鹫宫</t>
  </si>
  <si>
    <t>月影舞步</t>
  </si>
  <si>
    <t>一种能够大量疗伤的神奇内功，据说可以保持人在水中不呼吸。</t>
  </si>
  <si>
    <t>潜龙护宝心法</t>
  </si>
  <si>
    <t>这是日本传统的忍术，可提升部分东瀛武学的威力。</t>
  </si>
  <si>
    <t>忍术</t>
  </si>
  <si>
    <t>这是日本自古相传的剑术，杀人之剑，出剑速度极为可怕。</t>
  </si>
  <si>
    <t>日本古剑术</t>
  </si>
  <si>
    <t>这是日本武学最为基本的杀意凝练，可以提升部分招数的威力。</t>
  </si>
  <si>
    <t>杀意</t>
  </si>
  <si>
    <t>这是明教的搜骨鹰抓功，专门擒拿对手的穴位，倘若他抓到，必定骨裂筋断。</t>
  </si>
  <si>
    <t>明教</t>
  </si>
  <si>
    <t>搜骨鹰爪功</t>
  </si>
  <si>
    <t>灵蛇杖法</t>
  </si>
  <si>
    <t>这是密宗的武学之一，火焰刀，能以内力凝聚点燃檀香，用虚劲伤人。</t>
  </si>
  <si>
    <t>火焰刀</t>
  </si>
  <si>
    <t>这是一套江湖中流传的剑法，已经不知道出何门何派了。</t>
  </si>
  <si>
    <t>封山剑法</t>
  </si>
  <si>
    <t>这是青翼蝠王的绝学，可冰封敌人的内力。</t>
  </si>
  <si>
    <t>寒冰绵掌</t>
  </si>
  <si>
    <t>9,4</t>
  </si>
  <si>
    <t>缠魂索</t>
  </si>
  <si>
    <t>这便是无量剑派的镇派武学无量剑法，此剑法招式轻灵精妙，令人难以捉摸。</t>
  </si>
  <si>
    <t>无量剑法</t>
  </si>
  <si>
    <t>这是恒山的白云心法，此心法练出的内力十分精纯，宛如天上的白云一般。</t>
  </si>
  <si>
    <t>恒山</t>
  </si>
  <si>
    <t>白云心法</t>
  </si>
  <si>
    <t>神驼雪山掌</t>
  </si>
  <si>
    <t>混元掌</t>
  </si>
  <si>
    <t>华山剑法</t>
  </si>
  <si>
    <t>云龙剑</t>
  </si>
  <si>
    <t>本是崆峒的七伤拳，被金毛狮王所得，此功若未练到巅峰，使用会伤及自身。</t>
  </si>
  <si>
    <t>七伤拳</t>
  </si>
  <si>
    <t>雪山寺的神秘武功，力大势沉，中人时无声无息，却能令人伤筋断骨。中掌处常会留下一只血手印，故名。</t>
  </si>
  <si>
    <t>大藏掌血印手</t>
  </si>
  <si>
    <t>这是全真教的基础剑法，变化精微，与全真教的全真心法相得益彰。</t>
  </si>
  <si>
    <t>全真剑法</t>
  </si>
  <si>
    <t>此刀法乃是逍遥派先祖所创，只有道法与武学皆处于巅峰方可习得，其刀招精妙绝伦，不可以言语论之。</t>
  </si>
  <si>
    <t>天山</t>
  </si>
  <si>
    <t>天意刀法</t>
  </si>
  <si>
    <t>流月剑舞</t>
  </si>
  <si>
    <t>这是衡山的回雁心法，若搭配回风落雁剑威力更佳。</t>
  </si>
  <si>
    <t>回雁心法</t>
  </si>
  <si>
    <t>这是凌霄城的寒天神手，施展出来，敌人会感到彻骨的寒冷，以至行动迟缓。</t>
  </si>
  <si>
    <t>寒天神手</t>
  </si>
  <si>
    <t>倚天屠龙功</t>
  </si>
  <si>
    <t>杀浪决</t>
  </si>
  <si>
    <t>大乘般若功</t>
  </si>
  <si>
    <t>日月轮乃密宗绝学，可准备为刀法。</t>
  </si>
  <si>
    <t>日月轮</t>
  </si>
  <si>
    <t>太极拳</t>
  </si>
  <si>
    <t>少林一门基本的爪法。</t>
  </si>
  <si>
    <t>鹰爪功</t>
  </si>
  <si>
    <t>这是少林七十二绝技之一的燃木刀法。</t>
  </si>
  <si>
    <t>燃木刀法</t>
  </si>
  <si>
    <t>这是少林七十二绝技之一，可隔空打出凌厉之极的掌力，它与般若掌、须弥山掌并称为少林三大掌。</t>
  </si>
  <si>
    <t>大金刚神掌</t>
  </si>
  <si>
    <t>这是密宗的武学之一，精钢降魔杵，这武功刚猛无俦，令人生畏。</t>
  </si>
  <si>
    <t>金刚降魔杵</t>
  </si>
  <si>
    <t>太极神功</t>
  </si>
  <si>
    <t>飞雁回翔</t>
  </si>
  <si>
    <t>幽冥教义</t>
  </si>
  <si>
    <t>这是桃花岛的兰花拂穴手，指拂处若春兰葳蕤出手优雅，气度闲逸，轻描淡写，行若无事。</t>
  </si>
  <si>
    <t>兰花拂穴手</t>
  </si>
  <si>
    <t>这是红花会的落花十三剑，此剑一出宛如繁花绽放，十分美丽，敌人的生命也随之消逝。</t>
  </si>
  <si>
    <t>落花十三剑</t>
  </si>
  <si>
    <t>这是红花会的无影飞刀，暗器发出时，无声无息，令人防不慎防。</t>
  </si>
  <si>
    <t>无影飞刀</t>
  </si>
  <si>
    <t>一种极为阴毒的功夫，被击中之人开始浑如不觉，但两个时辰后掌力发作，全身骨骼会其软如绵，处处寸断。</t>
  </si>
  <si>
    <t>化骨绵掌</t>
  </si>
  <si>
    <t>这是一门格斗技术，出处已经不明，但是其招式十分古怪，不是所有人都可以学习的。</t>
  </si>
  <si>
    <t>喧哗流拳法</t>
  </si>
  <si>
    <t>神龙心法</t>
  </si>
  <si>
    <t>这是唐门剑法，五展梅，此剑法施展出来，好似梅花吐蕊，煞是好看。</t>
  </si>
  <si>
    <t>五展梅</t>
  </si>
  <si>
    <t>罗汉拳，即少林十八罗汉手，为少林基本入门拳脚之一，可与少林弾腿互备！</t>
  </si>
  <si>
    <t>罗汉拳</t>
  </si>
  <si>
    <t>这是桃花岛的落英神剑掌，出掌凌厉如剑，招数繁复奇幻。</t>
  </si>
  <si>
    <t>落英神剑掌</t>
  </si>
  <si>
    <t>这是日月神教的天魔刀，配合天魔大法，使出的招式变化多端，迅猛无比。</t>
  </si>
  <si>
    <t>天魔刀</t>
  </si>
  <si>
    <t>穿云腿</t>
  </si>
  <si>
    <t>这是桃花岛的绝技弹指神通，以内力激射某物弹落他人武器，射程甚远，速度劲急之极，力道强劲异常，破空之声异常响亮。</t>
  </si>
  <si>
    <t>弹指神通</t>
  </si>
  <si>
    <t>这是明教的烈焰刀，其刀招大开大阖，以内力施展，刀风伴随风火之感，故得其名。</t>
  </si>
  <si>
    <t>烈焰刀</t>
  </si>
  <si>
    <t>此身法可使人在短时间内变得极为迅速，似陨石坠落一般。</t>
  </si>
  <si>
    <t>流石陨星身法</t>
  </si>
  <si>
    <t>这是少林七十二绝技之一的日月鞭法。</t>
  </si>
  <si>
    <t>日月鞭法</t>
  </si>
  <si>
    <t>一阳指</t>
  </si>
  <si>
    <t>此令法乃是波斯明教众结合乾坤大挪移与山中老人的武功精要所创出，其招式怪癖诡异，实难抵御。</t>
  </si>
  <si>
    <t>圣火令法</t>
  </si>
  <si>
    <t>这是全真教的七星剑法，此剑法由天象北斗七星演化而来，是一门极为霸道的剑法。此剑法分为七式，故名为七星剑法。</t>
  </si>
  <si>
    <t>七星剑法</t>
  </si>
  <si>
    <t>这是梅庄的飘逸步法，施展起来身法极快，让人难以触及。</t>
  </si>
  <si>
    <t>飘逸步法</t>
  </si>
  <si>
    <t>这是凌霄城的寒雪鞭法，若以冰雪心法激发，威力会更上一层楼。</t>
  </si>
  <si>
    <t>4,9</t>
  </si>
  <si>
    <t>寒雪鞭法</t>
  </si>
  <si>
    <t>风云手</t>
  </si>
  <si>
    <t>这是唐家暗器追魂夺命镖，此招一出，绝无活口。</t>
  </si>
  <si>
    <t>追魂夺命镖</t>
  </si>
  <si>
    <t>日本剑道的流派之一，其招式防御有余而时攻击不足。</t>
  </si>
  <si>
    <t>神谷活心流</t>
  </si>
  <si>
    <t>化功大法</t>
  </si>
  <si>
    <t>这是姑苏慕容收藏的轻功身法，此招运行时，宛如燕子般轻巧，令人难以扑捉。</t>
  </si>
  <si>
    <t>燕灵身法</t>
  </si>
  <si>
    <t>紫霞神功</t>
  </si>
  <si>
    <t>两仪剑法</t>
  </si>
  <si>
    <t>传说为某高手从棋谱中悟出的一套掌法，此套掌法拥有诸多变化，犹如扑朔迷离的棋局一般。</t>
  </si>
  <si>
    <t>棋经剑掌</t>
  </si>
  <si>
    <t>这是嵩山的浮光掠影身法，练到深处，行动快得和光影一样。</t>
  </si>
  <si>
    <t>嵩山</t>
  </si>
  <si>
    <t>浮光掠影</t>
  </si>
  <si>
    <t>这是凌霄城的飞雪映梅掌，是凌霄城的入门掌法。</t>
  </si>
  <si>
    <t>飞雪映梅掌</t>
  </si>
  <si>
    <t>这是唐门的碧云心法，配合唐门独有的招式，威力会大大增加。</t>
  </si>
  <si>
    <t>碧云心法</t>
  </si>
  <si>
    <t>泰山剑法</t>
  </si>
  <si>
    <t>云龙神功</t>
  </si>
  <si>
    <t>琴棋书画</t>
  </si>
  <si>
    <t>这是铁掌帮的通臂六合掌，这掌法灵动飘逸，招式颇块。</t>
  </si>
  <si>
    <t>通臂六合掌</t>
  </si>
  <si>
    <t>mokezhi</t>
  </si>
  <si>
    <t>这是少林七十二绝技之一，是一位高人从波罗蜜心经中悟出，招式宛如疾风骤雨，十分厉害。</t>
  </si>
  <si>
    <t>波罗蜜手</t>
  </si>
  <si>
    <t>此乃华山天才百里云所创出的天罗步法，施展开来让敌人难以捉摸，似乎毫无章法。</t>
  </si>
  <si>
    <t>天罗步法</t>
  </si>
  <si>
    <t>一种十分轻盈的身法，使此身法者似双飞燕一般灵动。</t>
  </si>
  <si>
    <t>燕双飞</t>
  </si>
  <si>
    <t>这是五毒教的赤练神掌，这套掌法需近身施展，发掌时掌上含有剧毒，击中对手时其伤口会呈现朱砂般的指印，死时更是脸色发黑、剧痛奇痒。</t>
  </si>
  <si>
    <t>赤练神掌</t>
  </si>
  <si>
    <t>这是五毒教的软红蛛索，由蜘蛛网演变出的武功，施展出来就想蜘蛛网一般缠绕敌人，让敌人难以脱困。</t>
  </si>
  <si>
    <t>软红蛛索</t>
  </si>
  <si>
    <t>此功非内力深厚之人不可练，练至高深之处，可虚空连踏数十步，精妙无比。</t>
  </si>
  <si>
    <t>虚空踏步</t>
  </si>
  <si>
    <t>这是丹青生的泼墨披麻剑法，其剑法招式繁多，让人目不暇接。</t>
  </si>
  <si>
    <t>泼墨披麻剑法</t>
  </si>
  <si>
    <t>这是傲梅诀，乃是百年前寒梅手叶如悔早年所创，其功法分两部分，一为傲梅心法，一为一剪梅花掌，可与叶如悔晚年所创的花零流水掌互备使用。</t>
  </si>
  <si>
    <t>傲梅诀</t>
  </si>
  <si>
    <t>这是密宗的小无相功，是一门高深的内功心法。</t>
  </si>
  <si>
    <t>小无相功</t>
  </si>
  <si>
    <t>这是大理绝学六脉神剑，由大理开国皇帝段思平所创，招数雄劲却不乏巧妙灵活，既拙滞古朴又忽来忽去，变化精微，乃是一门神功。</t>
  </si>
  <si>
    <t>六脉神剑</t>
  </si>
  <si>
    <t>这原是逍遥派的一门杖法，又经丁春秋之手修改了一二，其招式刚猛无俦，威力惊人。</t>
  </si>
  <si>
    <t>天山杖法</t>
  </si>
  <si>
    <t>这是幽冥教的无上轻功，七宝天岚舞，非亲传弟子不授。</t>
  </si>
  <si>
    <t>七宝天岚舞</t>
  </si>
  <si>
    <t>这是衡山派的大落雁手，此掌法从回风落雁剑化出，威力不俗，若与碧罗掌同用，威力会提升不少。</t>
  </si>
  <si>
    <t>大落雁手</t>
  </si>
  <si>
    <t>这是崆峒的擒拿手，专门针对敌人的关节部位，一旦得手，非伤既残。</t>
  </si>
  <si>
    <t>擒拿手</t>
  </si>
  <si>
    <t>岳家枪法</t>
  </si>
  <si>
    <t>这是恒山的基础剑法，绵密严谨，善于守御，而往往是在最令人出其不意之处突出杀招，剑法绵密有余，凌厉不足，正是适于女子所使用的武功。</t>
  </si>
  <si>
    <t>恒山剑法</t>
  </si>
  <si>
    <t>此步法可使人似被清风包裹一样快速移动。</t>
  </si>
  <si>
    <t>清风步法</t>
  </si>
  <si>
    <t>灵蛇拳</t>
  </si>
  <si>
    <t>吸星大法</t>
  </si>
  <si>
    <t>江湖中罕见的一种短剑剑法，招式变化细微巧妙，好似无穷无尽，竟然能够以短破长，以巧破千均。</t>
  </si>
  <si>
    <t>无底微剑</t>
  </si>
  <si>
    <t>此剑法乃是一位前辈高人从岳飞的满江红一诗所悟出，其招式凌厉无比，颇为厉害。</t>
  </si>
  <si>
    <t>满江红剑法</t>
  </si>
  <si>
    <t>这是玄灵师太所创出的乱披风剑法，其招式凌厉迅猛，剑招看似散乱无章，却处处隐含杀机，虚实掩映，让人难以捉摸。玄灵师太曾以此剑法尽灭荆南九煞。</t>
  </si>
  <si>
    <t>乱披风剑法</t>
  </si>
  <si>
    <t>这是五气朝阳剑，乃是丘处机所创，招式简单但威力不俗。</t>
  </si>
  <si>
    <t>五气朝阳剑</t>
  </si>
  <si>
    <t>这是日本武学的杀意心法，练到深处，一个眼神便可令人生怯。</t>
  </si>
  <si>
    <t>杀意心法</t>
  </si>
  <si>
    <t>天罡指穴法</t>
  </si>
  <si>
    <t>白云庵独门内功心法。</t>
  </si>
  <si>
    <t>白云庵</t>
  </si>
  <si>
    <t>碧涛心法</t>
  </si>
  <si>
    <t>古墓派武学，由古墓派师祖林朝英所创，为绵密无比的掌法，习到最高境界，能以双掌困住九九八十一只麻雀。</t>
  </si>
  <si>
    <t>1,3,4</t>
  </si>
  <si>
    <t>天罗地网势</t>
  </si>
  <si>
    <t>这是胡家家传拳法，是比较低级的武学之一。</t>
  </si>
  <si>
    <t>胡家拳法</t>
  </si>
  <si>
    <t>这是红花会的寒星八打，招数施展极快，宛如流星。</t>
  </si>
  <si>
    <t>4,8</t>
  </si>
  <si>
    <t>寒星八打</t>
  </si>
  <si>
    <t>这是慕容世家的家传武学之一，十分精妙。</t>
  </si>
  <si>
    <t>参合指</t>
  </si>
  <si>
    <t>基本招架</t>
  </si>
  <si>
    <t>这是唐门的流星赶月镖，以此手法射出的暗器，宛如流星赶月，速度极快，敌人难以防范。</t>
  </si>
  <si>
    <t>流星赶月镖</t>
  </si>
  <si>
    <t>攀阳掌</t>
  </si>
  <si>
    <t>踏雪无痕</t>
  </si>
  <si>
    <t>倚天剑法</t>
  </si>
  <si>
    <t>这是慕容家家传的刀法，其招式朴实无华，简洁明快，势势劲力浑厚，气势逼人，令人称绝。</t>
  </si>
  <si>
    <t>慕容刀法</t>
  </si>
  <si>
    <t>这是桃花岛的身法，暗影浮香，是桃花岛弟子入门必学的身法之一。</t>
  </si>
  <si>
    <t>暗影浮香</t>
  </si>
  <si>
    <t>玄天冰蚕掌</t>
  </si>
  <si>
    <t>云龙爪</t>
  </si>
  <si>
    <t>这是海鲸帮的刀法，其招式刚猛无俦，刀刀致命。</t>
  </si>
  <si>
    <t>十里狂刀</t>
  </si>
  <si>
    <t>咬</t>
  </si>
  <si>
    <t>这是铁掌帮的流氓神拳，套路驳杂，讲究出奇制胜，以别人想象不到的招式进行攻击。</t>
  </si>
  <si>
    <t>流氓神拳</t>
  </si>
  <si>
    <t>这明月功在练功之时会将功力不往外挥发而是向内收敛，故而运功下不损耗内力还可以增加功力，是一门绝世武功。</t>
  </si>
  <si>
    <t>明玉功</t>
  </si>
  <si>
    <t>太极剑</t>
  </si>
  <si>
    <t>这是黄钟翁的成名绝技，以内力伤敌。</t>
  </si>
  <si>
    <t>五韵七弦剑</t>
  </si>
  <si>
    <t>云龙手</t>
  </si>
  <si>
    <t>这是靖海的入门心法，练到深处可使尘不沾衣。</t>
  </si>
  <si>
    <t>净衣心法</t>
  </si>
  <si>
    <t>五罗轻烟掌</t>
  </si>
  <si>
    <t>缠</t>
  </si>
  <si>
    <t>一种以快著称腿法，需用左右腿交替攻击，因此得名。</t>
  </si>
  <si>
    <t>鸳鸯连环腿</t>
  </si>
  <si>
    <t>此乃蛇岛神功，乃是蛇岛不传之秘，若练至大成摧金断玉不在话下。</t>
  </si>
  <si>
    <t>蛇岛奇功</t>
  </si>
  <si>
    <t>此剑法乃摹仿七种飞禽的姿态融会而成，轻灵翔动，崆峒派掌门穆熊曾以此剑法斩阴风鬼于剑侠，名噪一时。</t>
  </si>
  <si>
    <t>七行玄灵剑法</t>
  </si>
  <si>
    <t>这是古墓派的玉女身法，配合玉女剑法与玉女心法一起使用，可提升威力。</t>
  </si>
  <si>
    <t>玉女身法</t>
  </si>
  <si>
    <t>毒龙神爪功</t>
  </si>
  <si>
    <t>这是日月神教的葵花宝典所记载的葵花身法，速度极快，让人肉眼难以分辨其位置。</t>
  </si>
  <si>
    <t>葵花飞影</t>
  </si>
  <si>
    <t>这是桃花岛的落英神剑，是一门十分凌厉的剑法。</t>
  </si>
  <si>
    <t>落英神剑</t>
  </si>
  <si>
    <t>江湖坊间流行的一套武学，拳脚和内功兼修。</t>
  </si>
  <si>
    <t>一气功</t>
  </si>
  <si>
    <t>临济十二庄</t>
  </si>
  <si>
    <t>叫花乞讨也是分门道的，丐帮基本门派心法，是丐帮弟子的必修课。</t>
  </si>
  <si>
    <t>叫花绝活</t>
  </si>
  <si>
    <t>这是关外胡家的穿云手，飘逸潇洒，弱配合天偿掌法威力会更上一层楼。</t>
  </si>
  <si>
    <t>穿云手</t>
  </si>
  <si>
    <t>青云手</t>
  </si>
  <si>
    <t>法王樊少奇的独门刀法，招式凌厉，无坚不摧。</t>
  </si>
  <si>
    <t>修罗绝命刀法</t>
  </si>
  <si>
    <t>这是密宗的身空行身法，可在小范围内快速移动，犹如凭空消失一般。</t>
  </si>
  <si>
    <t>身空行</t>
  </si>
  <si>
    <t>这是施楠的独门绝技十八手铁掌银钩，其招式凌厉，灵动百变。</t>
  </si>
  <si>
    <t>十八手铁掌银钩</t>
  </si>
  <si>
    <t>这是少林七十二绝技之一的龙爪功。</t>
  </si>
  <si>
    <t>龙爪功</t>
  </si>
  <si>
    <t>嵩山剑法气象森严，端严雄伟，以气势雄伟见长。</t>
  </si>
  <si>
    <t>嵩山剑法</t>
  </si>
  <si>
    <t>这是桃花岛的旋风扫叶腿，乃是针对下盘的一门腿法，招式凌厉迅猛。</t>
  </si>
  <si>
    <t>旋风扫叶腿</t>
  </si>
  <si>
    <t>这是丐帮的逍遥游掌法，虽无降龙十八掌刚猛威武，但胜在灵活巧妙，掌法缥缈不定，令人难以捉摸。</t>
  </si>
  <si>
    <t>逍遥游</t>
  </si>
  <si>
    <t>蜘蛛咬</t>
  </si>
  <si>
    <t>必须布下花树大阵之后才能发挥这套身法的无穷威力，能令人眼花缭乱，看不清方向。</t>
  </si>
  <si>
    <t>穿花绕树</t>
  </si>
  <si>
    <t>少林一门独特的杖法。</t>
  </si>
  <si>
    <t>无常杖</t>
  </si>
  <si>
    <t>华山内功</t>
  </si>
  <si>
    <t>这是少林七十二绝技之一的普渡杖。</t>
  </si>
  <si>
    <t>普渡杖</t>
  </si>
  <si>
    <t>这是少林七十二绝技之一，它讲究招招有势，势势有法，法法有用，拳势古朴，遒劲雄强，凶狠果决。</t>
  </si>
  <si>
    <t>大金刚拳</t>
  </si>
  <si>
    <t>这是少林的基本身法，每个少林弟子都必须学习。</t>
  </si>
  <si>
    <t>少林身法</t>
  </si>
  <si>
    <t>基本棍法</t>
  </si>
  <si>
    <t>九阳神功本是少林一无名高人所创，此功练成，天下武功皆可俯拾可用。</t>
  </si>
  <si>
    <t>九阳神功</t>
  </si>
  <si>
    <t>崆峒派轻功，暗合奇门遁甲之术，乃崆峒镇派绝技之一。</t>
  </si>
  <si>
    <t>奇门五转</t>
  </si>
  <si>
    <t>传闻此剑法无形无相，缥缈至极，谈笑间便可杀人于无形之中。</t>
  </si>
  <si>
    <t>逍遥无相剑</t>
  </si>
  <si>
    <t>这是明教的烈火剑，其剑法变化莫测，令人摸不清套路。</t>
  </si>
  <si>
    <t>烈火剑</t>
  </si>
  <si>
    <t>这是日本的一刀流剑法，乃是日本武学的精华所在，讲究一招制敌。</t>
  </si>
  <si>
    <t>一刀流剑术</t>
  </si>
  <si>
    <t>这是五毒教的轻功五毒烟萝步，运转此功，可一步三丈，行动迅速，在人面前如烟般消失一样。</t>
  </si>
  <si>
    <t>五毒烟萝步</t>
  </si>
  <si>
    <t>龙舞九天手</t>
  </si>
  <si>
    <t>这是崆峒的太祖长拳，虽是一门普通的拳法，但胜在简单实用，威力不俗。</t>
  </si>
  <si>
    <t>太祖长拳</t>
  </si>
  <si>
    <t>无常枷锁手，招招克敌关节，一旦被制，敌人会立刻丧失行动能力。</t>
  </si>
  <si>
    <t>无常枷锁手</t>
  </si>
  <si>
    <t>这是丐帮的中级武学二十四路疯魔杖法，杖法威猛沉稳，绝非普通武功可敌。</t>
  </si>
  <si>
    <t>疯魔杖法</t>
  </si>
  <si>
    <t>这是崆峒派的不传之秘化星功，威力巨大，练至大成可以内力震断金铁！</t>
  </si>
  <si>
    <t>化星功</t>
  </si>
  <si>
    <t>多罗叶指</t>
  </si>
  <si>
    <t>这是明教的不传之秘，乾坤大挪移，可牵引挪移他人的招式武功，十分玄妙。</t>
  </si>
  <si>
    <t>乾坤大挪移</t>
  </si>
  <si>
    <t>这是唐门霹雳镖，威力极大，练到深处可入木三尺之深。</t>
  </si>
  <si>
    <t>霹雳镖</t>
  </si>
  <si>
    <t>这是慕容氏家传剑法，这剑招招招连绵不绝，犹似行云流水一般。</t>
  </si>
  <si>
    <t>慕容剑法</t>
  </si>
  <si>
    <t>此乃轩辕斧法，乃是一门绝世武学，其招式变化多端，威力奇大！</t>
  </si>
  <si>
    <t>轩辕斧法</t>
  </si>
  <si>
    <t>这是黑白子的玄天指，可化水成冰，威力十分强大。</t>
  </si>
  <si>
    <t>玄天无情指</t>
  </si>
  <si>
    <t>鸟抓</t>
  </si>
  <si>
    <t>震天拳</t>
  </si>
  <si>
    <t>凌波微步</t>
  </si>
  <si>
    <t>崆峒的落日神拳，江湖上鼎鼎有名的拳法，以刚猛著称。</t>
  </si>
  <si>
    <t>落日神拳</t>
  </si>
  <si>
    <t>天羽奇剑</t>
  </si>
  <si>
    <t>此乃全真的七星换位身法，共有摇光移步，天璇掠波，天玑换形，开阳分身，玉衡落日，天权双飞，天枢出水七式。</t>
  </si>
  <si>
    <t>七星换位</t>
  </si>
  <si>
    <t>神门十三剑</t>
  </si>
  <si>
    <t>日月神教的基本教义心法，对修炼其武功有一定的辅助作用。</t>
  </si>
  <si>
    <t>日月教义</t>
  </si>
  <si>
    <t>这是靖海这轻功身法，这身法施展出来宛如翩翩飞舞的天仙一般，十分优雅飘逸。</t>
  </si>
  <si>
    <t>翩仙步法</t>
  </si>
  <si>
    <t>以掌风推动落下的花瓣攻向敌人，是少林绝学之一。</t>
  </si>
  <si>
    <t>散花掌</t>
  </si>
  <si>
    <t>这是五毒教的绝情鞭法，这招一出绝情绝义，处处攻人死穴。</t>
  </si>
  <si>
    <t>绝情鞭法</t>
  </si>
  <si>
    <t>这套刀法乃是崆峒派前辈高人所创，招式狠辣。</t>
  </si>
  <si>
    <t>金光刀法</t>
  </si>
  <si>
    <t>明教的基本教义心法，对修炼明教武功有一定的辅助作用。</t>
  </si>
  <si>
    <t>明教教义</t>
  </si>
  <si>
    <t>青城派绝学，如松之劲，如风之迅，剑招刚劲轻灵，兼而有之。</t>
  </si>
  <si>
    <t>松风剑法</t>
  </si>
  <si>
    <t>这是唐家的子母针法，十分阴毒，且暗器中包含剧毒，若是击中敌人难以存活。</t>
  </si>
  <si>
    <t>子母针法</t>
  </si>
  <si>
    <t>养心决</t>
  </si>
  <si>
    <t>杨家枪法</t>
  </si>
  <si>
    <t>这是一种以巧致胜的武学，其特点在于以柔克刚，借劲使力。</t>
  </si>
  <si>
    <t>合气道</t>
  </si>
  <si>
    <t>这是桃花岛的玉箫剑法，以攻敌穴道为主，剑式潇洒俊雅，是一路自玉箫中化出的剑法。</t>
  </si>
  <si>
    <t>玉箫剑法</t>
  </si>
  <si>
    <t>这是青蛇剑法，其招式轻巧灵动，但威力一般。</t>
  </si>
  <si>
    <t>青蛇剑法</t>
  </si>
  <si>
    <t>这是剑冢之上所载剑法，越是平平无奇的剑招，对方越难抗御。如挺剑直刺，只要劲力强猛，威力远比变幻奇妙的剑招更大。</t>
  </si>
  <si>
    <t>玄铁剑法</t>
  </si>
  <si>
    <t>这是刀剑的绝学，刀剑归真，左刀右剑，精妙无比。</t>
  </si>
  <si>
    <t>5,6,4</t>
  </si>
  <si>
    <t>刀剑归真</t>
  </si>
  <si>
    <t>这是江湖中失传已久的烈火鞭法，其招式凌厉，可攻可守，十分厉害。</t>
  </si>
  <si>
    <t>烈火鞭法</t>
  </si>
  <si>
    <t>军队</t>
  </si>
  <si>
    <t>明军进攻</t>
  </si>
  <si>
    <t>这是日本忍者经常使用的招式之一，其精髓在于与周边环境融为一体，令人难以察觉。</t>
  </si>
  <si>
    <t>五行遁</t>
  </si>
  <si>
    <t>蛇咬</t>
  </si>
  <si>
    <t>这是大理段氏的高级轻功，此功运行时气周丹田，将内力转化为力量，待以蓄发的神奇步法。</t>
  </si>
  <si>
    <t>天南步法</t>
  </si>
  <si>
    <t>这是胡家的基础轻功，虽无特殊之处，但胜在耗费内力甚少。</t>
  </si>
  <si>
    <t>四象步法</t>
  </si>
  <si>
    <t>这是幽冥教的绝技招魂十八剑，剑剑诛心，十分可怕。</t>
  </si>
  <si>
    <t>招魂十八剑</t>
  </si>
  <si>
    <t>古墓派的一门独特的鞭法。</t>
  </si>
  <si>
    <t>银索金铃</t>
  </si>
  <si>
    <t>这是五毒教的特殊武功，蛇毒奇巧，练习该武功可提升五毒教技能的威力。</t>
  </si>
  <si>
    <t>蛇毒奇巧</t>
  </si>
  <si>
    <t>打狗棒法</t>
  </si>
  <si>
    <t>神龙帝王拳</t>
  </si>
  <si>
    <t>这是五毒教的蓝砂手，掌法迅猛霸道，且包含毒性，十分难缠。</t>
  </si>
  <si>
    <t>蓝砂手</t>
  </si>
  <si>
    <t>美容术</t>
  </si>
  <si>
    <t>白莲教进攻</t>
  </si>
  <si>
    <t>这是春风快意刀，施展开来，宛若春风吹徐，无孔不入，招式清逸翛然，无拘无束。</t>
  </si>
  <si>
    <t>春风快意刀法</t>
  </si>
  <si>
    <t>武当绵掌</t>
  </si>
  <si>
    <t>这是铁掌帮的轻功水上漂，练到深处，可在水面上行走。</t>
  </si>
  <si>
    <t>水上飘</t>
  </si>
  <si>
    <t>这是日月神教的天魔拳法，若配合天魔大法，威力会大大提升。</t>
  </si>
  <si>
    <t>天魔拳法</t>
  </si>
  <si>
    <t>八荒功</t>
  </si>
  <si>
    <t>基本轻功</t>
  </si>
  <si>
    <t>这是达摩剑，乃是少林达摩老祖所创，招式十分精妙。</t>
  </si>
  <si>
    <t>达摩剑</t>
  </si>
  <si>
    <t>读书识字</t>
  </si>
  <si>
    <t>这是恒山的凌虚步，如练到高深处，行走起来如行走在空中一般。</t>
  </si>
  <si>
    <t>凌虚步</t>
  </si>
  <si>
    <t>云龙鞭法</t>
  </si>
  <si>
    <t>梯云纵</t>
  </si>
  <si>
    <t>三阴蜈蚣爪</t>
  </si>
  <si>
    <t>这是关外胡家的独门心法，冷月神功，此功练成可在冰雪中行动自如，毫无阻碍。</t>
  </si>
  <si>
    <t>冷月神功</t>
  </si>
  <si>
    <t>这是嵩山的中岳神风身法，快捷如风，变化万千。</t>
  </si>
  <si>
    <t>中岳神风</t>
  </si>
  <si>
    <t>这是桃花岛的沧浪鞭法，招式如同海上的巨浪，一波一波袭来，令人心惊。</t>
  </si>
  <si>
    <t>沧浪鞭法</t>
  </si>
  <si>
    <t>这是红花会的追魂夺命剑，这是一套迅捷狠辣的剑术绝招，出手便只为取敌性命。</t>
  </si>
  <si>
    <t>追魂夺命剑</t>
  </si>
  <si>
    <t>幽冥鬼爪</t>
  </si>
  <si>
    <t>丐帮的独门内功，丐帮不以内功见长，混天功作为丐帮少数内功，运气法门亦有独到之处。</t>
  </si>
  <si>
    <t>混天气功</t>
  </si>
  <si>
    <t>混元一气功是少林寺基本内功。</t>
  </si>
  <si>
    <t>混元一气功</t>
  </si>
  <si>
    <t>这是日月神教的飘缈身法，施展出来灵动非凡，飘渺不定。</t>
  </si>
  <si>
    <t>飘渺身法</t>
  </si>
  <si>
    <t>北冥神功</t>
  </si>
  <si>
    <t>这是日月神教的天魔掌，若配合天魔大法，威力将大大增强。</t>
  </si>
  <si>
    <t>天魔掌</t>
  </si>
  <si>
    <t>雪山寺护寺杖法，力大势沉，威力刚猛。</t>
  </si>
  <si>
    <t>万载空灵杖法</t>
  </si>
  <si>
    <t>这是密宗的绝学，密宗大手印，以内力催动可伤敌于三尺之外，威力不凡。</t>
  </si>
  <si>
    <t>密宗大手印</t>
  </si>
  <si>
    <t>这是由侠客行中悟出来的身法，飒沓如流星，正是形容这身法高妙。</t>
  </si>
  <si>
    <t>飒沓身法</t>
  </si>
  <si>
    <t>密宗修行的基本法门，包含经书佛卷。</t>
  </si>
  <si>
    <t>密宗心法</t>
  </si>
  <si>
    <t>这是红花会的内功心法，其运功法门十分独到。</t>
  </si>
  <si>
    <t>红花神功</t>
  </si>
  <si>
    <t>这是柳玄风所练的无名武功，可化诸家武功为己用，威力极大。</t>
  </si>
  <si>
    <t>周天功</t>
  </si>
  <si>
    <t>这圣火神功传自波斯，乃是记载在圣火令中的奇功，十分难懂。</t>
  </si>
  <si>
    <t>圣火神功</t>
  </si>
  <si>
    <t>禅宗经典佛经，主张见性成佛皆指人心，不拘修行。是佛门禅宗的基本心法。</t>
  </si>
  <si>
    <t>禅宗心法</t>
  </si>
  <si>
    <t>大理段氏以一阳指神功驰名天下，此功乃是段式高级武学，也是六脉神剑的入门武功。</t>
  </si>
  <si>
    <t>段氏一阳指</t>
  </si>
  <si>
    <t>这是巴天石所用之武学，该武功刚猛无比，练到深处可碎金玉，故得其名。</t>
  </si>
  <si>
    <t>金玉拳</t>
  </si>
  <si>
    <t>这是红花会的秋歌七刀，攻势凌厉，攻敌之必救，让敌人自乱阵脚。</t>
  </si>
  <si>
    <t>秋歌七刀</t>
  </si>
  <si>
    <t>这是幽冥教的赤伽阳煞功，此功练至深处可融冰化雪，颇为神奇。</t>
  </si>
  <si>
    <t>赤伽阳煞功</t>
  </si>
  <si>
    <t>这是衡山的身法，与回雁心法搭配更佳。</t>
  </si>
  <si>
    <t>秋雁南回</t>
  </si>
  <si>
    <t>抽髓掌</t>
  </si>
  <si>
    <t>这是嵩山的破云手，招式轻快迅疾。</t>
  </si>
  <si>
    <t>破云手</t>
  </si>
  <si>
    <t>这是丐帮副帮主马大元的成名绝技之一，讲究一击绝杀，克敌制胜。</t>
  </si>
  <si>
    <t>锁喉功</t>
  </si>
  <si>
    <t>散手八扑</t>
  </si>
  <si>
    <t>这是青翼蝠王独步天下的轻功，神出鬼没，令人望尘莫及。</t>
  </si>
  <si>
    <t>青蝠身法</t>
  </si>
  <si>
    <t>这是青城派的独门腿法，无影幻腿，出招无影无形，且速度极快，令人猝不及防。</t>
  </si>
  <si>
    <t>无影腿</t>
  </si>
  <si>
    <t>这是全真教的基本轻功金雁功，易学难精，若练至深处，可空中凌空行走三十七步。凌空直上三尺，实乃惊世骇俗，举世无双。</t>
  </si>
  <si>
    <t>金雁功</t>
  </si>
  <si>
    <t>摧心掌</t>
  </si>
  <si>
    <t>铁掌帮的基本帮规准则，熟读帮规对每一个铁掌帮弟子都有无穷的妙用。</t>
  </si>
  <si>
    <t>铁掌帮规</t>
  </si>
  <si>
    <t>这是全真教的昊天掌，此掌取昊天之名，以天地之势压向敌人。</t>
  </si>
  <si>
    <t>昊天掌</t>
  </si>
  <si>
    <t>此刀法极快，出招时往往未见其招，只听得拉弓弦的声音，对手却早已身中数刀，是一门极为厉害的刀法。</t>
  </si>
  <si>
    <t>弦音刀法</t>
  </si>
  <si>
    <t>这是关外胡家的暗器功夫，此招一出宛如满天星雨，敌人无法躲避。</t>
  </si>
  <si>
    <t>3,8,4</t>
  </si>
  <si>
    <t>满天星</t>
  </si>
  <si>
    <t>这是五毒教的五毒神功，是一门高深的内功心法，内力带有毒性，十分可怕。</t>
  </si>
  <si>
    <t>五毒神功</t>
  </si>
  <si>
    <t>一指禅</t>
  </si>
  <si>
    <t>伏摩剑</t>
  </si>
  <si>
    <t>这是葵花宝典化出的辟邪剑法，剑招迅捷诡异，难以抵挡。</t>
  </si>
  <si>
    <t>3,5,4</t>
  </si>
  <si>
    <t>辟邪剑法</t>
  </si>
  <si>
    <t>蛤蟆功</t>
  </si>
  <si>
    <t>这是刀白凤所用之武学，该武功招式灵动迅敏，让人难以防范。</t>
  </si>
  <si>
    <t>飞凤鞭</t>
  </si>
  <si>
    <t>这是嵩山的大嵩阳掌，，以变化繁复、出手迅捷见称。</t>
  </si>
  <si>
    <t>大嵩阳掌</t>
  </si>
  <si>
    <t>这是古墓派的玉女剑法，若以全真剑法相匹，威力将大幅度提升。</t>
  </si>
  <si>
    <t>玉女剑法</t>
  </si>
  <si>
    <t>这是海鲸帮的游龙身法，身如游龙，十分轻盈。</t>
  </si>
  <si>
    <t>游龙身法</t>
  </si>
  <si>
    <t>迅雷剑法</t>
  </si>
  <si>
    <t>这是全真教的七星分天手，此招专攻敌之必救，且速度极快，令敌人难以招架。</t>
  </si>
  <si>
    <t>七星分天手</t>
  </si>
  <si>
    <t>这是少林七十二绝技之一，招式十分刚猛。</t>
  </si>
  <si>
    <t>摩诃指</t>
  </si>
  <si>
    <t>蛇形刁手</t>
  </si>
  <si>
    <t>雁行刀法</t>
  </si>
  <si>
    <t>这是日月神教的天魔剑，配合天魔大法，使出的招式变化莫测迅猛无比。</t>
  </si>
  <si>
    <t>天魔剑</t>
  </si>
  <si>
    <t>这是唐门的碧叶随风舞掌法，以柔和轻快，可化解敌人的攻击于无形。</t>
  </si>
  <si>
    <t>碧叶随风舞</t>
  </si>
  <si>
    <t>基本内功</t>
  </si>
  <si>
    <t>崆峒派内功，暗合五行八卦之理，颇蕴玄机。</t>
  </si>
  <si>
    <t>甲子玄机心法</t>
  </si>
  <si>
    <t>劈石破玉拳</t>
  </si>
  <si>
    <t>这是天罡拳法，其招式浑厚圆柔，以意得气，以气运身，威力不俗。</t>
  </si>
  <si>
    <t>天罡拳法</t>
  </si>
  <si>
    <t>combob</t>
  </si>
  <si>
    <t>dsc</t>
  </si>
  <si>
    <t>familyList</t>
  </si>
  <si>
    <t>methods</t>
  </si>
  <si>
    <t>name</t>
  </si>
  <si>
    <t>neili</t>
  </si>
  <si>
    <t>parryType</t>
  </si>
  <si>
    <t>臂力</t>
  </si>
  <si>
    <t>身法</t>
  </si>
  <si>
    <t>age</t>
  </si>
  <si>
    <t>baishi</t>
  </si>
  <si>
    <t>compare</t>
  </si>
  <si>
    <t>family</t>
  </si>
  <si>
    <t>learn</t>
  </si>
  <si>
    <t>looks</t>
  </si>
  <si>
    <t>lv</t>
  </si>
  <si>
    <t>mastercon_1</t>
  </si>
  <si>
    <t>mastercon_2</t>
  </si>
  <si>
    <t>nickname</t>
  </si>
  <si>
    <t>sex</t>
  </si>
  <si>
    <t>talk</t>
  </si>
  <si>
    <t>可</t>
  </si>
  <si>
    <t>大理开国皇帝</t>
  </si>
  <si>
    <t>男</t>
  </si>
  <si>
    <t>他是明教的法王殷易奇，他自幼练习搜骨鹰爪功，早在三十岁时已经炉火纯青，现今也不知是何境界了。</t>
  </si>
  <si>
    <t>明教法王</t>
  </si>
  <si>
    <t>此人就是号称聪辩老人的苏星河，据说他能言善辩，是一个武林中的智者，而他的武功也是无人能知。</t>
  </si>
  <si>
    <t>悟性</t>
  </si>
  <si>
    <t>逍遥派第二代大弟子</t>
  </si>
  <si>
    <t>她是峨嵋派的第四代掌门弟子。一张脸秀丽绝俗。身着一身淡黄衣裳。略显清减的巧笑中带了些许无奈。她很寂寞。</t>
  </si>
  <si>
    <t>峨眉派掌门师姐</t>
  </si>
  <si>
    <t>女</t>
  </si>
  <si>
    <t>math.random(19,29)</t>
  </si>
  <si>
    <t>星宿派掌门</t>
  </si>
  <si>
    <t>华山派长老，百里云师弟，武功不是非常高，精通拳脚武功。</t>
  </si>
  <si>
    <t>乐痴</t>
  </si>
  <si>
    <t>这喇嘛身着黄袍，年纪极老，尖头削耳，脸上都是皱纹。他就是血刀门第四代掌门。</t>
  </si>
  <si>
    <t>血刀门第四代掌门</t>
  </si>
  <si>
    <t>不可</t>
  </si>
  <si>
    <t>是圣女以前的监护人。</t>
  </si>
  <si>
    <t>他是俞建州游历江湖时收下的徒弟，天资颇佳。</t>
  </si>
  <si>
    <t>孟青石</t>
  </si>
  <si>
    <t>采花子是星宿派的一个小喽罗，武功虽不好，但生性淫邪，经常奸淫良家妇女，是官府通缉的犯人，故而星宿派名义上也不承认有这个弟子。</t>
  </si>
  <si>
    <t>math.random(12,29)</t>
  </si>
  <si>
    <t>星宿派弟子</t>
  </si>
  <si>
    <t>葛伦布是雪山寺中护寺僧兵的头领。同时向本寺第子传授武功。身穿一件黑色袈裟，头带僧帽。</t>
  </si>
  <si>
    <t>根骨</t>
  </si>
  <si>
    <t>密宗第五代弟子</t>
  </si>
  <si>
    <t>他是慕容兴的婢女谢小雅，她生的娇美俏丽，十分可人。</t>
  </si>
  <si>
    <t>谢小雅</t>
  </si>
  <si>
    <t>贴身丫鬟</t>
  </si>
  <si>
    <t>math.random(20,31)</t>
  </si>
  <si>
    <t>昆仑派掌门</t>
  </si>
  <si>
    <t>早年在江湖闯荡之时，被恶人挑断了筋脉，现如今管理些丐帮的杂务。</t>
  </si>
  <si>
    <t>高根明是岳不群的第五位弟子。</t>
  </si>
  <si>
    <t>math.random(12,28)</t>
  </si>
  <si>
    <t>华山派弟子</t>
  </si>
  <si>
    <t>他发须皆白，一身青色道袍，仙风道骨，令人称羡。谁也不知道他在全真待了多久，有人说他是全真教创立时便加入了全真，不过也分不清真假。</t>
  </si>
  <si>
    <t>他是白驼山负责指导新弟子的沈教练。</t>
  </si>
  <si>
    <t>沈教练</t>
  </si>
  <si>
    <t>白驼山弟子</t>
  </si>
  <si>
    <t>明教教主张无忌，统领天下十万教众，豪气干云，叱咤千秋，独步天下，是江湖中不世出的少年英雄。</t>
  </si>
  <si>
    <t>明教教主</t>
  </si>
  <si>
    <t>据说他当年仗着自身武功争凶斗狠，伤了不少良善，被百里云一剑刺瞎了双眼，带上华山，如今在华山静修。</t>
  </si>
  <si>
    <t>math.random(20,26)</t>
  </si>
  <si>
    <t>白驼山庄主</t>
  </si>
  <si>
    <t>他是一位卷发络腮须的天竺老僧，身穿一袭邋遢金丝绣红袈裟。但却满面红光，目蕴慈笑，眼现智珠，一派得道高僧气势。他就是少林派开山鼻祖、当今武林的隐世高僧达摩祖师。</t>
  </si>
  <si>
    <t>math.random(20,30)</t>
  </si>
  <si>
    <t>少林开山祖师</t>
  </si>
  <si>
    <t>他是俞建州，现在的桃花岛之主，本是江湖中一普通侠客，因海上世故，误入桃花岛，无意中救下了岛上仅剩的哑仆，哑仆为报其救命之恩，指点其破除桃花阵，奉其为桃花岛岛主，如今他的一身武功已不在前人之下了。</t>
  </si>
  <si>
    <t>桃花岛主</t>
  </si>
  <si>
    <t>他就是五毒教的长老，人称锦衣毒丐的齐云敖。乃是教主的同门师兄，在教中一向飞扬跋扈，大权独揽。他长的身材魁梧，面目狰狞，身穿一件五彩锦衣，太阳穴高高坟起。</t>
  </si>
  <si>
    <t>五毒教长老</t>
  </si>
  <si>
    <t>他就是大理国的镇南王，当今皇太弟，是有名的爱情圣手。</t>
  </si>
  <si>
    <t>大理镇南王</t>
  </si>
  <si>
    <t>他是一位身材魁梧的秃老者，身穿一件白色长袍。他长眉胜雪，垂下眼角，鼻子钩曲，犹如鹰嘴。</t>
  </si>
  <si>
    <t>他是一位身穿黄布袈裟的青年僧人。脸上稚气未脱，身手却已相当矫捷，看来似乎学过一点武功。</t>
  </si>
  <si>
    <t>math.random(20,34)</t>
  </si>
  <si>
    <t>戒律院主持</t>
  </si>
  <si>
    <t>妙真</t>
  </si>
  <si>
    <t>少林派第四十一代弟子</t>
  </si>
  <si>
    <t>他便是当今的明教教主苏伯然，他武功已臻化境，自创独门武学，江湖之中罕有敌手。</t>
  </si>
  <si>
    <t>他是虚竹的首徒，资质相貌皆是上上之选，年仅四十，已精通天山所有武学，但内力不深，还无法与前人相比。</t>
  </si>
  <si>
    <t>天山派掌门</t>
  </si>
  <si>
    <t>他是明教五行旗的厚土旗旗主陈至。</t>
  </si>
  <si>
    <t>陈至</t>
  </si>
  <si>
    <t>厚土旗旗主</t>
  </si>
  <si>
    <t>他便是幽冥教教主嫡传弟子叶妄生，他眼若晨星，眉分八彩，肤色冰白，身穿黑绒白羽袍，脚不着履，颜如舜华，宛若女子一般，但若谁要真当他是个女子好欺，那当真是找死之举。</t>
  </si>
  <si>
    <t>无尘公子</t>
  </si>
  <si>
    <t>全真教掌教</t>
  </si>
  <si>
    <t>她生得一张瓜子脸，明眸皓齿，容貌甚是娇美俏丽；身形苗条纤细，婀娜多姿，皮色虽然不甚白皙，但容貌秀丽。</t>
  </si>
  <si>
    <t>长相</t>
  </si>
  <si>
    <t>星宿派大师兄</t>
  </si>
  <si>
    <t>他是唐门第八代弟子，是江湖新一辈中颇有名气的人物。他大约二十有余，脸上还带着一股孩子气。</t>
  </si>
  <si>
    <t>他是明教的法王何伟平，一手寒冰掌冠步江湖，中者血脉冻结，需得高深内力疗伤方能无恙。</t>
  </si>
  <si>
    <t>逍遥派掌门</t>
  </si>
  <si>
    <t>逍遥派掌门弟子</t>
  </si>
  <si>
    <t>他是一位身材魁伟异常的的老者，身穿一件白布长袍。他满头黄发，威风凛凛，真如天神一般，只是两只眼睛并不睁开。</t>
  </si>
  <si>
    <t>他是白驼山的如今的主人欧阳博，其行事狠辣，武功极高，以一人之力支撑起整个欧阳家的兴衰，江湖之中，但闻其名者，无不胆寒。</t>
  </si>
  <si>
    <t>岳不群自幼执掌华山派，乃当今武林中一等一的高手。</t>
  </si>
  <si>
    <t>math.random(20,28)</t>
  </si>
  <si>
    <t>华山派掌门</t>
  </si>
  <si>
    <t>君子剑</t>
  </si>
  <si>
    <t>你对面的是一个一身粉红纱裙，笑靥如花的少女。她长得肌肤雪白，眉目如画，赤着一双白嫩的秀足，手脚上都戴着闪闪的金镯。谁能想到她就是五毒教的教主何铁手，武林人士提起她无不胆颤心惊。</t>
  </si>
  <si>
    <t>五毒教教主</t>
  </si>
  <si>
    <t>铁掌帮帮主</t>
  </si>
  <si>
    <t>全真教弟子</t>
  </si>
  <si>
    <t>全真教第三代弟子</t>
  </si>
  <si>
    <t>他就是石摩柯，雪山四老之一，武功和佛法都已臻大成。</t>
  </si>
  <si>
    <t>雪山寺长老</t>
  </si>
  <si>
    <t>她是峨嵋派的第四代掌门周芷若。一身灰色道袍，面目清秀绝伦，她正闭眼沉思，不知在想着什么。</t>
  </si>
  <si>
    <t>峨眉派第四代掌门</t>
  </si>
  <si>
    <t>虚竹子的二弟子，天资奇高，特别在剑法上深得真传，所以赐名高歌。如今他在缥缈峰修炼，已多年不履江湖。</t>
  </si>
  <si>
    <t>天山派弟子</t>
  </si>
  <si>
    <t>他是一位须发花白的老僧，身穿一袭金边黑布袈裟。他身材瘦高，太阳穴高高鼓起，似乎身怀绝世武功。</t>
  </si>
  <si>
    <t>降龙罗汉</t>
  </si>
  <si>
    <t>灵鹫宫主人</t>
  </si>
  <si>
    <t>她生得极为美貌，但冰冷的目光让人不寒而立。</t>
  </si>
  <si>
    <t>他是崆峒派的掌门穆熊，他身高七尺，虎背熊腰，据说他的落日神拳已入化境，也不知真假。</t>
  </si>
  <si>
    <t>崆峒派掌门</t>
  </si>
  <si>
    <t>他是慕容复身边的丫鬟阿朱，稍微会些拳脚。</t>
  </si>
  <si>
    <t>他是一位高大的男子，相貌俊秀。一只长袖空空如也，显是断了一臂，尽管如此，仍然掩不住他迷人的风采。</t>
  </si>
  <si>
    <t>星宿派的老一代弟子，武功颇差，不过似乎和魏师道有点渊源。</t>
  </si>
  <si>
    <t>夺命判官的嫡传弟子，带艺投师，身具一些异忽寻常的武功。</t>
  </si>
  <si>
    <t>毒无常</t>
  </si>
  <si>
    <t>剑痴</t>
  </si>
  <si>
    <t>如今的他正值少年，想去江湖闯荡一番，他的身份十分神秘，明教上下都十分敬重他。</t>
  </si>
  <si>
    <t>她是峨嵋派的弟子，跟随灭绝师太二十余载，峨嵋派的基本功夫已尽得所传。</t>
  </si>
  <si>
    <t>峨眉派弟子</t>
  </si>
  <si>
    <t>他就是逍遥派开山祖师、但是因为逍遥派属于一个在江湖中的秘密教派，所以他在江湖中不是很多人知道，但其实他的功夫却是。。。。他年满七旬，满脸红光，须眉皆白。</t>
  </si>
  <si>
    <t>逍遥派开山祖师</t>
  </si>
  <si>
    <t>崆峒派太上长老</t>
  </si>
  <si>
    <t>他是一位白须白眉的老僧，身穿一袭金丝绣红袈裟。他身材略显佝偻，但却满面红光，目蕴慈笑，显得神完气足。</t>
  </si>
  <si>
    <t>math.random(20,32)</t>
  </si>
  <si>
    <t>少林寺方丈</t>
  </si>
  <si>
    <t>他就是沙摩柯，雪山四老之一，武功和佛法都已臻大成。</t>
  </si>
  <si>
    <t>天龙寺第十六代僧人</t>
  </si>
  <si>
    <t>自上一代帮主隐退之后，任天南便在众人的推举之下继承了铁掌帮帮主之位，他的天资甚高，一双铁掌打遍江南，鲜有敌手。</t>
  </si>
  <si>
    <t>峨眉派第六代弟子</t>
  </si>
  <si>
    <t>峨眉派第七代弟子</t>
  </si>
  <si>
    <t>他就是铁掌帮上一代帮主上官剑南，武功十分高强。</t>
  </si>
  <si>
    <t>铁掌帮前任帮主</t>
  </si>
  <si>
    <r>
      <t>他便是如今的丐帮代帮主江上游，只因老帮主施楠下落不明，他在帮主资历最老，所以暂为代帮主，他与人交手之前必饮酒数升，方才动手，江湖上人送外号</t>
    </r>
    <r>
      <rPr>
        <sz val="11"/>
        <color theme="1"/>
        <rFont val="等线"/>
        <family val="2"/>
        <charset val="134"/>
        <scheme val="minor"/>
      </rPr>
      <t>'</t>
    </r>
    <r>
      <rPr>
        <sz val="11"/>
        <color theme="1"/>
        <rFont val="等线"/>
        <family val="3"/>
        <charset val="134"/>
        <scheme val="minor"/>
      </rPr>
      <t>饮江河</t>
    </r>
    <r>
      <rPr>
        <sz val="11"/>
        <color theme="1"/>
        <rFont val="等线"/>
        <family val="2"/>
        <charset val="134"/>
        <scheme val="minor"/>
      </rPr>
      <t>'</t>
    </r>
    <r>
      <rPr>
        <sz val="11"/>
        <color theme="1"/>
        <rFont val="等线"/>
        <family val="3"/>
        <charset val="134"/>
        <scheme val="minor"/>
      </rPr>
      <t>。</t>
    </r>
  </si>
  <si>
    <t>丐帮代帮主</t>
  </si>
  <si>
    <t>他就是周颠，穿着破烂，一幅疯疯癫癫的样子。</t>
  </si>
  <si>
    <t>五散人之一</t>
  </si>
  <si>
    <t>他是柳人行，慕容山庄的侍从，慕容兴最得意的手下，他眼如点墨，眉如远山，颔下有须，足显风流。</t>
  </si>
  <si>
    <t>这是位丐帮五袋弟子，看来是个英雄人物。</t>
  </si>
  <si>
    <t>丐帮五袋弟子</t>
  </si>
  <si>
    <t>她亦身穿一身黑衣，脸上盖着黑纱，让人看不清她的面庞。</t>
  </si>
  <si>
    <t>幽冥教主的二弟子，但天赋不够而未能学成教主的独门武功。</t>
  </si>
  <si>
    <t>他便是莫天雄，继承华山派掌门之位已有数十载，为人正派，善于结交江湖人士。</t>
  </si>
  <si>
    <t>她身披淡黄轻衫，肌肤胜雪，风姿卓绝，只是眼神冰寒，有种拒人以千里之外的感觉。</t>
  </si>
  <si>
    <t>他是古墓派的秘传弟子，如今也少有在江湖上行走，声名不显，但看他太阳穴隆隆鼓起，内功似乎极为不凡。</t>
  </si>
  <si>
    <t>雪山寺的老和尚，在这也不知待了多少年了，连方丈对他也颇为恭敬。</t>
  </si>
  <si>
    <t>天山派祖师</t>
  </si>
  <si>
    <t>封不平是华山剑宗第一高手，满脸戾气一张黄焦焦的面皮。</t>
  </si>
  <si>
    <t>华山剑宗第十三代弟子</t>
  </si>
  <si>
    <t>施楠的嫡传弟子，其武功人品皆是上上之选。</t>
  </si>
  <si>
    <t>石海风</t>
  </si>
  <si>
    <t>他就是五毒教的护法弟子沙千里，身材魁梧，方面大耳。在教中转管招募教众，教授弟子们的入门功夫。</t>
  </si>
  <si>
    <t>五毒教护法弟子</t>
  </si>
  <si>
    <t>他是华山派十六代弟子，平时在练功房指导弟子们练功。</t>
  </si>
  <si>
    <t>赵天龙</t>
  </si>
  <si>
    <t>岳夫人原姓宁，闺名宁中则，是岳不群的师妹，也是他的妻子。</t>
  </si>
  <si>
    <t>岳夫人</t>
  </si>
  <si>
    <t>淑女剑</t>
  </si>
  <si>
    <t>他就是日月神教教主。号称无人可敌，因此有一称号为「东方不败」。</t>
  </si>
  <si>
    <t>日月神教教主</t>
  </si>
  <si>
    <t>他就是俞莲舟的弟子谷虚道长。他今年四十岁，主管武当派的俗事。</t>
  </si>
  <si>
    <t>谷虚道长</t>
  </si>
  <si>
    <t>武当派弟子</t>
  </si>
  <si>
    <t>他就是夜摩柯，雪山四老之一，武功和佛法都已臻大成。</t>
  </si>
  <si>
    <t>他生的英武不凡，颔下有须，极富阳刚之气。</t>
  </si>
  <si>
    <t>日月神教代教主</t>
  </si>
  <si>
    <t>他便是星宿派的小师弟百毒子，他的年纪尚轻，但武功可不低。</t>
  </si>
  <si>
    <t>百毒子</t>
  </si>
  <si>
    <t>星宿派第六代弟子</t>
  </si>
  <si>
    <t>他便是何东来的徒弟玉真子，他性子沉稳，做事牢靠，乃是下一代掌门的不二之选，何东来也十分看重他。</t>
  </si>
  <si>
    <t>math.random(20,25)</t>
  </si>
  <si>
    <t>昆仑派弟子</t>
  </si>
  <si>
    <t>她便是这一代的五毒教主丁红蝶，她身穿粉红纱裙，美艳不可方物，手脚都穿戴着金银饰器，稍一活动，金银就发出的清脆的碰撞声音，十分好听。</t>
  </si>
  <si>
    <t>他便是桃花岛上的哑仆，数十年过去了，他的武功愈发精湛了。</t>
  </si>
  <si>
    <t>他便是明教的法王樊少奇，武功甚高，尤擅修罗夺命刀法。</t>
  </si>
  <si>
    <t>他是任天南的徒弟任贤，他的铁掌功夫十分厉害。</t>
  </si>
  <si>
    <t>铁掌帮第十六代弟子</t>
  </si>
  <si>
    <t>唐雷</t>
  </si>
  <si>
    <t>唐门弟子</t>
  </si>
  <si>
    <t>宝相神尼的师妹，她从未习过武功，只是一心潜修佛法，其佛法造诣十分深厚。</t>
  </si>
  <si>
    <t>他穿青色长袍，背上斜插长剑，二十八九岁年纪。脸罩寒霜，一副要惹事生非的模样。</t>
  </si>
  <si>
    <t>他是何东来的弟弟，生来不爱习武，专爱琴道，浸淫琴道数十载，乃是一位琴道大家。</t>
  </si>
  <si>
    <t>似乎与天山派渊源极深，就连虚竹子也对他颇为恭敬。</t>
  </si>
  <si>
    <t>唐门的老管事，唐门上上下下他都十分清楚。</t>
  </si>
  <si>
    <t>昆仑派开山祖师</t>
  </si>
  <si>
    <t>他就是信玄大师，他佛法精深，武功也是极高，在大理境内都有着极高的威望。</t>
  </si>
  <si>
    <t>天龙寺第十八代僧人</t>
  </si>
  <si>
    <t>他就是天下号称以彼之道，还彼之身的姑苏慕容博。他脸上带着不可一世的笑容。</t>
  </si>
  <si>
    <t>姑苏慕容老爷子</t>
  </si>
  <si>
    <t>丁香</t>
  </si>
  <si>
    <t>这是唐门的门主唐不平，年轻之时已经在江湖上立下了赫赫威名，如今年今五十，其武功造诣已深不可测，举手投足之间无不透露着宗师风范。</t>
  </si>
  <si>
    <t>唐家家主</t>
  </si>
  <si>
    <t>只见他一张长长的脸孔，脸色雪白，更无半分血色，眉目清秀，身材甚高，一头黑发，穿的是一袭青衫。</t>
  </si>
  <si>
    <t>原名李轻摇，在这山庄已经呆了很多年了。</t>
  </si>
  <si>
    <t>他就是虚竹子的首徒天枢子，其天资聪颖，年仅十六逍遥绝学已经登堂入室，门派上下皆寄以厚望。</t>
  </si>
  <si>
    <t>xiaoyao</t>
  </si>
  <si>
    <t>余志枭的左膀右臂，帮中上下相传他与余志枭关系并不简单。</t>
  </si>
  <si>
    <t>嘉木活佛是雪山寺有道的高僧，对佛法有精深的研究。他身穿一件黄色袈裟，头带僧帽。目光如电，似乎身怀绝技。</t>
  </si>
  <si>
    <t>密宗第三代弟子</t>
  </si>
  <si>
    <t>他便是如今的明教左护法陆长风，他一身皂袍，脚穿木履，一副悠闲地样子。</t>
  </si>
  <si>
    <t>光明左使</t>
  </si>
  <si>
    <t>原本是王府中的一名统领，早在数年之前拜入了天龙寺。</t>
  </si>
  <si>
    <t>他是信玄禅师的师弟信方大师，其为人刚正不阿，武功也十分不凡。</t>
  </si>
  <si>
    <t>这人便是日月神教长老鲍大楚。</t>
  </si>
  <si>
    <t>鲍大楚</t>
  </si>
  <si>
    <t>日月神教长老</t>
  </si>
  <si>
    <t>他是一位白须白眉的老僧，身穿一袭银丝棕黄袈裟。他身材甚高，但骨瘦如柴，顶门高耸，双目湛然有神。</t>
  </si>
  <si>
    <t>达摩院主持</t>
  </si>
  <si>
    <t>他是唐门第七代弟子中的杰出人物。因为脾气火爆，嫉恶如仇。在江湖上杀不不少大奸大恶之徒，人送外号霹雳火。</t>
  </si>
  <si>
    <t>这是个和蔼可亲的教头。</t>
  </si>
  <si>
    <t>他便是五毒教的传功师傅，专门传授入门弟子武功。</t>
  </si>
  <si>
    <t>严石楼</t>
  </si>
  <si>
    <t>他是唐不平的妻子唐甜，她的武功也十分不凡，唐家上下皆对其十分恭敬。</t>
  </si>
  <si>
    <t>唐夫人</t>
  </si>
  <si>
    <t>他是铁掌帮的堂主何应，他为人豁达大度，交得不少江湖好友，做事老练，颇得任天南赏识。</t>
  </si>
  <si>
    <t>何应</t>
  </si>
  <si>
    <t>他就是如今的雪山寺方丈葛伦布，寺中大小事务皆由他来打理。</t>
  </si>
  <si>
    <t>雪山寺方丈</t>
  </si>
  <si>
    <t>他是大理国三公之一。一个又瘦又黑的汉子，但他的擅长轻功。</t>
  </si>
  <si>
    <t>大理司空</t>
  </si>
  <si>
    <t>他是一位无名的老者，似乎与华山派大有渊源。</t>
  </si>
  <si>
    <t>他是昆仑派第五代弟子，满腮虬髯，性子十分暴躁。</t>
  </si>
  <si>
    <t>他就是天下号称以彼之道，还彼之身的姑苏慕容复。他脸上带着不可一世的笑容。</t>
  </si>
  <si>
    <t>姑苏慕容公子</t>
  </si>
  <si>
    <t>她身着白色衣衫，身形苗条婀娜，脸上蒙了块白绸，瞧不见她面容。</t>
  </si>
  <si>
    <t>西夏国皇太妃</t>
  </si>
  <si>
    <t>她就是唐门第六代掌门唐老太太，在她的经营下，唐门在江湖中声名更加显赫。她大约七十有余，一头银发，红光满面。</t>
  </si>
  <si>
    <t>他就是张三丰的大弟子、武当七侠之首的宋远桥。身穿一件干干净净的灰色道袍。他已年过六十，身材瘦长，满脸红光。恬淡冲和，沉默寡言。</t>
  </si>
  <si>
    <t>math.random(20,29)</t>
  </si>
  <si>
    <t>他就是雅布陀罗，雪山寺年轻一代的代表人物，被方丈派遣至关外。</t>
  </si>
  <si>
    <t>雅布陀罗</t>
  </si>
  <si>
    <t>雪山寺僧人</t>
  </si>
  <si>
    <t>她是峨嵋派的第三代弟子，现任峨嵋派掌门人。</t>
  </si>
  <si>
    <t>峨眉派第三代掌门</t>
  </si>
  <si>
    <t>昆仑派掌门夫人</t>
  </si>
  <si>
    <t>她便是峨眉三剑之一的白剑枫。</t>
  </si>
  <si>
    <t>白剑枫</t>
  </si>
  <si>
    <t>他就是桃花岛的岛主，江湖上人人闻名变色的东邪黄药师。他身穿一件青色长袍，腰带上斜插着一只玉箫。他形相清癯，丰姿隽爽，萧疏轩举，湛然若神。</t>
  </si>
  <si>
    <t>他是海鲸帮的一个小头目，长得十分瘦弱，似乎一吹就倒。</t>
  </si>
  <si>
    <t>封彦</t>
  </si>
  <si>
    <t>海鲸帮头目</t>
  </si>
  <si>
    <t>海鲸帮帮主余志枭的来历一直是江湖中的一个谜。谁也不知道他的出身和师承。他就如神龙出世一般现身于江湖，一年后便创立了海鲸帮。</t>
  </si>
  <si>
    <t>海鲸帮帮主</t>
  </si>
  <si>
    <t>星宿派第五代弟子</t>
  </si>
  <si>
    <t>他是密宗的护教法王。在密宗的地位仅次与掌门人鸠摩智。身穿一件紫红袈裟，头带僧帽。</t>
  </si>
  <si>
    <t>金轮法王</t>
  </si>
  <si>
    <t>他是一位白须白眉的老僧，身穿一袭银丝棕黄袈裟。他身材极瘦，两手更象鸡爪一样。他双目微闭，一副没精打采的模样。</t>
  </si>
  <si>
    <t>math.random(20,33)</t>
  </si>
  <si>
    <t>般若堂首座</t>
  </si>
  <si>
    <t>他是岛上的哑仆，多年熏染之下也习得了一些武艺。</t>
  </si>
  <si>
    <r>
      <t>这是一个二十五六岁的年轻人</t>
    </r>
    <r>
      <rPr>
        <sz val="11"/>
        <color theme="1"/>
        <rFont val="等线"/>
        <family val="2"/>
        <charset val="134"/>
        <scheme val="minor"/>
      </rPr>
      <t>,</t>
    </r>
    <r>
      <rPr>
        <sz val="11"/>
        <color theme="1"/>
        <rFont val="等线"/>
        <family val="3"/>
        <charset val="134"/>
        <scheme val="minor"/>
      </rPr>
      <t>浓眉大眼</t>
    </r>
    <r>
      <rPr>
        <sz val="11"/>
        <color theme="1"/>
        <rFont val="等线"/>
        <family val="2"/>
        <charset val="134"/>
        <scheme val="minor"/>
      </rPr>
      <t>,</t>
    </r>
    <r>
      <rPr>
        <sz val="11"/>
        <color theme="1"/>
        <rFont val="等线"/>
        <family val="3"/>
        <charset val="134"/>
        <scheme val="minor"/>
      </rPr>
      <t>大大的鼻子扁平下塌</t>
    </r>
    <r>
      <rPr>
        <sz val="11"/>
        <color theme="1"/>
        <rFont val="等线"/>
        <family val="2"/>
        <charset val="134"/>
        <scheme val="minor"/>
      </rPr>
      <t>,</t>
    </r>
    <r>
      <rPr>
        <sz val="11"/>
        <color theme="1"/>
        <rFont val="等线"/>
        <family val="3"/>
        <charset val="134"/>
        <scheme val="minor"/>
      </rPr>
      <t>容貌颇为丑陋</t>
    </r>
    <r>
      <rPr>
        <sz val="11"/>
        <color theme="1"/>
        <rFont val="等线"/>
        <family val="2"/>
        <charset val="134"/>
        <scheme val="minor"/>
      </rPr>
      <t>.</t>
    </r>
    <r>
      <rPr>
        <sz val="11"/>
        <color theme="1"/>
        <rFont val="等线"/>
        <family val="3"/>
        <charset val="134"/>
        <scheme val="minor"/>
      </rPr>
      <t>身穿一件华贵雅致的长袍</t>
    </r>
    <r>
      <rPr>
        <sz val="11"/>
        <color theme="1"/>
        <rFont val="等线"/>
        <family val="2"/>
        <charset val="134"/>
        <scheme val="minor"/>
      </rPr>
      <t>,</t>
    </r>
    <r>
      <rPr>
        <sz val="11"/>
        <color theme="1"/>
        <rFont val="等线"/>
        <family val="3"/>
        <charset val="134"/>
        <scheme val="minor"/>
      </rPr>
      <t>倒使他更显几分精神</t>
    </r>
    <r>
      <rPr>
        <sz val="11"/>
        <color theme="1"/>
        <rFont val="等线"/>
        <family val="2"/>
        <charset val="134"/>
        <scheme val="minor"/>
      </rPr>
      <t>.</t>
    </r>
    <r>
      <rPr>
        <sz val="11"/>
        <color theme="1"/>
        <rFont val="等线"/>
        <family val="3"/>
        <charset val="134"/>
        <scheme val="minor"/>
      </rPr>
      <t>他就是天山童姥的救命恩人</t>
    </r>
    <r>
      <rPr>
        <sz val="11"/>
        <color theme="1"/>
        <rFont val="等线"/>
        <family val="2"/>
        <charset val="134"/>
        <scheme val="minor"/>
      </rPr>
      <t>.</t>
    </r>
  </si>
  <si>
    <t>灵鹫宫掌门人</t>
  </si>
  <si>
    <t>他是崆峒掌门的弟子莫念清，武功不凡。</t>
  </si>
  <si>
    <t>莫念清</t>
  </si>
  <si>
    <t>崆峒派弟子</t>
  </si>
  <si>
    <t>拜入日月神教已有数十年，教中上上下下他都知道一些。</t>
  </si>
  <si>
    <t>他身材佝偻，已在少林待了很多年了。</t>
  </si>
  <si>
    <t>服侍了几代白驼山庄的主人，本名徐年，当代家主因其一直对欧阳家忠心不二，赐姓欧阳，以示褒奖。</t>
  </si>
  <si>
    <t>这人身材甚是魁伟，三十来岁年纪，身穿灰色旧布袍，已微有破烂，浓眉大眼，高鼻阔口，一张四方的国字脸，颇有风霜之色，顾盼之际，极有威势。</t>
  </si>
  <si>
    <t>丐帮掌门</t>
  </si>
  <si>
    <t>他是玉真子的师弟玉玑子，他性子跳脱，喜玩好动，年近四十仍和顽童一般。</t>
  </si>
  <si>
    <t>她是峨嵋派大师姐，跟随灭绝师太二十余载，峨嵋派的基本功夫已尽得所传。</t>
  </si>
  <si>
    <t>峨眉派大师姐</t>
  </si>
  <si>
    <t>她是掌门的亲传弟子，她天资聪慧，年方十六，已得峨眉剑法精义。</t>
  </si>
  <si>
    <t>是专门打扫玉皇殿的老人，但莫长老似乎对他十分敬重。</t>
  </si>
  <si>
    <t>天山派三师兄，为人洒脱，不拘行迹，与世无争。早年用剑后觉杀气太甚，专习指法，逍遥弟子无人能出其右者。</t>
  </si>
  <si>
    <t>他便是这一代的慕容山庄的主人，慕容兴，他身着淡青长袍，腰系青玉佩，负手而立，容貌俊美，潇洒闲雅。</t>
  </si>
  <si>
    <t>他就是幽冥教主，传闻他武功极高，曾与唐家唐不平交手三百回合不落下风，他身披一件黑色长袍，口鼻亦有黑纱遮掩，少有人见过他的真面目，亦无人知其真名。</t>
  </si>
  <si>
    <t>幽冥教教主</t>
  </si>
  <si>
    <t>他就是武当派开山鼻祖、当今武林的泰山北斗张三丰真人。身穿一件污秽的灰色道袍，不修边幅。身材高大，年满百岁，满脸红光，须眉皆白。</t>
  </si>
  <si>
    <t>武当派开山祖师</t>
  </si>
  <si>
    <t>向问天身穿白衣，容貌清癯，颏下疏疏朗朗一丛花白长须，垂在胸前。</t>
  </si>
  <si>
    <t>光明右使</t>
  </si>
  <si>
    <t>他是五毒教的左护法沙千里，他身穿一件五彩锦衣，太阳穴高高隆起。</t>
  </si>
  <si>
    <t>他便是白驼山庄年轻一代的高手欧阳啸，白驼山庄庄主的唯一弟子，他年纪轻轻，武功造诣已是不凡。</t>
  </si>
  <si>
    <t>白驼山少庄主</t>
  </si>
  <si>
    <t>北丐</t>
  </si>
  <si>
    <t>这便是当年名震江湖的华山名宿风清扬。他身著青袍，神气抑郁脸如金纸。身材瘦长，眉宇间一直笼罩着一股淡淡的忧伤神色，显然对当年的剑宗气宗之争一直难以忘怀。</t>
  </si>
  <si>
    <t>华山第十二代剑宗长老</t>
  </si>
  <si>
    <t>她是峨嵋派的第四代俗家弟子。偏心偏听的灭绝抛弃她，她独自在这里苦度光阴。</t>
  </si>
  <si>
    <t>他就是全真教的开山祖师、首代掌教王重阳王真人。他白须飘飘，宽袍缓袖，眉目清癯，颇有些仙风道骨的味道。</t>
  </si>
  <si>
    <t>全真教开派祖师</t>
  </si>
  <si>
    <t>他是温笑笑，玉玑子的弟子，他和他师傅一样喜爱玩耍，不喜修炼，他那小眼珠一转，肯定是想到了什么歪点子，你可得小心着点。</t>
  </si>
  <si>
    <t>温笑笑</t>
  </si>
  <si>
    <t>他就是黄教法王，雪山四老之一，武功和佛法都已臻大成。</t>
  </si>
  <si>
    <t>他是海鲸帮青面堂的堂主刑天涯，使得一手十里狂刀，刚猛无俦。</t>
  </si>
  <si>
    <t>海鲸帮堂主</t>
  </si>
  <si>
    <t>他就是厚土旗旗主颜垣。</t>
  </si>
  <si>
    <t>他便是张三丰的第四个徒弟，如今的武当山掌门人，他一身武学已登峰造极，太极一道领悟甚深，几近三丰真人。</t>
  </si>
  <si>
    <t>武当派掌门</t>
  </si>
  <si>
    <t>曲灵风是黄药师的大徒弟，也是黄药师最得意的徒儿。他对黄药师一贯忠心耿耿，尤其是性格古怪，象极了他师父的邪气。他身形修长，相貌英俊，白衣飘飘，形容潇洒。</t>
  </si>
  <si>
    <t>梁长老是丐帮出道最久，武功最高的长老，在武林中享名已久。丐帮武功向来较强，近来梁长老一力整顿，更是蒸蒸日上。</t>
  </si>
  <si>
    <t>丐帮九袋长老</t>
  </si>
  <si>
    <t>他是一个白须老头，身穿黄葛短衫，足穿麻鞋，右手挥着一把大蒲扇。他满脸的油滑无赖的表情。</t>
  </si>
  <si>
    <t>铁掌帮第十四代弟子</t>
  </si>
  <si>
    <t>他就是密宗的掌门，人称大轮明王的鸠摩智。他对佛法有精深的研究。身穿一件大红袈裟，头带僧帽。</t>
  </si>
  <si>
    <t>密宗掌门</t>
  </si>
  <si>
    <t>他一身飘逸的白色长衫，手摇折扇，风流儒雅。</t>
  </si>
  <si>
    <t>没人知道她的名字，她在这已经待了很多年了。</t>
  </si>
  <si>
    <t>他就是桃花岛的仆人，是个聋子。</t>
  </si>
  <si>
    <t>她就是峨眉现任掌门宝相神尼，她的武功已臻化境，江湖之中罕有敌手。</t>
  </si>
  <si>
    <t>峨眉派第五代掌门</t>
  </si>
  <si>
    <t>他是唐门第一高手，传说他可以同时发出一千种不同暗器。也可以同时接下一千种暗器。他大约五十有余，双手总是笼在袖中。</t>
  </si>
  <si>
    <t>精益堂堂主</t>
  </si>
  <si>
    <t>他就是慕容复的结拜兄弟姑苏慕容金凤庄的庄主。</t>
  </si>
  <si>
    <t>金凤庄庄主</t>
  </si>
  <si>
    <t>他长得活象是一只青翼大蝙蝠。他的脸色灰扑扑的。</t>
  </si>
  <si>
    <t>她就是古墓派的开山祖师林朝英，虽然已经是四十许人，望之却还如同三十出头。当年她与全真教主王重阳本是一对痴心爱侣，只可惜有缘无份，只得独自在这古墓上幽居。</t>
  </si>
  <si>
    <t>他是丘处机的得意大弟子尹志平，他粗眉大眼，长的有些英雄气概，在全真教第三代弟子中算得上年轻有为。身材不高，眉宇间似乎有一股忧郁之色。</t>
  </si>
  <si>
    <t>尹志平</t>
  </si>
  <si>
    <t>他是信方大师的徒弟真和，为人忠厚老实。</t>
  </si>
  <si>
    <t>真和</t>
  </si>
  <si>
    <t>天龙寺第十九代僧人</t>
  </si>
  <si>
    <t>这是个容貌姣好的女子，瓜子脸蛋，眼如点漆，清秀绝俗。你总觉得在哪见过她。</t>
  </si>
  <si>
    <t>灵鹫宫弟子</t>
  </si>
  <si>
    <t>任天南的家奴，侍奉任天南已有三十余年，深得任天南信任。</t>
  </si>
  <si>
    <t>他是古墓派的秘传弟子，少有人知道他的身份。</t>
  </si>
  <si>
    <t>严思齐</t>
  </si>
  <si>
    <t>ConditionId_1</t>
  </si>
  <si>
    <t>ConditionId_2</t>
  </si>
  <si>
    <t>ConditionId_3</t>
  </si>
  <si>
    <t>ConditionId_4</t>
  </si>
  <si>
    <t>ConditionId_5</t>
  </si>
  <si>
    <t>ConditionId_6</t>
  </si>
  <si>
    <t>HpRate</t>
  </si>
  <si>
    <t>atk</t>
  </si>
  <si>
    <t>atkSpd</t>
  </si>
  <si>
    <t>damRate</t>
  </si>
  <si>
    <t>def</t>
  </si>
  <si>
    <t>dodge</t>
  </si>
  <si>
    <t>hitRate</t>
  </si>
  <si>
    <t>parry</t>
  </si>
  <si>
    <t>potEfficiency</t>
  </si>
  <si>
    <t>powerAtkRate</t>
  </si>
  <si>
    <t>powerDamRate</t>
  </si>
  <si>
    <t>type</t>
  </si>
  <si>
    <t>最大内力</t>
  </si>
  <si>
    <r>
      <t>根据《九阴真经》下卷练就的阴毒武技</t>
    </r>
    <r>
      <rPr>
        <sz val="11"/>
        <color theme="1"/>
        <rFont val="等线"/>
        <family val="2"/>
        <charset val="134"/>
        <scheme val="minor"/>
      </rPr>
      <t>,</t>
    </r>
    <r>
      <rPr>
        <sz val="11"/>
        <color theme="1"/>
        <rFont val="等线"/>
        <family val="3"/>
        <charset val="134"/>
        <scheme val="minor"/>
      </rPr>
      <t>以十指摧骨破骨</t>
    </r>
    <r>
      <rPr>
        <sz val="11"/>
        <color theme="1"/>
        <rFont val="等线"/>
        <family val="2"/>
        <charset val="134"/>
        <scheme val="minor"/>
      </rPr>
      <t>,</t>
    </r>
    <r>
      <rPr>
        <sz val="11"/>
        <color theme="1"/>
        <rFont val="等线"/>
        <family val="3"/>
        <charset val="134"/>
        <scheme val="minor"/>
      </rPr>
      <t>狠辣无比。</t>
    </r>
  </si>
  <si>
    <r>
      <t>一切暗器的基本功</t>
    </r>
    <r>
      <rPr>
        <sz val="11"/>
        <color theme="1"/>
        <rFont val="等线"/>
        <family val="2"/>
        <charset val="134"/>
        <scheme val="minor"/>
      </rPr>
      <t>,</t>
    </r>
    <r>
      <rPr>
        <sz val="11"/>
        <color theme="1"/>
        <rFont val="等线"/>
        <family val="3"/>
        <charset val="134"/>
        <scheme val="minor"/>
      </rPr>
      <t>可以提升暗器类武功的有效等级。</t>
    </r>
  </si>
  <si>
    <r>
      <t>星宿派高级刀法</t>
    </r>
    <r>
      <rPr>
        <sz val="11"/>
        <color theme="1"/>
        <rFont val="等线"/>
        <family val="2"/>
        <charset val="134"/>
        <scheme val="minor"/>
      </rPr>
      <t>,</t>
    </r>
    <r>
      <rPr>
        <sz val="11"/>
        <color theme="1"/>
        <rFont val="等线"/>
        <family val="3"/>
        <charset val="134"/>
        <scheme val="minor"/>
      </rPr>
      <t>威力惊人。</t>
    </r>
  </si>
  <si>
    <r>
      <t>峨眉派剑法讲究轻灵翔动</t>
    </r>
    <r>
      <rPr>
        <sz val="11"/>
        <color theme="1"/>
        <rFont val="等线"/>
        <family val="2"/>
        <charset val="134"/>
        <scheme val="minor"/>
      </rPr>
      <t>,</t>
    </r>
    <r>
      <rPr>
        <sz val="11"/>
        <color theme="1"/>
        <rFont val="等线"/>
        <family val="3"/>
        <charset val="134"/>
        <scheme val="minor"/>
      </rPr>
      <t>变幻莫测。剑招看似散乱无章</t>
    </r>
    <r>
      <rPr>
        <sz val="11"/>
        <color theme="1"/>
        <rFont val="等线"/>
        <family val="2"/>
        <charset val="134"/>
        <scheme val="minor"/>
      </rPr>
      <t>,</t>
    </r>
    <r>
      <rPr>
        <sz val="11"/>
        <color theme="1"/>
        <rFont val="等线"/>
        <family val="3"/>
        <charset val="134"/>
        <scheme val="minor"/>
      </rPr>
      <t>却处处隐含杀机</t>
    </r>
    <r>
      <rPr>
        <sz val="11"/>
        <color theme="1"/>
        <rFont val="等线"/>
        <family val="2"/>
        <charset val="134"/>
        <scheme val="minor"/>
      </rPr>
      <t>,</t>
    </r>
    <r>
      <rPr>
        <sz val="11"/>
        <color theme="1"/>
        <rFont val="等线"/>
        <family val="3"/>
        <charset val="134"/>
        <scheme val="minor"/>
      </rPr>
      <t>虚实掩映</t>
    </r>
    <r>
      <rPr>
        <sz val="11"/>
        <color theme="1"/>
        <rFont val="等线"/>
        <family val="2"/>
        <charset val="134"/>
        <scheme val="minor"/>
      </rPr>
      <t>,</t>
    </r>
    <r>
      <rPr>
        <sz val="11"/>
        <color theme="1"/>
        <rFont val="等线"/>
        <family val="3"/>
        <charset val="134"/>
        <scheme val="minor"/>
      </rPr>
      <t>让人难以捉摸。</t>
    </r>
  </si>
  <si>
    <t>乱玉掌法</t>
  </si>
  <si>
    <t>落月山庄</t>
  </si>
  <si>
    <t>万象手剑</t>
  </si>
  <si>
    <r>
      <t>峨眉派独有武功掌法。掌力犹如长江大河</t>
    </r>
    <r>
      <rPr>
        <sz val="11"/>
        <color theme="1"/>
        <rFont val="等线"/>
        <family val="2"/>
        <charset val="134"/>
        <scheme val="minor"/>
      </rPr>
      <t>,</t>
    </r>
    <r>
      <rPr>
        <sz val="11"/>
        <color theme="1"/>
        <rFont val="等线"/>
        <family val="3"/>
        <charset val="134"/>
        <scheme val="minor"/>
      </rPr>
      <t>汹涌不绝。可与</t>
    </r>
    <r>
      <rPr>
        <sz val="11"/>
        <color theme="1"/>
        <rFont val="等线"/>
        <family val="2"/>
        <charset val="134"/>
        <scheme val="minor"/>
      </rPr>
      <t>“</t>
    </r>
    <r>
      <rPr>
        <sz val="11"/>
        <color theme="1"/>
        <rFont val="等线"/>
        <family val="3"/>
        <charset val="134"/>
        <scheme val="minor"/>
      </rPr>
      <t>天罡指穴法</t>
    </r>
    <r>
      <rPr>
        <sz val="11"/>
        <color theme="1"/>
        <rFont val="等线"/>
        <family val="2"/>
        <charset val="134"/>
        <scheme val="minor"/>
      </rPr>
      <t>”</t>
    </r>
    <r>
      <rPr>
        <sz val="11"/>
        <color theme="1"/>
        <rFont val="等线"/>
        <family val="3"/>
        <charset val="134"/>
        <scheme val="minor"/>
      </rPr>
      <t>互备。</t>
    </r>
  </si>
  <si>
    <r>
      <t>天山折梅手招式精妙而华丽</t>
    </r>
    <r>
      <rPr>
        <sz val="11"/>
        <color theme="1"/>
        <rFont val="等线"/>
        <family val="2"/>
        <charset val="134"/>
        <scheme val="minor"/>
      </rPr>
      <t>,</t>
    </r>
    <r>
      <rPr>
        <sz val="11"/>
        <color theme="1"/>
        <rFont val="等线"/>
        <family val="3"/>
        <charset val="134"/>
        <scheme val="minor"/>
      </rPr>
      <t>施展宛若早春寒梅随风凋落</t>
    </r>
    <r>
      <rPr>
        <sz val="11"/>
        <color theme="1"/>
        <rFont val="等线"/>
        <family val="2"/>
        <charset val="134"/>
        <scheme val="minor"/>
      </rPr>
      <t>,</t>
    </r>
    <r>
      <rPr>
        <sz val="11"/>
        <color theme="1"/>
        <rFont val="等线"/>
        <family val="3"/>
        <charset val="134"/>
        <scheme val="minor"/>
      </rPr>
      <t>看似不落痕迹</t>
    </r>
    <r>
      <rPr>
        <sz val="11"/>
        <color theme="1"/>
        <rFont val="等线"/>
        <family val="2"/>
        <charset val="134"/>
        <scheme val="minor"/>
      </rPr>
      <t>,</t>
    </r>
    <r>
      <rPr>
        <sz val="11"/>
        <color theme="1"/>
        <rFont val="等线"/>
        <family val="3"/>
        <charset val="134"/>
        <scheme val="minor"/>
      </rPr>
      <t>却处处蕴涵阴柔内家功力而杀机隐隐。</t>
    </r>
  </si>
  <si>
    <r>
      <t>昆仑派的绝学掌法</t>
    </r>
    <r>
      <rPr>
        <sz val="11"/>
        <color theme="1"/>
        <rFont val="等线"/>
        <family val="2"/>
        <charset val="134"/>
        <scheme val="minor"/>
      </rPr>
      <t>,</t>
    </r>
    <r>
      <rPr>
        <sz val="11"/>
        <color theme="1"/>
        <rFont val="等线"/>
        <family val="3"/>
        <charset val="134"/>
        <scheme val="minor"/>
      </rPr>
      <t>威力巨大。</t>
    </r>
  </si>
  <si>
    <r>
      <t>逍遥派最高深的掌法</t>
    </r>
    <r>
      <rPr>
        <sz val="11"/>
        <color theme="1"/>
        <rFont val="等线"/>
        <family val="2"/>
        <charset val="134"/>
        <scheme val="minor"/>
      </rPr>
      <t>,</t>
    </r>
    <r>
      <rPr>
        <sz val="11"/>
        <color theme="1"/>
        <rFont val="等线"/>
        <family val="3"/>
        <charset val="134"/>
        <scheme val="minor"/>
      </rPr>
      <t>威力巨大</t>
    </r>
    <r>
      <rPr>
        <sz val="11"/>
        <color theme="1"/>
        <rFont val="等线"/>
        <family val="2"/>
        <charset val="134"/>
        <scheme val="minor"/>
      </rPr>
      <t>,</t>
    </r>
    <r>
      <rPr>
        <sz val="11"/>
        <color theme="1"/>
        <rFont val="等线"/>
        <family val="3"/>
        <charset val="134"/>
        <scheme val="minor"/>
      </rPr>
      <t>出掌之时左右双掌可各运阴阳不同的内劲。</t>
    </r>
  </si>
  <si>
    <r>
      <t>白驼山高级功拳脚功法</t>
    </r>
    <r>
      <rPr>
        <sz val="11"/>
        <color theme="1"/>
        <rFont val="等线"/>
        <family val="2"/>
        <charset val="134"/>
        <scheme val="minor"/>
      </rPr>
      <t>,</t>
    </r>
    <r>
      <rPr>
        <sz val="11"/>
        <color theme="1"/>
        <rFont val="等线"/>
        <family val="3"/>
        <charset val="134"/>
        <scheme val="minor"/>
      </rPr>
      <t>以内力激发弦音</t>
    </r>
    <r>
      <rPr>
        <sz val="11"/>
        <color theme="1"/>
        <rFont val="等线"/>
        <family val="2"/>
        <charset val="134"/>
        <scheme val="minor"/>
      </rPr>
      <t>,</t>
    </r>
    <r>
      <rPr>
        <sz val="11"/>
        <color theme="1"/>
        <rFont val="等线"/>
        <family val="3"/>
        <charset val="134"/>
        <scheme val="minor"/>
      </rPr>
      <t>威力巨大。</t>
    </r>
  </si>
  <si>
    <r>
      <t>逍遥派高级刀法</t>
    </r>
    <r>
      <rPr>
        <sz val="11"/>
        <color theme="1"/>
        <rFont val="等线"/>
        <family val="2"/>
        <charset val="134"/>
        <scheme val="minor"/>
      </rPr>
      <t>,</t>
    </r>
    <r>
      <rPr>
        <sz val="11"/>
        <color theme="1"/>
        <rFont val="等线"/>
        <family val="3"/>
        <charset val="134"/>
        <scheme val="minor"/>
      </rPr>
      <t>威力巨大</t>
    </r>
    <r>
      <rPr>
        <sz val="11"/>
        <color theme="1"/>
        <rFont val="等线"/>
        <family val="2"/>
        <charset val="134"/>
        <scheme val="minor"/>
      </rPr>
      <t>,</t>
    </r>
    <r>
      <rPr>
        <sz val="11"/>
        <color theme="1"/>
        <rFont val="等线"/>
        <family val="3"/>
        <charset val="134"/>
        <scheme val="minor"/>
      </rPr>
      <t>招式变化多端。</t>
    </r>
  </si>
  <si>
    <r>
      <t>武当派基本剑法之一</t>
    </r>
    <r>
      <rPr>
        <sz val="11"/>
        <color theme="1"/>
        <rFont val="等线"/>
        <family val="2"/>
        <charset val="134"/>
        <scheme val="minor"/>
      </rPr>
      <t>,</t>
    </r>
    <r>
      <rPr>
        <sz val="11"/>
        <color theme="1"/>
        <rFont val="等线"/>
        <family val="3"/>
        <charset val="134"/>
        <scheme val="minor"/>
      </rPr>
      <t>使出时全仗以浑厚内力逼弯剑刃</t>
    </r>
    <r>
      <rPr>
        <sz val="11"/>
        <color theme="1"/>
        <rFont val="等线"/>
        <family val="2"/>
        <charset val="134"/>
        <scheme val="minor"/>
      </rPr>
      <t>,</t>
    </r>
    <r>
      <rPr>
        <sz val="11"/>
        <color theme="1"/>
        <rFont val="等线"/>
        <family val="3"/>
        <charset val="134"/>
        <scheme val="minor"/>
      </rPr>
      <t>使其如软带般轻柔曲折、飘忽不定</t>
    </r>
    <r>
      <rPr>
        <sz val="11"/>
        <color theme="1"/>
        <rFont val="等线"/>
        <family val="2"/>
        <charset val="134"/>
        <scheme val="minor"/>
      </rPr>
      <t>,</t>
    </r>
    <r>
      <rPr>
        <sz val="11"/>
        <color theme="1"/>
        <rFont val="等线"/>
        <family val="3"/>
        <charset val="134"/>
        <scheme val="minor"/>
      </rPr>
      <t>显得剑招变幻无常</t>
    </r>
    <r>
      <rPr>
        <sz val="11"/>
        <color theme="1"/>
        <rFont val="等线"/>
        <family val="2"/>
        <charset val="134"/>
        <scheme val="minor"/>
      </rPr>
      <t>,</t>
    </r>
    <r>
      <rPr>
        <sz val="11"/>
        <color theme="1"/>
        <rFont val="等线"/>
        <family val="3"/>
        <charset val="134"/>
        <scheme val="minor"/>
      </rPr>
      <t>令敌人无从挡架。</t>
    </r>
  </si>
  <si>
    <r>
      <t>一切刀法的基本功</t>
    </r>
    <r>
      <rPr>
        <sz val="11"/>
        <color theme="1"/>
        <rFont val="等线"/>
        <family val="2"/>
        <charset val="134"/>
        <scheme val="minor"/>
      </rPr>
      <t>,</t>
    </r>
    <r>
      <rPr>
        <sz val="11"/>
        <color theme="1"/>
        <rFont val="等线"/>
        <family val="3"/>
        <charset val="134"/>
        <scheme val="minor"/>
      </rPr>
      <t>可以提升所有刀法的有效等级。</t>
    </r>
  </si>
  <si>
    <r>
      <t>昆仑派绝学</t>
    </r>
    <r>
      <rPr>
        <sz val="11"/>
        <color theme="1"/>
        <rFont val="等线"/>
        <family val="2"/>
        <charset val="134"/>
        <scheme val="minor"/>
      </rPr>
      <t>,</t>
    </r>
    <r>
      <rPr>
        <sz val="11"/>
        <color theme="1"/>
        <rFont val="等线"/>
        <family val="3"/>
        <charset val="134"/>
        <scheme val="minor"/>
      </rPr>
      <t>有音律中演化而来的剑法</t>
    </r>
    <r>
      <rPr>
        <sz val="11"/>
        <color theme="1"/>
        <rFont val="等线"/>
        <family val="2"/>
        <charset val="134"/>
        <scheme val="minor"/>
      </rPr>
      <t>,</t>
    </r>
    <r>
      <rPr>
        <sz val="11"/>
        <color theme="1"/>
        <rFont val="等线"/>
        <family val="3"/>
        <charset val="134"/>
        <scheme val="minor"/>
      </rPr>
      <t>威力巨大</t>
    </r>
    <r>
      <rPr>
        <sz val="11"/>
        <color theme="1"/>
        <rFont val="等线"/>
        <family val="2"/>
        <charset val="134"/>
        <scheme val="minor"/>
      </rPr>
      <t>,</t>
    </r>
    <r>
      <rPr>
        <sz val="11"/>
        <color theme="1"/>
        <rFont val="等线"/>
        <family val="3"/>
        <charset val="134"/>
        <scheme val="minor"/>
      </rPr>
      <t>变化无常。</t>
    </r>
  </si>
  <si>
    <r>
      <t>一切剑法的基本功</t>
    </r>
    <r>
      <rPr>
        <sz val="11"/>
        <color theme="1"/>
        <rFont val="等线"/>
        <family val="2"/>
        <charset val="134"/>
        <scheme val="minor"/>
      </rPr>
      <t>,</t>
    </r>
    <r>
      <rPr>
        <sz val="11"/>
        <color theme="1"/>
        <rFont val="等线"/>
        <family val="3"/>
        <charset val="134"/>
        <scheme val="minor"/>
      </rPr>
      <t>会影响所有剑法的有效等级。</t>
    </r>
  </si>
  <si>
    <r>
      <t>夜叉棍法乃是百年前</t>
    </r>
    <r>
      <rPr>
        <sz val="11"/>
        <color theme="1"/>
        <rFont val="等线"/>
        <family val="2"/>
        <charset val="134"/>
        <scheme val="minor"/>
      </rPr>
      <t>'</t>
    </r>
    <r>
      <rPr>
        <sz val="11"/>
        <color theme="1"/>
        <rFont val="等线"/>
        <family val="3"/>
        <charset val="134"/>
        <scheme val="minor"/>
      </rPr>
      <t>鬼夜叉</t>
    </r>
    <r>
      <rPr>
        <sz val="11"/>
        <color theme="1"/>
        <rFont val="等线"/>
        <family val="2"/>
        <charset val="134"/>
        <scheme val="minor"/>
      </rPr>
      <t>'</t>
    </r>
    <r>
      <rPr>
        <sz val="11"/>
        <color theme="1"/>
        <rFont val="等线"/>
        <family val="3"/>
        <charset val="134"/>
        <scheme val="minor"/>
      </rPr>
      <t>阎横的成名武学，在其死后失传了百年，棍招刁钻阴狠，处处攻人意想不到之处。</t>
    </r>
  </si>
  <si>
    <r>
      <t>峨眉派独有的轻功</t>
    </r>
    <r>
      <rPr>
        <sz val="11"/>
        <color theme="1"/>
        <rFont val="等线"/>
        <family val="2"/>
        <charset val="134"/>
        <scheme val="minor"/>
      </rPr>
      <t>,</t>
    </r>
    <r>
      <rPr>
        <sz val="11"/>
        <color theme="1"/>
        <rFont val="等线"/>
        <family val="3"/>
        <charset val="134"/>
        <scheme val="minor"/>
      </rPr>
      <t>步法轻盈</t>
    </r>
    <r>
      <rPr>
        <sz val="11"/>
        <color theme="1"/>
        <rFont val="等线"/>
        <family val="2"/>
        <charset val="134"/>
        <scheme val="minor"/>
      </rPr>
      <t>,</t>
    </r>
    <r>
      <rPr>
        <sz val="11"/>
        <color theme="1"/>
        <rFont val="等线"/>
        <family val="3"/>
        <charset val="134"/>
        <scheme val="minor"/>
      </rPr>
      <t>身形飘逸。</t>
    </r>
  </si>
  <si>
    <r>
      <t>昆仑派的一门暗器武功</t>
    </r>
    <r>
      <rPr>
        <sz val="11"/>
        <color theme="1"/>
        <rFont val="等线"/>
        <family val="2"/>
        <charset val="134"/>
        <scheme val="minor"/>
      </rPr>
      <t>,</t>
    </r>
    <r>
      <rPr>
        <sz val="11"/>
        <color theme="1"/>
        <rFont val="等线"/>
        <family val="3"/>
        <charset val="134"/>
        <scheme val="minor"/>
      </rPr>
      <t>威力不小。</t>
    </r>
  </si>
  <si>
    <r>
      <t>星宿派特有的轻功</t>
    </r>
    <r>
      <rPr>
        <sz val="11"/>
        <color theme="1"/>
        <rFont val="等线"/>
        <family val="2"/>
        <charset val="134"/>
        <scheme val="minor"/>
      </rPr>
      <t>,</t>
    </r>
    <r>
      <rPr>
        <sz val="11"/>
        <color theme="1"/>
        <rFont val="等线"/>
        <family val="3"/>
        <charset val="134"/>
        <scheme val="minor"/>
      </rPr>
      <t>步法轻盈。</t>
    </r>
  </si>
  <si>
    <t>灵元心法</t>
  </si>
  <si>
    <r>
      <t>白驼山庄的独有轻功</t>
    </r>
    <r>
      <rPr>
        <sz val="11"/>
        <color theme="1"/>
        <rFont val="等线"/>
        <family val="2"/>
        <charset val="134"/>
        <scheme val="minor"/>
      </rPr>
      <t>,</t>
    </r>
    <r>
      <rPr>
        <sz val="11"/>
        <color theme="1"/>
        <rFont val="等线"/>
        <family val="3"/>
        <charset val="134"/>
        <scheme val="minor"/>
      </rPr>
      <t>招式主要源自蛤蟆功。</t>
    </r>
  </si>
  <si>
    <t>流星拐法</t>
  </si>
  <si>
    <r>
      <t>用毒的基本技巧</t>
    </r>
    <r>
      <rPr>
        <sz val="11"/>
        <color theme="1"/>
        <rFont val="等线"/>
        <family val="2"/>
        <charset val="134"/>
        <scheme val="minor"/>
      </rPr>
      <t>,</t>
    </r>
    <r>
      <rPr>
        <sz val="11"/>
        <color theme="1"/>
        <rFont val="等线"/>
        <family val="3"/>
        <charset val="134"/>
        <scheme val="minor"/>
      </rPr>
      <t>会影响到某些毒门武功的施展效果。</t>
    </r>
  </si>
  <si>
    <t>周公剑法</t>
  </si>
  <si>
    <r>
      <t>一切拳脚功夫的基本功</t>
    </r>
    <r>
      <rPr>
        <sz val="11"/>
        <color theme="1"/>
        <rFont val="等线"/>
        <family val="2"/>
        <charset val="134"/>
        <scheme val="minor"/>
      </rPr>
      <t>,</t>
    </r>
    <r>
      <rPr>
        <sz val="11"/>
        <color theme="1"/>
        <rFont val="等线"/>
        <family val="3"/>
        <charset val="134"/>
        <scheme val="minor"/>
      </rPr>
      <t>会影响到所有拳脚功夫的有效等级。同时每</t>
    </r>
    <r>
      <rPr>
        <sz val="11"/>
        <color theme="1"/>
        <rFont val="等线"/>
        <family val="2"/>
        <charset val="134"/>
        <scheme val="minor"/>
      </rPr>
      <t>10</t>
    </r>
    <r>
      <rPr>
        <sz val="11"/>
        <color theme="1"/>
        <rFont val="等线"/>
        <family val="3"/>
        <charset val="134"/>
        <scheme val="minor"/>
      </rPr>
      <t>级</t>
    </r>
    <r>
      <rPr>
        <sz val="11"/>
        <color theme="1"/>
        <rFont val="等线"/>
        <family val="2"/>
        <charset val="134"/>
        <scheme val="minor"/>
      </rPr>
      <t>+1</t>
    </r>
    <r>
      <rPr>
        <sz val="11"/>
        <color theme="1"/>
        <rFont val="等线"/>
        <family val="3"/>
        <charset val="134"/>
        <scheme val="minor"/>
      </rPr>
      <t>点后天力道。</t>
    </r>
  </si>
  <si>
    <t>落月剑法</t>
  </si>
  <si>
    <r>
      <t>这套剑法的特点就是剑意飘逸轻灵</t>
    </r>
    <r>
      <rPr>
        <sz val="11"/>
        <color theme="1"/>
        <rFont val="等线"/>
        <family val="2"/>
        <charset val="134"/>
        <scheme val="minor"/>
      </rPr>
      <t>“</t>
    </r>
    <r>
      <rPr>
        <sz val="11"/>
        <color theme="1"/>
        <rFont val="等线"/>
        <family val="3"/>
        <charset val="134"/>
        <scheme val="minor"/>
      </rPr>
      <t>神光离合，乍阴乍阳</t>
    </r>
    <r>
      <rPr>
        <sz val="11"/>
        <color theme="1"/>
        <rFont val="等线"/>
        <family val="2"/>
        <charset val="134"/>
        <scheme val="minor"/>
      </rPr>
      <t>”</t>
    </r>
    <r>
      <rPr>
        <sz val="11"/>
        <color theme="1"/>
        <rFont val="等线"/>
        <family val="3"/>
        <charset val="134"/>
        <scheme val="minor"/>
      </rPr>
      <t>，剑势连绵不绝</t>
    </r>
    <r>
      <rPr>
        <sz val="11"/>
        <color theme="1"/>
        <rFont val="等线"/>
        <family val="2"/>
        <charset val="134"/>
        <scheme val="minor"/>
      </rPr>
      <t>“</t>
    </r>
    <r>
      <rPr>
        <sz val="11"/>
        <color theme="1"/>
        <rFont val="等线"/>
        <family val="3"/>
        <charset val="134"/>
        <scheme val="minor"/>
      </rPr>
      <t>逦轻躯以卓行，若将飞而未翔</t>
    </r>
    <r>
      <rPr>
        <sz val="11"/>
        <color theme="1"/>
        <rFont val="等线"/>
        <family val="2"/>
        <charset val="134"/>
        <scheme val="minor"/>
      </rPr>
      <t>”</t>
    </r>
    <r>
      <rPr>
        <sz val="11"/>
        <color theme="1"/>
        <rFont val="等线"/>
        <family val="3"/>
        <charset val="134"/>
        <scheme val="minor"/>
      </rPr>
      <t>剑招动则纵横飞扬，静处婉转流畅</t>
    </r>
    <r>
      <rPr>
        <sz val="11"/>
        <color theme="1"/>
        <rFont val="等线"/>
        <family val="2"/>
        <charset val="134"/>
        <scheme val="minor"/>
      </rPr>
      <t>.</t>
    </r>
  </si>
  <si>
    <r>
      <t>昆仑派内功绝学</t>
    </r>
    <r>
      <rPr>
        <sz val="11"/>
        <color theme="1"/>
        <rFont val="等线"/>
        <family val="2"/>
        <charset val="134"/>
        <scheme val="minor"/>
      </rPr>
      <t>,</t>
    </r>
    <r>
      <rPr>
        <sz val="11"/>
        <color theme="1"/>
        <rFont val="等线"/>
        <family val="3"/>
        <charset val="134"/>
        <scheme val="minor"/>
      </rPr>
      <t>只有重要弟子可学到。</t>
    </r>
  </si>
  <si>
    <r>
      <t>道家经典</t>
    </r>
    <r>
      <rPr>
        <sz val="11"/>
        <color theme="1"/>
        <rFont val="等线"/>
        <family val="2"/>
        <charset val="134"/>
        <scheme val="minor"/>
      </rPr>
      <t>,</t>
    </r>
    <r>
      <rPr>
        <sz val="11"/>
        <color theme="1"/>
        <rFont val="等线"/>
        <family val="3"/>
        <charset val="134"/>
        <scheme val="minor"/>
      </rPr>
      <t>也是道家门派的基本心法。</t>
    </r>
  </si>
  <si>
    <r>
      <t>一切鞭法的基本功</t>
    </r>
    <r>
      <rPr>
        <sz val="11"/>
        <color theme="1"/>
        <rFont val="等线"/>
        <family val="2"/>
        <charset val="134"/>
        <scheme val="minor"/>
      </rPr>
      <t>,</t>
    </r>
    <r>
      <rPr>
        <sz val="11"/>
        <color theme="1"/>
        <rFont val="等线"/>
        <family val="3"/>
        <charset val="134"/>
        <scheme val="minor"/>
      </rPr>
      <t>可以提升所有鞭法的有效等级</t>
    </r>
  </si>
  <si>
    <r>
      <t>武当绵掌是一种一门极致的拳法</t>
    </r>
    <r>
      <rPr>
        <sz val="11"/>
        <color theme="1"/>
        <rFont val="等线"/>
        <family val="2"/>
        <charset val="134"/>
        <scheme val="minor"/>
      </rPr>
      <t>,</t>
    </r>
    <r>
      <rPr>
        <sz val="11"/>
        <color theme="1"/>
        <rFont val="等线"/>
        <family val="3"/>
        <charset val="134"/>
        <scheme val="minor"/>
      </rPr>
      <t>以柔为法门</t>
    </r>
    <r>
      <rPr>
        <sz val="11"/>
        <color theme="1"/>
        <rFont val="等线"/>
        <family val="2"/>
        <charset val="134"/>
        <scheme val="minor"/>
      </rPr>
      <t>,</t>
    </r>
    <r>
      <rPr>
        <sz val="11"/>
        <color theme="1"/>
        <rFont val="等线"/>
        <family val="3"/>
        <charset val="134"/>
        <scheme val="minor"/>
      </rPr>
      <t>运用方法是刚柔要济</t>
    </r>
    <r>
      <rPr>
        <sz val="11"/>
        <color theme="1"/>
        <rFont val="等线"/>
        <family val="2"/>
        <charset val="134"/>
        <scheme val="minor"/>
      </rPr>
      <t>,</t>
    </r>
    <r>
      <rPr>
        <sz val="11"/>
        <color theme="1"/>
        <rFont val="等线"/>
        <family val="3"/>
        <charset val="134"/>
        <scheme val="minor"/>
      </rPr>
      <t>阴阳相随。可于排云推手互备。</t>
    </r>
  </si>
  <si>
    <t>醉仙望月步</t>
  </si>
  <si>
    <r>
      <t>天下无双的剑法</t>
    </r>
    <r>
      <rPr>
        <sz val="11"/>
        <color theme="1"/>
        <rFont val="等线"/>
        <family val="2"/>
        <charset val="134"/>
        <scheme val="minor"/>
      </rPr>
      <t>,</t>
    </r>
    <r>
      <rPr>
        <sz val="11"/>
        <color theme="1"/>
        <rFont val="等线"/>
        <family val="3"/>
        <charset val="134"/>
        <scheme val="minor"/>
      </rPr>
      <t>是剑魔独孤求败参透无招胜有招的精髓后所悟出的剑法。其号称攻势天下第一</t>
    </r>
    <r>
      <rPr>
        <sz val="11"/>
        <color theme="1"/>
        <rFont val="等线"/>
        <family val="2"/>
        <charset val="134"/>
        <scheme val="minor"/>
      </rPr>
      <t>,</t>
    </r>
    <r>
      <rPr>
        <sz val="11"/>
        <color theme="1"/>
        <rFont val="等线"/>
        <family val="3"/>
        <charset val="134"/>
        <scheme val="minor"/>
      </rPr>
      <t>无人能敌。</t>
    </r>
  </si>
  <si>
    <r>
      <t>武当一种基本手法</t>
    </r>
    <r>
      <rPr>
        <sz val="11"/>
        <color theme="1"/>
        <rFont val="等线"/>
        <family val="2"/>
        <charset val="134"/>
        <scheme val="minor"/>
      </rPr>
      <t>,</t>
    </r>
    <r>
      <rPr>
        <sz val="11"/>
        <color theme="1"/>
        <rFont val="等线"/>
        <family val="3"/>
        <charset val="134"/>
        <scheme val="minor"/>
      </rPr>
      <t>讲究以柔克刚。可与武当绵掌互备。</t>
    </r>
  </si>
  <si>
    <r>
      <t>少林十三棍僧发明的棍法</t>
    </r>
    <r>
      <rPr>
        <sz val="11"/>
        <color theme="1"/>
        <rFont val="等线"/>
        <family val="2"/>
        <charset val="134"/>
        <scheme val="minor"/>
      </rPr>
      <t>,</t>
    </r>
    <r>
      <rPr>
        <sz val="11"/>
        <color theme="1"/>
        <rFont val="等线"/>
        <family val="3"/>
        <charset val="134"/>
        <scheme val="minor"/>
      </rPr>
      <t>不知何故流落在江湖上，此棍法必须似醉似醒</t>
    </r>
    <r>
      <rPr>
        <sz val="11"/>
        <color theme="1"/>
        <rFont val="等线"/>
        <family val="2"/>
        <charset val="134"/>
        <scheme val="minor"/>
      </rPr>
      <t>,</t>
    </r>
    <r>
      <rPr>
        <sz val="11"/>
        <color theme="1"/>
        <rFont val="等线"/>
        <family val="3"/>
        <charset val="134"/>
        <scheme val="minor"/>
      </rPr>
      <t>半醉半醒</t>
    </r>
    <r>
      <rPr>
        <sz val="11"/>
        <color theme="1"/>
        <rFont val="等线"/>
        <family val="2"/>
        <charset val="134"/>
        <scheme val="minor"/>
      </rPr>
      <t>,</t>
    </r>
    <r>
      <rPr>
        <sz val="11"/>
        <color theme="1"/>
        <rFont val="等线"/>
        <family val="3"/>
        <charset val="134"/>
        <scheme val="minor"/>
      </rPr>
      <t>才有最大威力。</t>
    </r>
  </si>
  <si>
    <r>
      <t>华山派的门派基本心法</t>
    </r>
    <r>
      <rPr>
        <sz val="11"/>
        <color theme="1"/>
        <rFont val="等线"/>
        <family val="2"/>
        <charset val="134"/>
        <scheme val="minor"/>
      </rPr>
      <t>,</t>
    </r>
    <r>
      <rPr>
        <sz val="11"/>
        <color theme="1"/>
        <rFont val="等线"/>
        <family val="3"/>
        <charset val="134"/>
        <scheme val="minor"/>
      </rPr>
      <t>会影响某些武功的施展效果。</t>
    </r>
  </si>
  <si>
    <t>天雷破</t>
  </si>
  <si>
    <r>
      <t>官府的门派基本心法</t>
    </r>
    <r>
      <rPr>
        <sz val="11"/>
        <color theme="1"/>
        <rFont val="等线"/>
        <family val="2"/>
        <charset val="134"/>
        <scheme val="minor"/>
      </rPr>
      <t>,</t>
    </r>
    <r>
      <rPr>
        <sz val="11"/>
        <color theme="1"/>
        <rFont val="等线"/>
        <family val="3"/>
        <charset val="134"/>
        <scheme val="minor"/>
      </rPr>
      <t>会影响某些武功的施展效果。</t>
    </r>
  </si>
  <si>
    <t>兵法战策</t>
  </si>
  <si>
    <r>
      <t>白驼山庄的门派基本技巧</t>
    </r>
    <r>
      <rPr>
        <sz val="11"/>
        <color theme="1"/>
        <rFont val="等线"/>
        <family val="2"/>
        <charset val="134"/>
        <scheme val="minor"/>
      </rPr>
      <t>,</t>
    </r>
    <r>
      <rPr>
        <sz val="11"/>
        <color theme="1"/>
        <rFont val="等线"/>
        <family val="3"/>
        <charset val="134"/>
        <scheme val="minor"/>
      </rPr>
      <t>会影响某些武功的施展效果。</t>
    </r>
  </si>
  <si>
    <r>
      <t>封不平在隐居于中条山十五年而创出此套剑法</t>
    </r>
    <r>
      <rPr>
        <sz val="11"/>
        <color theme="1"/>
        <rFont val="等线"/>
        <family val="2"/>
        <charset val="134"/>
        <scheme val="minor"/>
      </rPr>
      <t>,</t>
    </r>
    <r>
      <rPr>
        <sz val="11"/>
        <color theme="1"/>
        <rFont val="等线"/>
        <family val="3"/>
        <charset val="134"/>
        <scheme val="minor"/>
      </rPr>
      <t>全套剑法不但招数精奇</t>
    </r>
    <r>
      <rPr>
        <sz val="11"/>
        <color theme="1"/>
        <rFont val="等线"/>
        <family val="2"/>
        <charset val="134"/>
        <scheme val="minor"/>
      </rPr>
      <t>,</t>
    </r>
    <r>
      <rPr>
        <sz val="11"/>
        <color theme="1"/>
        <rFont val="等线"/>
        <family val="3"/>
        <charset val="134"/>
        <scheme val="minor"/>
      </rPr>
      <t>而且剑上气势凌厉</t>
    </r>
    <r>
      <rPr>
        <sz val="11"/>
        <color theme="1"/>
        <rFont val="等线"/>
        <family val="2"/>
        <charset val="134"/>
        <scheme val="minor"/>
      </rPr>
      <t>,</t>
    </r>
    <r>
      <rPr>
        <sz val="11"/>
        <color theme="1"/>
        <rFont val="等线"/>
        <family val="3"/>
        <charset val="134"/>
        <scheme val="minor"/>
      </rPr>
      <t>剑势中隐含凌厉风声。</t>
    </r>
  </si>
  <si>
    <t>达摩自天竺传至中原的绝技之一，后被从藏经阁中盗出，流传到江湖，是一门了得的点穴功夫。</t>
  </si>
  <si>
    <t>纯阳功相传乃是纯阳真人吕岩所遗武学，有延年益寿，补气壮阳之奇效，一直被收藏于皇宫之内，后被凌星赐等人盗出，其口诀载于四尊玉菩萨之上。</t>
  </si>
  <si>
    <t>纯阳功</t>
  </si>
  <si>
    <t>1,2</t>
  </si>
  <si>
    <r>
      <t>灵鹫宫独门轻功</t>
    </r>
    <r>
      <rPr>
        <sz val="11"/>
        <color theme="1"/>
        <rFont val="等线"/>
        <family val="2"/>
        <charset val="134"/>
        <scheme val="minor"/>
      </rPr>
      <t>,</t>
    </r>
    <r>
      <rPr>
        <sz val="11"/>
        <color theme="1"/>
        <rFont val="等线"/>
        <family val="3"/>
        <charset val="134"/>
        <scheme val="minor"/>
      </rPr>
      <t>步法轻盈。</t>
    </r>
  </si>
  <si>
    <t>玄月心法</t>
  </si>
  <si>
    <t>八卦刀法</t>
  </si>
  <si>
    <r>
      <t>灵蛇杖法灵动迅速</t>
    </r>
    <r>
      <rPr>
        <sz val="11"/>
        <color theme="1"/>
        <rFont val="等线"/>
        <family val="2"/>
        <charset val="134"/>
        <scheme val="minor"/>
      </rPr>
      <t>,</t>
    </r>
    <r>
      <rPr>
        <sz val="11"/>
        <color theme="1"/>
        <rFont val="等线"/>
        <family val="3"/>
        <charset val="134"/>
        <scheme val="minor"/>
      </rPr>
      <t>招数诡异</t>
    </r>
    <r>
      <rPr>
        <sz val="11"/>
        <color theme="1"/>
        <rFont val="等线"/>
        <family val="2"/>
        <charset val="134"/>
        <scheme val="minor"/>
      </rPr>
      <t>,</t>
    </r>
    <r>
      <rPr>
        <sz val="11"/>
        <color theme="1"/>
        <rFont val="等线"/>
        <family val="3"/>
        <charset val="134"/>
        <scheme val="minor"/>
      </rPr>
      <t>为白驼山庄欧阳家的独门武学。</t>
    </r>
  </si>
  <si>
    <r>
      <t>星宿派独有的一门鞭法</t>
    </r>
    <r>
      <rPr>
        <sz val="11"/>
        <color theme="1"/>
        <rFont val="等线"/>
        <family val="2"/>
        <charset val="134"/>
        <scheme val="minor"/>
      </rPr>
      <t>,</t>
    </r>
    <r>
      <rPr>
        <sz val="11"/>
        <color theme="1"/>
        <rFont val="等线"/>
        <family val="3"/>
        <charset val="134"/>
        <scheme val="minor"/>
      </rPr>
      <t>威力惊人。</t>
    </r>
  </si>
  <si>
    <r>
      <t>白驼山庄家传武功</t>
    </r>
    <r>
      <rPr>
        <sz val="11"/>
        <color theme="1"/>
        <rFont val="等线"/>
        <family val="2"/>
        <charset val="134"/>
        <scheme val="minor"/>
      </rPr>
      <t>,</t>
    </r>
    <r>
      <rPr>
        <sz val="11"/>
        <color theme="1"/>
        <rFont val="等线"/>
        <family val="3"/>
        <charset val="134"/>
        <scheme val="minor"/>
      </rPr>
      <t>身形飘忽</t>
    </r>
    <r>
      <rPr>
        <sz val="11"/>
        <color theme="1"/>
        <rFont val="等线"/>
        <family val="2"/>
        <charset val="134"/>
        <scheme val="minor"/>
      </rPr>
      <t>,</t>
    </r>
    <r>
      <rPr>
        <sz val="11"/>
        <color theme="1"/>
        <rFont val="等线"/>
        <family val="3"/>
        <charset val="134"/>
        <scheme val="minor"/>
      </rPr>
      <t>出掌进攻。</t>
    </r>
  </si>
  <si>
    <r>
      <t>华山派的一门独有的掌法</t>
    </r>
    <r>
      <rPr>
        <sz val="11"/>
        <color theme="1"/>
        <rFont val="等线"/>
        <family val="2"/>
        <charset val="134"/>
        <scheme val="minor"/>
      </rPr>
      <t>,</t>
    </r>
    <r>
      <rPr>
        <sz val="11"/>
        <color theme="1"/>
        <rFont val="等线"/>
        <family val="3"/>
        <charset val="134"/>
        <scheme val="minor"/>
      </rPr>
      <t>威力极大。可与劈石破玉拳互备。</t>
    </r>
  </si>
  <si>
    <r>
      <t>华山派镇派剑法</t>
    </r>
    <r>
      <rPr>
        <sz val="11"/>
        <color theme="1"/>
        <rFont val="等线"/>
        <family val="2"/>
        <charset val="134"/>
        <scheme val="minor"/>
      </rPr>
      <t>,</t>
    </r>
    <r>
      <rPr>
        <sz val="11"/>
        <color theme="1"/>
        <rFont val="等线"/>
        <family val="3"/>
        <charset val="134"/>
        <scheme val="minor"/>
      </rPr>
      <t>经历代掌门人不断完善其威力不可小看。</t>
    </r>
  </si>
  <si>
    <r>
      <t>灵鹫宫独门剑法</t>
    </r>
    <r>
      <rPr>
        <sz val="11"/>
        <color theme="1"/>
        <rFont val="等线"/>
        <family val="2"/>
        <charset val="134"/>
        <scheme val="minor"/>
      </rPr>
      <t>,</t>
    </r>
    <r>
      <rPr>
        <sz val="11"/>
        <color theme="1"/>
        <rFont val="等线"/>
        <family val="3"/>
        <charset val="134"/>
        <scheme val="minor"/>
      </rPr>
      <t>剑招精妙</t>
    </r>
    <r>
      <rPr>
        <sz val="11"/>
        <color theme="1"/>
        <rFont val="等线"/>
        <family val="2"/>
        <charset val="134"/>
        <scheme val="minor"/>
      </rPr>
      <t>,</t>
    </r>
    <r>
      <rPr>
        <sz val="11"/>
        <color theme="1"/>
        <rFont val="等线"/>
        <family val="3"/>
        <charset val="134"/>
        <scheme val="minor"/>
      </rPr>
      <t>变化无常</t>
    </r>
    <r>
      <rPr>
        <sz val="11"/>
        <color theme="1"/>
        <rFont val="等线"/>
        <family val="2"/>
        <charset val="134"/>
        <scheme val="minor"/>
      </rPr>
      <t>,</t>
    </r>
    <r>
      <rPr>
        <sz val="11"/>
        <color theme="1"/>
        <rFont val="等线"/>
        <family val="3"/>
        <charset val="134"/>
        <scheme val="minor"/>
      </rPr>
      <t>轻盈飘逸。</t>
    </r>
  </si>
  <si>
    <r>
      <t>据武当派祖师从</t>
    </r>
    <r>
      <rPr>
        <sz val="11"/>
        <color theme="1"/>
        <rFont val="等线"/>
        <family val="2"/>
        <charset val="134"/>
        <scheme val="minor"/>
      </rPr>
      <t>“</t>
    </r>
    <r>
      <rPr>
        <sz val="11"/>
        <color theme="1"/>
        <rFont val="等线"/>
        <family val="3"/>
        <charset val="134"/>
        <scheme val="minor"/>
      </rPr>
      <t>武林至尊</t>
    </r>
    <r>
      <rPr>
        <sz val="11"/>
        <color theme="1"/>
        <rFont val="等线"/>
        <family val="2"/>
        <charset val="134"/>
        <scheme val="minor"/>
      </rPr>
      <t>,</t>
    </r>
    <r>
      <rPr>
        <sz val="11"/>
        <color theme="1"/>
        <rFont val="等线"/>
        <family val="3"/>
        <charset val="134"/>
        <scheme val="minor"/>
      </rPr>
      <t>宝刀屠龙</t>
    </r>
    <r>
      <rPr>
        <sz val="11"/>
        <color theme="1"/>
        <rFont val="等线"/>
        <family val="2"/>
        <charset val="134"/>
        <scheme val="minor"/>
      </rPr>
      <t>,</t>
    </r>
    <r>
      <rPr>
        <sz val="11"/>
        <color theme="1"/>
        <rFont val="等线"/>
        <family val="3"/>
        <charset val="134"/>
        <scheme val="minor"/>
      </rPr>
      <t>号令天下</t>
    </r>
    <r>
      <rPr>
        <sz val="11"/>
        <color theme="1"/>
        <rFont val="等线"/>
        <family val="2"/>
        <charset val="134"/>
        <scheme val="minor"/>
      </rPr>
      <t>,</t>
    </r>
    <r>
      <rPr>
        <sz val="11"/>
        <color theme="1"/>
        <rFont val="等线"/>
        <family val="3"/>
        <charset val="134"/>
        <scheme val="minor"/>
      </rPr>
      <t>莫敢不从</t>
    </r>
    <r>
      <rPr>
        <sz val="11"/>
        <color theme="1"/>
        <rFont val="等线"/>
        <family val="2"/>
        <charset val="134"/>
        <scheme val="minor"/>
      </rPr>
      <t>,</t>
    </r>
    <r>
      <rPr>
        <sz val="11"/>
        <color theme="1"/>
        <rFont val="等线"/>
        <family val="3"/>
        <charset val="134"/>
        <scheme val="minor"/>
      </rPr>
      <t>倚天不出</t>
    </r>
    <r>
      <rPr>
        <sz val="11"/>
        <color theme="1"/>
        <rFont val="等线"/>
        <family val="2"/>
        <charset val="134"/>
        <scheme val="minor"/>
      </rPr>
      <t>,</t>
    </r>
    <r>
      <rPr>
        <sz val="11"/>
        <color theme="1"/>
        <rFont val="等线"/>
        <family val="3"/>
        <charset val="134"/>
        <scheme val="minor"/>
      </rPr>
      <t>谁与争锋</t>
    </r>
    <r>
      <rPr>
        <sz val="11"/>
        <color theme="1"/>
        <rFont val="等线"/>
        <family val="2"/>
        <charset val="134"/>
        <scheme val="minor"/>
      </rPr>
      <t>”</t>
    </r>
    <r>
      <rPr>
        <sz val="11"/>
        <color theme="1"/>
        <rFont val="等线"/>
        <family val="3"/>
        <charset val="134"/>
        <scheme val="minor"/>
      </rPr>
      <t>这二十四个大字中演化出的一套极高明的武功。</t>
    </r>
  </si>
  <si>
    <r>
      <t>海鲸帮的门派基本心法</t>
    </r>
    <r>
      <rPr>
        <sz val="11"/>
        <color theme="1"/>
        <rFont val="等线"/>
        <family val="2"/>
        <charset val="134"/>
        <scheme val="minor"/>
      </rPr>
      <t>,</t>
    </r>
    <r>
      <rPr>
        <sz val="11"/>
        <color theme="1"/>
        <rFont val="等线"/>
        <family val="3"/>
        <charset val="134"/>
        <scheme val="minor"/>
      </rPr>
      <t>会影响某些武功的施展效果。</t>
    </r>
  </si>
  <si>
    <r>
      <t>大乘佛教空宗的主要经典</t>
    </r>
    <r>
      <rPr>
        <sz val="11"/>
        <color theme="1"/>
        <rFont val="等线"/>
        <family val="2"/>
        <charset val="134"/>
        <scheme val="minor"/>
      </rPr>
      <t>,</t>
    </r>
    <r>
      <rPr>
        <sz val="11"/>
        <color theme="1"/>
        <rFont val="等线"/>
        <family val="3"/>
        <charset val="134"/>
        <scheme val="minor"/>
      </rPr>
      <t>也是峨嵋派的门派基本心法。</t>
    </r>
  </si>
  <si>
    <r>
      <t>武当的武功要求会合理使用劲力</t>
    </r>
    <r>
      <rPr>
        <sz val="11"/>
        <color theme="1"/>
        <rFont val="等线"/>
        <family val="2"/>
        <charset val="134"/>
        <scheme val="minor"/>
      </rPr>
      <t>,</t>
    </r>
    <r>
      <rPr>
        <sz val="11"/>
        <color theme="1"/>
        <rFont val="等线"/>
        <family val="3"/>
        <charset val="134"/>
        <scheme val="minor"/>
      </rPr>
      <t>太极拳是武当高级武功</t>
    </r>
    <r>
      <rPr>
        <sz val="11"/>
        <color theme="1"/>
        <rFont val="等线"/>
        <family val="2"/>
        <charset val="134"/>
        <scheme val="minor"/>
      </rPr>
      <t>,</t>
    </r>
    <r>
      <rPr>
        <sz val="11"/>
        <color theme="1"/>
        <rFont val="等线"/>
        <family val="3"/>
        <charset val="134"/>
        <scheme val="minor"/>
      </rPr>
      <t>讲究身随意转</t>
    </r>
    <r>
      <rPr>
        <sz val="11"/>
        <color theme="1"/>
        <rFont val="等线"/>
        <family val="2"/>
        <charset val="134"/>
        <scheme val="minor"/>
      </rPr>
      <t>,</t>
    </r>
    <r>
      <rPr>
        <sz val="11"/>
        <color theme="1"/>
        <rFont val="等线"/>
        <family val="3"/>
        <charset val="134"/>
        <scheme val="minor"/>
      </rPr>
      <t>以静制动。</t>
    </r>
  </si>
  <si>
    <r>
      <t>太极神功是武当各种武功的基础</t>
    </r>
    <r>
      <rPr>
        <sz val="11"/>
        <color theme="1"/>
        <rFont val="等线"/>
        <family val="2"/>
        <charset val="134"/>
        <scheme val="minor"/>
      </rPr>
      <t>,</t>
    </r>
    <r>
      <rPr>
        <sz val="11"/>
        <color theme="1"/>
        <rFont val="等线"/>
        <family val="3"/>
        <charset val="134"/>
        <scheme val="minor"/>
      </rPr>
      <t>也体现了武当武功强调基本功的精神</t>
    </r>
  </si>
  <si>
    <r>
      <t>华山派的轻功。使用时其身影乎左乎右</t>
    </r>
    <r>
      <rPr>
        <sz val="11"/>
        <color theme="1"/>
        <rFont val="等线"/>
        <family val="2"/>
        <charset val="134"/>
        <scheme val="minor"/>
      </rPr>
      <t>,</t>
    </r>
    <r>
      <rPr>
        <sz val="11"/>
        <color theme="1"/>
        <rFont val="等线"/>
        <family val="3"/>
        <charset val="134"/>
        <scheme val="minor"/>
      </rPr>
      <t>可谓神鬼莫测。</t>
    </r>
  </si>
  <si>
    <r>
      <t>幽冥教的门派基本心法</t>
    </r>
    <r>
      <rPr>
        <sz val="11"/>
        <color theme="1"/>
        <rFont val="等线"/>
        <family val="2"/>
        <charset val="134"/>
        <scheme val="minor"/>
      </rPr>
      <t>,</t>
    </r>
    <r>
      <rPr>
        <sz val="11"/>
        <color theme="1"/>
        <rFont val="等线"/>
        <family val="3"/>
        <charset val="134"/>
        <scheme val="minor"/>
      </rPr>
      <t>会影响某些武功的施展效果。</t>
    </r>
  </si>
  <si>
    <r>
      <t>昆仑派的一门普通腿法</t>
    </r>
    <r>
      <rPr>
        <sz val="11"/>
        <color theme="1"/>
        <rFont val="等线"/>
        <family val="2"/>
        <charset val="134"/>
        <scheme val="minor"/>
      </rPr>
      <t>,</t>
    </r>
    <r>
      <rPr>
        <sz val="11"/>
        <color theme="1"/>
        <rFont val="等线"/>
        <family val="3"/>
        <charset val="134"/>
        <scheme val="minor"/>
      </rPr>
      <t>可与震天拳互备。</t>
    </r>
  </si>
  <si>
    <r>
      <t>此乃大理段式不传之绝学，天下无双的点穴功夫</t>
    </r>
    <r>
      <rPr>
        <sz val="11"/>
        <color theme="1"/>
        <rFont val="等线"/>
        <family val="2"/>
        <charset val="134"/>
        <scheme val="minor"/>
      </rPr>
      <t>,</t>
    </r>
    <r>
      <rPr>
        <sz val="11"/>
        <color theme="1"/>
        <rFont val="等线"/>
        <family val="3"/>
        <charset val="134"/>
        <scheme val="minor"/>
      </rPr>
      <t>独一无二</t>
    </r>
    <r>
      <rPr>
        <sz val="11"/>
        <color theme="1"/>
        <rFont val="等线"/>
        <family val="2"/>
        <charset val="134"/>
        <scheme val="minor"/>
      </rPr>
      <t>,</t>
    </r>
    <r>
      <rPr>
        <sz val="11"/>
        <color theme="1"/>
        <rFont val="等线"/>
        <family val="3"/>
        <charset val="134"/>
        <scheme val="minor"/>
      </rPr>
      <t>旁人无法解穴，讲究气象森严</t>
    </r>
    <r>
      <rPr>
        <sz val="11"/>
        <color theme="1"/>
        <rFont val="等线"/>
        <family val="2"/>
        <charset val="134"/>
        <scheme val="minor"/>
      </rPr>
      <t>,</t>
    </r>
    <r>
      <rPr>
        <sz val="11"/>
        <color theme="1"/>
        <rFont val="等线"/>
        <family val="3"/>
        <charset val="134"/>
        <scheme val="minor"/>
      </rPr>
      <t>雍容肃穆</t>
    </r>
    <r>
      <rPr>
        <sz val="11"/>
        <color theme="1"/>
        <rFont val="等线"/>
        <family val="2"/>
        <charset val="134"/>
        <scheme val="minor"/>
      </rPr>
      <t>,</t>
    </r>
    <r>
      <rPr>
        <sz val="11"/>
        <color theme="1"/>
        <rFont val="等线"/>
        <family val="3"/>
        <charset val="134"/>
        <scheme val="minor"/>
      </rPr>
      <t>不脱王者风度。</t>
    </r>
  </si>
  <si>
    <t>八臂哪吒戟法</t>
  </si>
  <si>
    <t>开天斧法</t>
  </si>
  <si>
    <t>伏虎拳</t>
  </si>
  <si>
    <t>百鸟朝凤枪相传是常山赵子龙所创，施展开来，灵动无比，威力无穷，于百年前失传，却未想到竟收于皇宫之中，陆千侯得皇上所赐，习得此枪法。</t>
  </si>
  <si>
    <t>官府</t>
  </si>
  <si>
    <t>百鸟朝凤枪</t>
  </si>
  <si>
    <r>
      <t>从逍遥派北冥神功的基础上演化而来的奇门武功</t>
    </r>
    <r>
      <rPr>
        <sz val="11"/>
        <color theme="1"/>
        <rFont val="等线"/>
        <family val="2"/>
        <charset val="134"/>
        <scheme val="minor"/>
      </rPr>
      <t>,</t>
    </r>
    <r>
      <rPr>
        <sz val="11"/>
        <color theme="1"/>
        <rFont val="等线"/>
        <family val="3"/>
        <charset val="134"/>
        <scheme val="minor"/>
      </rPr>
      <t>可以用霸道的功夫化尽敌人的内力。</t>
    </r>
  </si>
  <si>
    <r>
      <t>华山前辈在紫气台上观得紫气而受启发所悟出来的华山绝顶内功心法</t>
    </r>
    <r>
      <rPr>
        <sz val="11"/>
        <color theme="1"/>
        <rFont val="等线"/>
        <family val="2"/>
        <charset val="134"/>
        <scheme val="minor"/>
      </rPr>
      <t>,</t>
    </r>
    <r>
      <rPr>
        <sz val="11"/>
        <color theme="1"/>
        <rFont val="等线"/>
        <family val="3"/>
        <charset val="134"/>
        <scheme val="minor"/>
      </rPr>
      <t>运功时全身笼罩着一团紫气</t>
    </r>
    <r>
      <rPr>
        <sz val="11"/>
        <color theme="1"/>
        <rFont val="等线"/>
        <family val="2"/>
        <charset val="134"/>
        <scheme val="minor"/>
      </rPr>
      <t>,</t>
    </r>
    <r>
      <rPr>
        <sz val="11"/>
        <color theme="1"/>
        <rFont val="等线"/>
        <family val="3"/>
        <charset val="134"/>
        <scheme val="minor"/>
      </rPr>
      <t>在疗伤上有着绝对的优势。</t>
    </r>
  </si>
  <si>
    <t>迈步如行犁，落脚如生根，形意拳沉着稳健，威力极大。</t>
  </si>
  <si>
    <t>形意拳法</t>
  </si>
  <si>
    <r>
      <t>昆仑派高级剑法</t>
    </r>
    <r>
      <rPr>
        <sz val="11"/>
        <color theme="1"/>
        <rFont val="等线"/>
        <family val="2"/>
        <charset val="134"/>
        <scheme val="minor"/>
      </rPr>
      <t>,</t>
    </r>
    <r>
      <rPr>
        <sz val="11"/>
        <color theme="1"/>
        <rFont val="等线"/>
        <family val="3"/>
        <charset val="134"/>
        <scheme val="minor"/>
      </rPr>
      <t>四象八卦变化而出</t>
    </r>
    <r>
      <rPr>
        <sz val="11"/>
        <color theme="1"/>
        <rFont val="等线"/>
        <family val="2"/>
        <charset val="134"/>
        <scheme val="minor"/>
      </rPr>
      <t>,</t>
    </r>
    <r>
      <rPr>
        <sz val="11"/>
        <color theme="1"/>
        <rFont val="等线"/>
        <family val="3"/>
        <charset val="134"/>
        <scheme val="minor"/>
      </rPr>
      <t>几可化尽天下武功之纷繁复杂</t>
    </r>
    <r>
      <rPr>
        <sz val="11"/>
        <color theme="1"/>
        <rFont val="等线"/>
        <family val="2"/>
        <charset val="134"/>
        <scheme val="minor"/>
      </rPr>
      <t>,</t>
    </r>
    <r>
      <rPr>
        <sz val="11"/>
        <color theme="1"/>
        <rFont val="等线"/>
        <family val="3"/>
        <charset val="134"/>
        <scheme val="minor"/>
      </rPr>
      <t>发挥天下兵刃招数中的极诣</t>
    </r>
    <r>
      <rPr>
        <sz val="11"/>
        <color theme="1"/>
        <rFont val="等线"/>
        <family val="2"/>
        <charset val="134"/>
        <scheme val="minor"/>
      </rPr>
      <t>,</t>
    </r>
    <r>
      <rPr>
        <sz val="11"/>
        <color theme="1"/>
        <rFont val="等线"/>
        <family val="3"/>
        <charset val="134"/>
        <scheme val="minor"/>
      </rPr>
      <t>威力无比。</t>
    </r>
  </si>
  <si>
    <r>
      <t>昆仑派的门派基本技巧</t>
    </r>
    <r>
      <rPr>
        <sz val="11"/>
        <color theme="1"/>
        <rFont val="等线"/>
        <family val="2"/>
        <charset val="134"/>
        <scheme val="minor"/>
      </rPr>
      <t>,</t>
    </r>
    <r>
      <rPr>
        <sz val="11"/>
        <color theme="1"/>
        <rFont val="等线"/>
        <family val="3"/>
        <charset val="134"/>
        <scheme val="minor"/>
      </rPr>
      <t>每个昆仑弟子都需要修炼</t>
    </r>
    <r>
      <rPr>
        <sz val="11"/>
        <color theme="1"/>
        <rFont val="等线"/>
        <family val="2"/>
        <charset val="134"/>
        <scheme val="minor"/>
      </rPr>
      <t>,</t>
    </r>
    <r>
      <rPr>
        <sz val="11"/>
        <color theme="1"/>
        <rFont val="等线"/>
        <family val="3"/>
        <charset val="134"/>
        <scheme val="minor"/>
      </rPr>
      <t>会影响某些武功的施展技巧。</t>
    </r>
  </si>
  <si>
    <t>金锤八式乃是军中常用武学，施展开来，势猛力冲，让人无法招架。</t>
  </si>
  <si>
    <t>金锤八式</t>
  </si>
  <si>
    <t>青电紫雷</t>
  </si>
  <si>
    <r>
      <t>为欧阳锋参考毒蛇动作而创出的拳技</t>
    </r>
    <r>
      <rPr>
        <sz val="11"/>
        <color theme="1"/>
        <rFont val="等线"/>
        <family val="2"/>
        <charset val="134"/>
        <scheme val="minor"/>
      </rPr>
      <t>,</t>
    </r>
    <r>
      <rPr>
        <sz val="11"/>
        <color theme="1"/>
        <rFont val="等线"/>
        <family val="3"/>
        <charset val="134"/>
        <scheme val="minor"/>
      </rPr>
      <t>施展时自身手臂灵动如蛇</t>
    </r>
    <r>
      <rPr>
        <sz val="11"/>
        <color theme="1"/>
        <rFont val="等线"/>
        <family val="2"/>
        <charset val="134"/>
        <scheme val="minor"/>
      </rPr>
      <t>,</t>
    </r>
    <r>
      <rPr>
        <sz val="11"/>
        <color theme="1"/>
        <rFont val="等线"/>
        <family val="3"/>
        <charset val="134"/>
        <scheme val="minor"/>
      </rPr>
      <t>宛若无骨。</t>
    </r>
  </si>
  <si>
    <t>这是官府最基础的丁字步，普通人亦可学习，效果十分普通。</t>
  </si>
  <si>
    <t>丁字步</t>
  </si>
  <si>
    <r>
      <t>吸星大法源自逍遥派的「北冥神功」与丁春秋「化功大法」</t>
    </r>
    <r>
      <rPr>
        <sz val="11"/>
        <color theme="1"/>
        <rFont val="等线"/>
        <family val="2"/>
        <charset val="134"/>
        <scheme val="minor"/>
      </rPr>
      <t>,</t>
    </r>
    <r>
      <rPr>
        <sz val="11"/>
        <color theme="1"/>
        <rFont val="等线"/>
        <family val="3"/>
        <charset val="134"/>
        <scheme val="minor"/>
      </rPr>
      <t>主要继承了「化功大法」</t>
    </r>
    <r>
      <rPr>
        <sz val="11"/>
        <color theme="1"/>
        <rFont val="等线"/>
        <family val="2"/>
        <charset val="134"/>
        <scheme val="minor"/>
      </rPr>
      <t>,</t>
    </r>
    <r>
      <rPr>
        <sz val="11"/>
        <color theme="1"/>
        <rFont val="等线"/>
        <family val="3"/>
        <charset val="134"/>
        <scheme val="minor"/>
      </rPr>
      <t>是任我行的独门内功心法。</t>
    </r>
  </si>
  <si>
    <t>此戟法进可攻，退可守，灵活飘逸，乃是上乘武学。</t>
  </si>
  <si>
    <r>
      <t>峨眉临济宗气功中的秘传功法。可与</t>
    </r>
    <r>
      <rPr>
        <sz val="11"/>
        <color theme="1"/>
        <rFont val="等线"/>
        <family val="2"/>
        <charset val="134"/>
        <scheme val="minor"/>
      </rPr>
      <t>“</t>
    </r>
    <r>
      <rPr>
        <sz val="11"/>
        <color theme="1"/>
        <rFont val="等线"/>
        <family val="3"/>
        <charset val="134"/>
        <scheme val="minor"/>
      </rPr>
      <t>金顶绵掌</t>
    </r>
    <r>
      <rPr>
        <sz val="11"/>
        <color theme="1"/>
        <rFont val="等线"/>
        <family val="2"/>
        <charset val="134"/>
        <scheme val="minor"/>
      </rPr>
      <t>”</t>
    </r>
    <r>
      <rPr>
        <sz val="11"/>
        <color theme="1"/>
        <rFont val="等线"/>
        <family val="3"/>
        <charset val="134"/>
        <scheme val="minor"/>
      </rPr>
      <t>互备。</t>
    </r>
  </si>
  <si>
    <r>
      <t>江湖上流传的一套基本招架法</t>
    </r>
    <r>
      <rPr>
        <sz val="11"/>
        <color theme="1"/>
        <rFont val="等线"/>
        <family val="2"/>
        <charset val="134"/>
        <scheme val="minor"/>
      </rPr>
      <t>,</t>
    </r>
    <r>
      <rPr>
        <sz val="11"/>
        <color theme="1"/>
        <rFont val="等线"/>
        <family val="3"/>
        <charset val="134"/>
        <scheme val="minor"/>
      </rPr>
      <t>会影响到所有武功的招架有效等级。</t>
    </r>
  </si>
  <si>
    <r>
      <t>逍遥派的基本掌法</t>
    </r>
    <r>
      <rPr>
        <sz val="11"/>
        <color theme="1"/>
        <rFont val="等线"/>
        <family val="2"/>
        <charset val="134"/>
        <scheme val="minor"/>
      </rPr>
      <t>,</t>
    </r>
    <r>
      <rPr>
        <sz val="11"/>
        <color theme="1"/>
        <rFont val="等线"/>
        <family val="3"/>
        <charset val="134"/>
        <scheme val="minor"/>
      </rPr>
      <t>可与青云手互备。</t>
    </r>
  </si>
  <si>
    <r>
      <t>峨眉派绝学剑法</t>
    </r>
    <r>
      <rPr>
        <sz val="11"/>
        <color theme="1"/>
        <rFont val="等线"/>
        <family val="2"/>
        <charset val="134"/>
        <scheme val="minor"/>
      </rPr>
      <t>,</t>
    </r>
    <r>
      <rPr>
        <sz val="11"/>
        <color theme="1"/>
        <rFont val="等线"/>
        <family val="3"/>
        <charset val="134"/>
        <scheme val="minor"/>
      </rPr>
      <t>威力极大。</t>
    </r>
  </si>
  <si>
    <r>
      <t>星宿派高级掌法</t>
    </r>
    <r>
      <rPr>
        <sz val="11"/>
        <color theme="1"/>
        <rFont val="等线"/>
        <family val="2"/>
        <charset val="134"/>
        <scheme val="minor"/>
      </rPr>
      <t>,</t>
    </r>
    <r>
      <rPr>
        <sz val="11"/>
        <color theme="1"/>
        <rFont val="等线"/>
        <family val="3"/>
        <charset val="134"/>
        <scheme val="minor"/>
      </rPr>
      <t>威力惊人。</t>
    </r>
  </si>
  <si>
    <r>
      <t>武当的武功都是强调防御为主</t>
    </r>
    <r>
      <rPr>
        <sz val="11"/>
        <color theme="1"/>
        <rFont val="等线"/>
        <family val="2"/>
        <charset val="134"/>
        <scheme val="minor"/>
      </rPr>
      <t>,</t>
    </r>
    <r>
      <rPr>
        <sz val="11"/>
        <color theme="1"/>
        <rFont val="等线"/>
        <family val="3"/>
        <charset val="134"/>
        <scheme val="minor"/>
      </rPr>
      <t>太极剑与其他剑法最大的区别就在于</t>
    </r>
    <r>
      <rPr>
        <sz val="11"/>
        <color theme="1"/>
        <rFont val="等线"/>
        <family val="2"/>
        <charset val="134"/>
        <scheme val="minor"/>
      </rPr>
      <t>,</t>
    </r>
    <r>
      <rPr>
        <sz val="11"/>
        <color theme="1"/>
        <rFont val="等线"/>
        <family val="3"/>
        <charset val="134"/>
        <scheme val="minor"/>
      </rPr>
      <t>它不讲究攻击力如何强大</t>
    </r>
    <r>
      <rPr>
        <sz val="11"/>
        <color theme="1"/>
        <rFont val="等线"/>
        <family val="2"/>
        <charset val="134"/>
        <scheme val="minor"/>
      </rPr>
      <t>,</t>
    </r>
    <r>
      <rPr>
        <sz val="11"/>
        <color theme="1"/>
        <rFont val="等线"/>
        <family val="3"/>
        <charset val="134"/>
        <scheme val="minor"/>
      </rPr>
      <t>而是讲究丝毫没有破绽。</t>
    </r>
  </si>
  <si>
    <r>
      <t>大理段家的五罗轻烟掌，出掌如行云流水</t>
    </r>
    <r>
      <rPr>
        <sz val="11"/>
        <color theme="1"/>
        <rFont val="等线"/>
        <family val="2"/>
        <charset val="134"/>
        <scheme val="minor"/>
      </rPr>
      <t>,</t>
    </r>
    <r>
      <rPr>
        <sz val="11"/>
        <color theme="1"/>
        <rFont val="等线"/>
        <family val="3"/>
        <charset val="134"/>
        <scheme val="minor"/>
      </rPr>
      <t>潇洒之极。</t>
    </r>
  </si>
  <si>
    <r>
      <t>峨眉派的内功心法</t>
    </r>
    <r>
      <rPr>
        <sz val="11"/>
        <color theme="1"/>
        <rFont val="等线"/>
        <family val="2"/>
        <charset val="134"/>
        <scheme val="minor"/>
      </rPr>
      <t>,</t>
    </r>
    <r>
      <rPr>
        <sz val="11"/>
        <color theme="1"/>
        <rFont val="等线"/>
        <family val="3"/>
        <charset val="134"/>
        <scheme val="minor"/>
      </rPr>
      <t>讲究中庸平和。</t>
    </r>
  </si>
  <si>
    <r>
      <t>逍遥派的基本手法</t>
    </r>
    <r>
      <rPr>
        <sz val="11"/>
        <color theme="1"/>
        <rFont val="等线"/>
        <family val="2"/>
        <charset val="134"/>
        <scheme val="minor"/>
      </rPr>
      <t>,</t>
    </r>
    <r>
      <rPr>
        <sz val="11"/>
        <color theme="1"/>
        <rFont val="等线"/>
        <family val="3"/>
        <charset val="134"/>
        <scheme val="minor"/>
      </rPr>
      <t>可与攀阳掌互备。</t>
    </r>
  </si>
  <si>
    <t>碧血心法乃是官府的内功心法，以内息悠长，内力强劲而闻名。</t>
  </si>
  <si>
    <t>碧血心法</t>
  </si>
  <si>
    <r>
      <t>华山派基本内功</t>
    </r>
    <r>
      <rPr>
        <sz val="11"/>
        <color theme="1"/>
        <rFont val="等线"/>
        <family val="2"/>
        <charset val="134"/>
        <scheme val="minor"/>
      </rPr>
      <t>,</t>
    </r>
    <r>
      <rPr>
        <sz val="11"/>
        <color theme="1"/>
        <rFont val="等线"/>
        <family val="3"/>
        <charset val="134"/>
        <scheme val="minor"/>
      </rPr>
      <t>威力不可小觑。</t>
    </r>
  </si>
  <si>
    <r>
      <t>一切杖法和棍法的基本功</t>
    </r>
    <r>
      <rPr>
        <sz val="11"/>
        <color theme="1"/>
        <rFont val="等线"/>
        <family val="2"/>
        <charset val="134"/>
        <scheme val="minor"/>
      </rPr>
      <t>,</t>
    </r>
    <r>
      <rPr>
        <sz val="11"/>
        <color theme="1"/>
        <rFont val="等线"/>
        <family val="3"/>
        <charset val="134"/>
        <scheme val="minor"/>
      </rPr>
      <t>会影响到所有棍杖类武功的有效等级。</t>
    </r>
  </si>
  <si>
    <t>开天斧法乃是仿盘古开天所创，招式刚猛无俦，威力巨大！</t>
  </si>
  <si>
    <r>
      <t>乃余志枭成名的功夫，威力无比。使用起来如能配合</t>
    </r>
    <r>
      <rPr>
        <sz val="11"/>
        <color theme="1"/>
        <rFont val="等线"/>
        <family val="2"/>
        <charset val="134"/>
        <scheme val="minor"/>
      </rPr>
      <t>“</t>
    </r>
    <r>
      <rPr>
        <sz val="11"/>
        <color theme="1"/>
        <rFont val="等线"/>
        <family val="3"/>
        <charset val="134"/>
        <scheme val="minor"/>
      </rPr>
      <t>潜龙心法</t>
    </r>
    <r>
      <rPr>
        <sz val="11"/>
        <color theme="1"/>
        <rFont val="等线"/>
        <family val="2"/>
        <charset val="134"/>
        <scheme val="minor"/>
      </rPr>
      <t>”</t>
    </r>
    <r>
      <rPr>
        <sz val="11"/>
        <color theme="1"/>
        <rFont val="等线"/>
        <family val="3"/>
        <charset val="134"/>
        <scheme val="minor"/>
      </rPr>
      <t>和</t>
    </r>
    <r>
      <rPr>
        <sz val="11"/>
        <color theme="1"/>
        <rFont val="等线"/>
        <family val="2"/>
        <charset val="134"/>
        <scheme val="minor"/>
      </rPr>
      <t>“</t>
    </r>
    <r>
      <rPr>
        <sz val="11"/>
        <color theme="1"/>
        <rFont val="等线"/>
        <family val="3"/>
        <charset val="134"/>
        <scheme val="minor"/>
      </rPr>
      <t>游龙身法</t>
    </r>
    <r>
      <rPr>
        <sz val="11"/>
        <color theme="1"/>
        <rFont val="等线"/>
        <family val="2"/>
        <charset val="134"/>
        <scheme val="minor"/>
      </rPr>
      <t>”</t>
    </r>
    <r>
      <rPr>
        <sz val="11"/>
        <color theme="1"/>
        <rFont val="等线"/>
        <family val="3"/>
        <charset val="134"/>
        <scheme val="minor"/>
      </rPr>
      <t>则所向披靡。</t>
    </r>
  </si>
  <si>
    <r>
      <t>昆仑派的一门普通拳法</t>
    </r>
    <r>
      <rPr>
        <sz val="11"/>
        <color theme="1"/>
        <rFont val="等线"/>
        <family val="2"/>
        <charset val="134"/>
        <scheme val="minor"/>
      </rPr>
      <t>,</t>
    </r>
    <r>
      <rPr>
        <sz val="11"/>
        <color theme="1"/>
        <rFont val="等线"/>
        <family val="3"/>
        <charset val="134"/>
        <scheme val="minor"/>
      </rPr>
      <t>可与穿云腿互备。</t>
    </r>
  </si>
  <si>
    <r>
      <t>凌波微步讲究速度轻灵</t>
    </r>
    <r>
      <rPr>
        <sz val="11"/>
        <color theme="1"/>
        <rFont val="等线"/>
        <family val="2"/>
        <charset val="134"/>
        <scheme val="minor"/>
      </rPr>
      <t>,</t>
    </r>
    <r>
      <rPr>
        <sz val="11"/>
        <color theme="1"/>
        <rFont val="等线"/>
        <family val="3"/>
        <charset val="134"/>
        <scheme val="minor"/>
      </rPr>
      <t>神姿飘逸</t>
    </r>
    <r>
      <rPr>
        <sz val="11"/>
        <color theme="1"/>
        <rFont val="等线"/>
        <family val="2"/>
        <charset val="134"/>
        <scheme val="minor"/>
      </rPr>
      <t>,</t>
    </r>
    <r>
      <rPr>
        <sz val="11"/>
        <color theme="1"/>
        <rFont val="等线"/>
        <family val="3"/>
        <charset val="134"/>
        <scheme val="minor"/>
      </rPr>
      <t>动无常则</t>
    </r>
    <r>
      <rPr>
        <sz val="11"/>
        <color theme="1"/>
        <rFont val="等线"/>
        <family val="2"/>
        <charset val="134"/>
        <scheme val="minor"/>
      </rPr>
      <t>,</t>
    </r>
    <r>
      <rPr>
        <sz val="11"/>
        <color theme="1"/>
        <rFont val="等线"/>
        <family val="3"/>
        <charset val="134"/>
        <scheme val="minor"/>
      </rPr>
      <t>若危若安</t>
    </r>
    <r>
      <rPr>
        <sz val="11"/>
        <color theme="1"/>
        <rFont val="等线"/>
        <family val="2"/>
        <charset val="134"/>
        <scheme val="minor"/>
      </rPr>
      <t>,</t>
    </r>
    <r>
      <rPr>
        <sz val="11"/>
        <color theme="1"/>
        <rFont val="等线"/>
        <family val="3"/>
        <charset val="134"/>
        <scheme val="minor"/>
      </rPr>
      <t>进止难期</t>
    </r>
    <r>
      <rPr>
        <sz val="11"/>
        <color theme="1"/>
        <rFont val="等线"/>
        <family val="2"/>
        <charset val="134"/>
        <scheme val="minor"/>
      </rPr>
      <t>,</t>
    </r>
    <r>
      <rPr>
        <sz val="11"/>
        <color theme="1"/>
        <rFont val="等线"/>
        <family val="3"/>
        <charset val="134"/>
        <scheme val="minor"/>
      </rPr>
      <t>若往若还</t>
    </r>
    <r>
      <rPr>
        <sz val="11"/>
        <color theme="1"/>
        <rFont val="等线"/>
        <family val="2"/>
        <charset val="134"/>
        <scheme val="minor"/>
      </rPr>
      <t>,</t>
    </r>
    <r>
      <rPr>
        <sz val="11"/>
        <color theme="1"/>
        <rFont val="等线"/>
        <family val="3"/>
        <charset val="134"/>
        <scheme val="minor"/>
      </rPr>
      <t>乃是天下第一轻功绝学。</t>
    </r>
  </si>
  <si>
    <r>
      <t>灵鹫宫独门剑法绝学</t>
    </r>
    <r>
      <rPr>
        <sz val="11"/>
        <color theme="1"/>
        <rFont val="等线"/>
        <family val="2"/>
        <charset val="134"/>
        <scheme val="minor"/>
      </rPr>
      <t>,</t>
    </r>
    <r>
      <rPr>
        <sz val="11"/>
        <color theme="1"/>
        <rFont val="等线"/>
        <family val="3"/>
        <charset val="134"/>
        <scheme val="minor"/>
      </rPr>
      <t>剑招奇快</t>
    </r>
    <r>
      <rPr>
        <sz val="11"/>
        <color theme="1"/>
        <rFont val="等线"/>
        <family val="2"/>
        <charset val="134"/>
        <scheme val="minor"/>
      </rPr>
      <t>,</t>
    </r>
    <r>
      <rPr>
        <sz val="11"/>
        <color theme="1"/>
        <rFont val="等线"/>
        <family val="3"/>
        <charset val="134"/>
        <scheme val="minor"/>
      </rPr>
      <t>变化无常</t>
    </r>
    <r>
      <rPr>
        <sz val="11"/>
        <color theme="1"/>
        <rFont val="等线"/>
        <family val="2"/>
        <charset val="134"/>
        <scheme val="minor"/>
      </rPr>
      <t>,</t>
    </r>
    <r>
      <rPr>
        <sz val="11"/>
        <color theme="1"/>
        <rFont val="等线"/>
        <family val="3"/>
        <charset val="134"/>
        <scheme val="minor"/>
      </rPr>
      <t>威力巨大。</t>
    </r>
  </si>
  <si>
    <r>
      <t>武当派武学</t>
    </r>
    <r>
      <rPr>
        <sz val="11"/>
        <color theme="1"/>
        <rFont val="等线"/>
        <family val="2"/>
        <charset val="134"/>
        <scheme val="minor"/>
      </rPr>
      <t>,</t>
    </r>
    <r>
      <rPr>
        <sz val="11"/>
        <color theme="1"/>
        <rFont val="等线"/>
        <family val="3"/>
        <charset val="134"/>
        <scheme val="minor"/>
      </rPr>
      <t>武当派祖师张三丰所创。</t>
    </r>
  </si>
  <si>
    <r>
      <t>崆峒派的门派基本心法</t>
    </r>
    <r>
      <rPr>
        <sz val="11"/>
        <color theme="1"/>
        <rFont val="等线"/>
        <family val="2"/>
        <charset val="134"/>
        <scheme val="minor"/>
      </rPr>
      <t>,</t>
    </r>
    <r>
      <rPr>
        <sz val="11"/>
        <color theme="1"/>
        <rFont val="等线"/>
        <family val="3"/>
        <charset val="134"/>
        <scheme val="minor"/>
      </rPr>
      <t>会影响某些武功的施展效果。</t>
    </r>
  </si>
  <si>
    <r>
      <t>全名</t>
    </r>
    <r>
      <rPr>
        <sz val="11"/>
        <color theme="1"/>
        <rFont val="等线"/>
        <family val="2"/>
        <charset val="134"/>
        <scheme val="minor"/>
      </rPr>
      <t>“</t>
    </r>
    <r>
      <rPr>
        <sz val="11"/>
        <color theme="1"/>
        <rFont val="等线"/>
        <family val="3"/>
        <charset val="134"/>
        <scheme val="minor"/>
      </rPr>
      <t>杨家梨花枪</t>
    </r>
    <r>
      <rPr>
        <sz val="11"/>
        <color theme="1"/>
        <rFont val="等线"/>
        <family val="2"/>
        <charset val="134"/>
        <scheme val="minor"/>
      </rPr>
      <t>”</t>
    </r>
    <r>
      <rPr>
        <sz val="11"/>
        <color theme="1"/>
        <rFont val="等线"/>
        <family val="3"/>
        <charset val="134"/>
        <scheme val="minor"/>
      </rPr>
      <t>，为杨家将家传之枪法。相传二十年梨花枪，天下无敌手。</t>
    </r>
  </si>
  <si>
    <r>
      <t>昆仑派轻功绝技</t>
    </r>
    <r>
      <rPr>
        <sz val="11"/>
        <color theme="1"/>
        <rFont val="等线"/>
        <family val="2"/>
        <charset val="134"/>
        <scheme val="minor"/>
      </rPr>
      <t>,</t>
    </r>
    <r>
      <rPr>
        <sz val="11"/>
        <color theme="1"/>
        <rFont val="等线"/>
        <family val="3"/>
        <charset val="134"/>
        <scheme val="minor"/>
      </rPr>
      <t>名震天下。</t>
    </r>
  </si>
  <si>
    <t>五行遁法源自《遁甲天书》，习得此术者可施展遁地之术，快速到达自己想去的地方。</t>
  </si>
  <si>
    <t>五行遁法</t>
  </si>
  <si>
    <r>
      <t>丐帮镇帮神技</t>
    </r>
    <r>
      <rPr>
        <sz val="11"/>
        <color theme="1"/>
        <rFont val="等线"/>
        <family val="2"/>
        <charset val="134"/>
        <scheme val="minor"/>
      </rPr>
      <t>,</t>
    </r>
    <r>
      <rPr>
        <sz val="11"/>
        <color theme="1"/>
        <rFont val="等线"/>
        <family val="3"/>
        <charset val="134"/>
        <scheme val="minor"/>
      </rPr>
      <t>共有三十六路，乃丐帮祖师爷所开创，历来是前任帮主传后任帮主，决不传给第二个人。</t>
    </r>
  </si>
  <si>
    <r>
      <t>逍遥派和灵鹫宫的独门门派技巧</t>
    </r>
    <r>
      <rPr>
        <sz val="11"/>
        <color theme="1"/>
        <rFont val="等线"/>
        <family val="2"/>
        <charset val="134"/>
        <scheme val="minor"/>
      </rPr>
      <t>,</t>
    </r>
    <r>
      <rPr>
        <sz val="11"/>
        <color theme="1"/>
        <rFont val="等线"/>
        <family val="3"/>
        <charset val="134"/>
        <scheme val="minor"/>
      </rPr>
      <t>会影响某些武功的施展效果。</t>
    </r>
  </si>
  <si>
    <t>飞星术</t>
  </si>
  <si>
    <r>
      <t>灵鹫宫天山童姥最高绝学</t>
    </r>
    <r>
      <rPr>
        <sz val="11"/>
        <color theme="1"/>
        <rFont val="等线"/>
        <family val="2"/>
        <charset val="134"/>
        <scheme val="minor"/>
      </rPr>
      <t>,</t>
    </r>
    <r>
      <rPr>
        <sz val="11"/>
        <color theme="1"/>
        <rFont val="等线"/>
        <family val="3"/>
        <charset val="134"/>
        <scheme val="minor"/>
      </rPr>
      <t>练功须以最上乘的内功为根基</t>
    </r>
    <r>
      <rPr>
        <sz val="11"/>
        <color theme="1"/>
        <rFont val="等线"/>
        <family val="2"/>
        <charset val="134"/>
        <scheme val="minor"/>
      </rPr>
      <t>,</t>
    </r>
    <r>
      <rPr>
        <sz val="11"/>
        <color theme="1"/>
        <rFont val="等线"/>
        <family val="3"/>
        <charset val="134"/>
        <scheme val="minor"/>
      </rPr>
      <t>方能修练。</t>
    </r>
  </si>
  <si>
    <r>
      <t>一切轻功的基本功</t>
    </r>
    <r>
      <rPr>
        <sz val="11"/>
        <color theme="1"/>
        <rFont val="等线"/>
        <family val="2"/>
        <charset val="134"/>
        <scheme val="minor"/>
      </rPr>
      <t>,</t>
    </r>
    <r>
      <rPr>
        <sz val="11"/>
        <color theme="1"/>
        <rFont val="等线"/>
        <family val="3"/>
        <charset val="134"/>
        <scheme val="minor"/>
      </rPr>
      <t>会影响所有轻功的有效等级</t>
    </r>
    <r>
      <rPr>
        <sz val="11"/>
        <color theme="1"/>
        <rFont val="等线"/>
        <family val="2"/>
        <charset val="134"/>
        <scheme val="minor"/>
      </rPr>
      <t>,</t>
    </r>
    <r>
      <rPr>
        <sz val="11"/>
        <color theme="1"/>
        <rFont val="等线"/>
        <family val="3"/>
        <charset val="134"/>
        <scheme val="minor"/>
      </rPr>
      <t>同时每</t>
    </r>
    <r>
      <rPr>
        <sz val="11"/>
        <color theme="1"/>
        <rFont val="等线"/>
        <family val="2"/>
        <charset val="134"/>
        <scheme val="minor"/>
      </rPr>
      <t>10</t>
    </r>
    <r>
      <rPr>
        <sz val="11"/>
        <color theme="1"/>
        <rFont val="等线"/>
        <family val="3"/>
        <charset val="134"/>
        <scheme val="minor"/>
      </rPr>
      <t>级</t>
    </r>
    <r>
      <rPr>
        <sz val="11"/>
        <color theme="1"/>
        <rFont val="等线"/>
        <family val="2"/>
        <charset val="134"/>
        <scheme val="minor"/>
      </rPr>
      <t>+1</t>
    </r>
    <r>
      <rPr>
        <sz val="11"/>
        <color theme="1"/>
        <rFont val="等线"/>
        <family val="3"/>
        <charset val="134"/>
        <scheme val="minor"/>
      </rPr>
      <t>点后天身法。</t>
    </r>
  </si>
  <si>
    <r>
      <t>每</t>
    </r>
    <r>
      <rPr>
        <sz val="11"/>
        <color theme="1"/>
        <rFont val="等线"/>
        <family val="2"/>
        <charset val="134"/>
        <scheme val="minor"/>
      </rPr>
      <t>10</t>
    </r>
    <r>
      <rPr>
        <sz val="11"/>
        <color theme="1"/>
        <rFont val="等线"/>
        <family val="3"/>
        <charset val="134"/>
        <scheme val="minor"/>
      </rPr>
      <t>级</t>
    </r>
    <r>
      <rPr>
        <sz val="11"/>
        <color theme="1"/>
        <rFont val="等线"/>
        <family val="2"/>
        <charset val="134"/>
        <scheme val="minor"/>
      </rPr>
      <t>+1</t>
    </r>
    <r>
      <rPr>
        <sz val="11"/>
        <color theme="1"/>
        <rFont val="等线"/>
        <family val="3"/>
        <charset val="134"/>
        <scheme val="minor"/>
      </rPr>
      <t>点后天悟性</t>
    </r>
    <r>
      <rPr>
        <sz val="11"/>
        <color theme="1"/>
        <rFont val="等线"/>
        <family val="2"/>
        <charset val="134"/>
        <scheme val="minor"/>
      </rPr>
      <t>,</t>
    </r>
    <r>
      <rPr>
        <sz val="11"/>
        <color theme="1"/>
        <rFont val="等线"/>
        <family val="3"/>
        <charset val="134"/>
        <scheme val="minor"/>
      </rPr>
      <t>学好读书识字</t>
    </r>
    <r>
      <rPr>
        <sz val="11"/>
        <color theme="1"/>
        <rFont val="等线"/>
        <family val="2"/>
        <charset val="134"/>
        <scheme val="minor"/>
      </rPr>
      <t>,</t>
    </r>
    <r>
      <rPr>
        <sz val="11"/>
        <color theme="1"/>
        <rFont val="等线"/>
        <family val="3"/>
        <charset val="134"/>
        <scheme val="minor"/>
      </rPr>
      <t>打好根基阅历</t>
    </r>
    <r>
      <rPr>
        <sz val="11"/>
        <color theme="1"/>
        <rFont val="等线"/>
        <family val="2"/>
        <charset val="134"/>
        <scheme val="minor"/>
      </rPr>
      <t>,</t>
    </r>
    <r>
      <rPr>
        <sz val="11"/>
        <color theme="1"/>
        <rFont val="等线"/>
        <family val="3"/>
        <charset val="134"/>
        <scheme val="minor"/>
      </rPr>
      <t>才有机会研究一些高神莫测的功法。</t>
    </r>
  </si>
  <si>
    <r>
      <t>落月山庄的门派基本心法</t>
    </r>
    <r>
      <rPr>
        <sz val="11"/>
        <color theme="1"/>
        <rFont val="等线"/>
        <family val="2"/>
        <charset val="134"/>
        <scheme val="minor"/>
      </rPr>
      <t>,</t>
    </r>
    <r>
      <rPr>
        <sz val="11"/>
        <color theme="1"/>
        <rFont val="等线"/>
        <family val="3"/>
        <charset val="134"/>
        <scheme val="minor"/>
      </rPr>
      <t>会影响某些武功的施展效果。</t>
    </r>
  </si>
  <si>
    <t>明心诀</t>
  </si>
  <si>
    <r>
      <t>武当派轻功</t>
    </r>
    <r>
      <rPr>
        <sz val="11"/>
        <color theme="1"/>
        <rFont val="等线"/>
        <family val="2"/>
        <charset val="134"/>
        <scheme val="minor"/>
      </rPr>
      <t>,</t>
    </r>
    <r>
      <rPr>
        <sz val="11"/>
        <color theme="1"/>
        <rFont val="等线"/>
        <family val="3"/>
        <charset val="134"/>
        <scheme val="minor"/>
      </rPr>
      <t>究意在先而劲在后。</t>
    </r>
  </si>
  <si>
    <r>
      <t>星宿派的基本爪法</t>
    </r>
    <r>
      <rPr>
        <sz val="11"/>
        <color theme="1"/>
        <rFont val="等线"/>
        <family val="2"/>
        <charset val="134"/>
        <scheme val="minor"/>
      </rPr>
      <t>,</t>
    </r>
    <r>
      <rPr>
        <sz val="11"/>
        <color theme="1"/>
        <rFont val="等线"/>
        <family val="3"/>
        <charset val="134"/>
        <scheme val="minor"/>
      </rPr>
      <t>可与</t>
    </r>
    <r>
      <rPr>
        <sz val="11"/>
        <color theme="1"/>
        <rFont val="等线"/>
        <family val="2"/>
        <charset val="134"/>
        <scheme val="minor"/>
      </rPr>
      <t>“</t>
    </r>
    <r>
      <rPr>
        <sz val="11"/>
        <color theme="1"/>
        <rFont val="等线"/>
        <family val="3"/>
        <charset val="134"/>
        <scheme val="minor"/>
      </rPr>
      <t>抽髓掌</t>
    </r>
    <r>
      <rPr>
        <sz val="11"/>
        <color theme="1"/>
        <rFont val="等线"/>
        <family val="2"/>
        <charset val="134"/>
        <scheme val="minor"/>
      </rPr>
      <t>”</t>
    </r>
    <r>
      <rPr>
        <sz val="11"/>
        <color theme="1"/>
        <rFont val="等线"/>
        <family val="3"/>
        <charset val="134"/>
        <scheme val="minor"/>
      </rPr>
      <t>互备。</t>
    </r>
  </si>
  <si>
    <r>
      <t>灵鹫宫拳脚绝学</t>
    </r>
    <r>
      <rPr>
        <sz val="11"/>
        <color theme="1"/>
        <rFont val="等线"/>
        <family val="2"/>
        <charset val="134"/>
        <scheme val="minor"/>
      </rPr>
      <t>,</t>
    </r>
    <r>
      <rPr>
        <sz val="11"/>
        <color theme="1"/>
        <rFont val="等线"/>
        <family val="3"/>
        <charset val="134"/>
        <scheme val="minor"/>
      </rPr>
      <t>招式伤害巨大。</t>
    </r>
  </si>
  <si>
    <r>
      <t>北冥神功是逍遥派内家绝学</t>
    </r>
    <r>
      <rPr>
        <sz val="11"/>
        <color theme="1"/>
        <rFont val="等线"/>
        <family val="2"/>
        <charset val="134"/>
        <scheme val="minor"/>
      </rPr>
      <t>,</t>
    </r>
    <r>
      <rPr>
        <sz val="11"/>
        <color theme="1"/>
        <rFont val="等线"/>
        <family val="3"/>
        <charset val="134"/>
        <scheme val="minor"/>
      </rPr>
      <t>以积蓄内力为第一要义。运转时气息如百川入海</t>
    </r>
    <r>
      <rPr>
        <sz val="11"/>
        <color theme="1"/>
        <rFont val="等线"/>
        <family val="2"/>
        <charset val="134"/>
        <scheme val="minor"/>
      </rPr>
      <t>,</t>
    </r>
    <r>
      <rPr>
        <sz val="11"/>
        <color theme="1"/>
        <rFont val="等线"/>
        <family val="3"/>
        <charset val="134"/>
        <scheme val="minor"/>
      </rPr>
      <t>融汇不绝</t>
    </r>
    <r>
      <rPr>
        <sz val="11"/>
        <color theme="1"/>
        <rFont val="等线"/>
        <family val="2"/>
        <charset val="134"/>
        <scheme val="minor"/>
      </rPr>
      <t>,</t>
    </r>
    <r>
      <rPr>
        <sz val="11"/>
        <color theme="1"/>
        <rFont val="等线"/>
        <family val="3"/>
        <charset val="134"/>
        <scheme val="minor"/>
      </rPr>
      <t>运行流转圆滑自如。</t>
    </r>
  </si>
  <si>
    <r>
      <t>星宿派的独门掌法</t>
    </r>
    <r>
      <rPr>
        <sz val="11"/>
        <color theme="1"/>
        <rFont val="等线"/>
        <family val="2"/>
        <charset val="134"/>
        <scheme val="minor"/>
      </rPr>
      <t>,</t>
    </r>
    <r>
      <rPr>
        <sz val="11"/>
        <color theme="1"/>
        <rFont val="等线"/>
        <family val="3"/>
        <charset val="134"/>
        <scheme val="minor"/>
      </rPr>
      <t>招式阴狠毒辣</t>
    </r>
    <r>
      <rPr>
        <sz val="11"/>
        <color theme="1"/>
        <rFont val="等线"/>
        <family val="2"/>
        <charset val="134"/>
        <scheme val="minor"/>
      </rPr>
      <t>,</t>
    </r>
    <r>
      <rPr>
        <sz val="11"/>
        <color theme="1"/>
        <rFont val="等线"/>
        <family val="3"/>
        <charset val="134"/>
        <scheme val="minor"/>
      </rPr>
      <t>可与</t>
    </r>
    <r>
      <rPr>
        <sz val="11"/>
        <color theme="1"/>
        <rFont val="等线"/>
        <family val="2"/>
        <charset val="134"/>
        <scheme val="minor"/>
      </rPr>
      <t>“</t>
    </r>
    <r>
      <rPr>
        <sz val="11"/>
        <color theme="1"/>
        <rFont val="等线"/>
        <family val="3"/>
        <charset val="134"/>
        <scheme val="minor"/>
      </rPr>
      <t>三阴蜈蚣爪</t>
    </r>
    <r>
      <rPr>
        <sz val="11"/>
        <color theme="1"/>
        <rFont val="等线"/>
        <family val="2"/>
        <charset val="134"/>
        <scheme val="minor"/>
      </rPr>
      <t>”</t>
    </r>
    <r>
      <rPr>
        <sz val="11"/>
        <color theme="1"/>
        <rFont val="等线"/>
        <family val="3"/>
        <charset val="134"/>
        <scheme val="minor"/>
      </rPr>
      <t>互备</t>
    </r>
  </si>
  <si>
    <r>
      <t>天下三大宗师中中原第一高手</t>
    </r>
    <r>
      <rPr>
        <sz val="11"/>
        <color theme="1"/>
        <rFont val="等线"/>
        <family val="2"/>
        <charset val="134"/>
        <scheme val="minor"/>
      </rPr>
      <t>“</t>
    </r>
    <r>
      <rPr>
        <sz val="11"/>
        <color theme="1"/>
        <rFont val="等线"/>
        <family val="3"/>
        <charset val="134"/>
        <scheme val="minor"/>
      </rPr>
      <t>散人</t>
    </r>
    <r>
      <rPr>
        <sz val="11"/>
        <color theme="1"/>
        <rFont val="等线"/>
        <family val="2"/>
        <charset val="134"/>
        <scheme val="minor"/>
      </rPr>
      <t>”</t>
    </r>
    <r>
      <rPr>
        <sz val="11"/>
        <color theme="1"/>
        <rFont val="等线"/>
        <family val="3"/>
        <charset val="134"/>
        <scheme val="minor"/>
      </rPr>
      <t>宁道奇所创之绝学</t>
    </r>
  </si>
  <si>
    <r>
      <t>根据《九阴真经》下卷练就的阴毒武技</t>
    </r>
    <r>
      <rPr>
        <sz val="11"/>
        <color theme="1"/>
        <rFont val="等线"/>
        <family val="2"/>
        <charset val="134"/>
        <scheme val="minor"/>
      </rPr>
      <t>,</t>
    </r>
    <r>
      <rPr>
        <sz val="11"/>
        <color theme="1"/>
        <rFont val="等线"/>
        <family val="3"/>
        <charset val="134"/>
        <scheme val="minor"/>
      </rPr>
      <t>摧心掌乃伤人内脏的武功</t>
    </r>
    <r>
      <rPr>
        <sz val="11"/>
        <color theme="1"/>
        <rFont val="等线"/>
        <family val="2"/>
        <charset val="134"/>
        <scheme val="minor"/>
      </rPr>
      <t>,</t>
    </r>
    <r>
      <rPr>
        <sz val="11"/>
        <color theme="1"/>
        <rFont val="等线"/>
        <family val="3"/>
        <charset val="134"/>
        <scheme val="minor"/>
      </rPr>
      <t>十分阴毒。</t>
    </r>
  </si>
  <si>
    <r>
      <t>白驼山庄的高级功法</t>
    </r>
    <r>
      <rPr>
        <sz val="11"/>
        <color theme="1"/>
        <rFont val="等线"/>
        <family val="2"/>
        <charset val="134"/>
        <scheme val="minor"/>
      </rPr>
      <t>,</t>
    </r>
    <r>
      <rPr>
        <sz val="11"/>
        <color theme="1"/>
        <rFont val="等线"/>
        <family val="3"/>
        <charset val="134"/>
        <scheme val="minor"/>
      </rPr>
      <t>此功法以静制动</t>
    </r>
    <r>
      <rPr>
        <sz val="11"/>
        <color theme="1"/>
        <rFont val="等线"/>
        <family val="2"/>
        <charset val="134"/>
        <scheme val="minor"/>
      </rPr>
      <t>,</t>
    </r>
    <r>
      <rPr>
        <sz val="11"/>
        <color theme="1"/>
        <rFont val="等线"/>
        <family val="3"/>
        <charset val="134"/>
        <scheme val="minor"/>
      </rPr>
      <t>全身蓄劲涵势</t>
    </r>
    <r>
      <rPr>
        <sz val="11"/>
        <color theme="1"/>
        <rFont val="等线"/>
        <family val="2"/>
        <charset val="134"/>
        <scheme val="minor"/>
      </rPr>
      <t>,</t>
    </r>
    <r>
      <rPr>
        <sz val="11"/>
        <color theme="1"/>
        <rFont val="等线"/>
        <family val="3"/>
        <charset val="134"/>
        <scheme val="minor"/>
      </rPr>
      <t>蕴力不吐</t>
    </r>
    <r>
      <rPr>
        <sz val="11"/>
        <color theme="1"/>
        <rFont val="等线"/>
        <family val="2"/>
        <charset val="134"/>
        <scheme val="minor"/>
      </rPr>
      <t>,</t>
    </r>
    <r>
      <rPr>
        <sz val="11"/>
        <color theme="1"/>
        <rFont val="等线"/>
        <family val="3"/>
        <charset val="134"/>
        <scheme val="minor"/>
      </rPr>
      <t>可作内功、拳脚施展。</t>
    </r>
  </si>
  <si>
    <t>独酌剑法</t>
  </si>
  <si>
    <r>
      <t>昆仑派剑宗剑法</t>
    </r>
    <r>
      <rPr>
        <sz val="11"/>
        <color theme="1"/>
        <rFont val="等线"/>
        <family val="2"/>
        <charset val="134"/>
        <scheme val="minor"/>
      </rPr>
      <t>,</t>
    </r>
    <r>
      <rPr>
        <sz val="11"/>
        <color theme="1"/>
        <rFont val="等线"/>
        <family val="3"/>
        <charset val="134"/>
        <scheme val="minor"/>
      </rPr>
      <t>出招奇快</t>
    </r>
    <r>
      <rPr>
        <sz val="11"/>
        <color theme="1"/>
        <rFont val="等线"/>
        <family val="2"/>
        <charset val="134"/>
        <scheme val="minor"/>
      </rPr>
      <t>,</t>
    </r>
    <r>
      <rPr>
        <sz val="11"/>
        <color theme="1"/>
        <rFont val="等线"/>
        <family val="3"/>
        <charset val="134"/>
        <scheme val="minor"/>
      </rPr>
      <t>如若迅雷。</t>
    </r>
  </si>
  <si>
    <r>
      <t>伏虎拳乃是仿虎之形所创，其招刚劲有力，迅速准确，以手法为主</t>
    </r>
    <r>
      <rPr>
        <sz val="11"/>
        <color theme="1"/>
        <rFont val="等线"/>
        <family val="2"/>
        <charset val="134"/>
        <scheme val="minor"/>
      </rPr>
      <t>,</t>
    </r>
    <r>
      <rPr>
        <sz val="11"/>
        <color theme="1"/>
        <rFont val="等线"/>
        <family val="3"/>
        <charset val="134"/>
        <scheme val="minor"/>
      </rPr>
      <t>腿法为辅。</t>
    </r>
  </si>
  <si>
    <r>
      <t>白驼山庄一门独有手法</t>
    </r>
    <r>
      <rPr>
        <sz val="11"/>
        <color theme="1"/>
        <rFont val="等线"/>
        <family val="2"/>
        <charset val="134"/>
        <scheme val="minor"/>
      </rPr>
      <t>,</t>
    </r>
    <r>
      <rPr>
        <sz val="11"/>
        <color theme="1"/>
        <rFont val="等线"/>
        <family val="3"/>
        <charset val="134"/>
        <scheme val="minor"/>
      </rPr>
      <t>可与灵蛇拳互备。</t>
    </r>
  </si>
  <si>
    <r>
      <t>峨眉派独有的刀法</t>
    </r>
    <r>
      <rPr>
        <sz val="11"/>
        <color theme="1"/>
        <rFont val="等线"/>
        <family val="2"/>
        <charset val="134"/>
        <scheme val="minor"/>
      </rPr>
      <t>,</t>
    </r>
    <r>
      <rPr>
        <sz val="11"/>
        <color theme="1"/>
        <rFont val="等线"/>
        <family val="3"/>
        <charset val="134"/>
        <scheme val="minor"/>
      </rPr>
      <t>招式威力不小。</t>
    </r>
  </si>
  <si>
    <r>
      <t>一切内功心法的基本功</t>
    </r>
    <r>
      <rPr>
        <sz val="11"/>
        <color theme="1"/>
        <rFont val="等线"/>
        <family val="2"/>
        <charset val="134"/>
        <scheme val="minor"/>
      </rPr>
      <t>,</t>
    </r>
    <r>
      <rPr>
        <sz val="11"/>
        <color theme="1"/>
        <rFont val="等线"/>
        <family val="3"/>
        <charset val="134"/>
        <scheme val="minor"/>
      </rPr>
      <t>会影响所有内功的有效等级和内力上限。同时每</t>
    </r>
    <r>
      <rPr>
        <sz val="11"/>
        <color theme="1"/>
        <rFont val="等线"/>
        <family val="2"/>
        <charset val="134"/>
        <scheme val="minor"/>
      </rPr>
      <t>10</t>
    </r>
    <r>
      <rPr>
        <sz val="11"/>
        <color theme="1"/>
        <rFont val="等线"/>
        <family val="3"/>
        <charset val="134"/>
        <scheme val="minor"/>
      </rPr>
      <t>级</t>
    </r>
    <r>
      <rPr>
        <sz val="11"/>
        <color theme="1"/>
        <rFont val="等线"/>
        <family val="2"/>
        <charset val="134"/>
        <scheme val="minor"/>
      </rPr>
      <t>+1</t>
    </r>
    <r>
      <rPr>
        <sz val="11"/>
        <color theme="1"/>
        <rFont val="等线"/>
        <family val="3"/>
        <charset val="134"/>
        <scheme val="minor"/>
      </rPr>
      <t>点后天根骨。</t>
    </r>
  </si>
  <si>
    <r>
      <t>华山派的一门独有的拳法</t>
    </r>
    <r>
      <rPr>
        <sz val="11"/>
        <color theme="1"/>
        <rFont val="等线"/>
        <family val="2"/>
        <charset val="134"/>
        <scheme val="minor"/>
      </rPr>
      <t>,</t>
    </r>
    <r>
      <rPr>
        <sz val="11"/>
        <color theme="1"/>
        <rFont val="等线"/>
        <family val="3"/>
        <charset val="134"/>
        <scheme val="minor"/>
      </rPr>
      <t>威力极大。可与混元掌互备。</t>
    </r>
  </si>
  <si>
    <t>属性最大内力大于等于800</t>
  </si>
  <si>
    <t>技能九阴真经大于等于sklv-200</t>
  </si>
  <si>
    <t>技能摧心掌大于等于100</t>
  </si>
  <si>
    <t>属性侠义正气小于-200*(math.floor((sklv-100)/100)+1)^2</t>
  </si>
  <si>
    <t>技能基本拳脚大于等于20</t>
  </si>
  <si>
    <t>技能青云手大于等于150</t>
  </si>
  <si>
    <t>技能攀阳掌大于等于150</t>
  </si>
  <si>
    <t>技能基本刀法大于等于20</t>
  </si>
  <si>
    <t>技能昊天掌大于等于300</t>
  </si>
  <si>
    <t>技能空明拳大于等于400</t>
  </si>
  <si>
    <t>技能无常枷锁手大于等于150</t>
  </si>
  <si>
    <t>技能招魂十八剑大于等于300</t>
  </si>
  <si>
    <t>技能慕容剑法大于等于100</t>
  </si>
  <si>
    <t>技能基本剑法大于等于300</t>
  </si>
  <si>
    <t>技能五毒神功大于等于300</t>
  </si>
  <si>
    <t>技能五毒神功大于等于250</t>
  </si>
  <si>
    <t>技能斗转星移大于等于100</t>
  </si>
  <si>
    <t>属性最大内力大于等于500</t>
  </si>
  <si>
    <t>技能化功大法大于等于300</t>
  </si>
  <si>
    <t>技能基本剑法大于等于20</t>
  </si>
  <si>
    <t>技能临济十二庄大于等于100</t>
  </si>
  <si>
    <t>属性最大内力大于等于200</t>
  </si>
  <si>
    <t>技能基本内功大于等于20</t>
  </si>
  <si>
    <t>技能小无相功大于等于20</t>
  </si>
  <si>
    <t>技能散花掌大于等于80</t>
  </si>
  <si>
    <t>技能葵花心法大于等于20</t>
  </si>
  <si>
    <t>技能基本拳脚大于等于40</t>
  </si>
  <si>
    <t>技能震天拳大于等于100</t>
  </si>
  <si>
    <t>技能穿云腿大于等于100</t>
  </si>
  <si>
    <t>属性臂力大于等于30</t>
  </si>
  <si>
    <t>技能玄天无极功大于等于sklv</t>
  </si>
  <si>
    <t>技能太祖长拳大于等于80</t>
  </si>
  <si>
    <t>技能慈悲刀大于等于250</t>
  </si>
  <si>
    <t>技能神驼雪山掌大于等于500</t>
  </si>
  <si>
    <t>属性最大内力大于等于1000</t>
  </si>
  <si>
    <t>技能蛤蟆功大于等于500</t>
  </si>
  <si>
    <t>技能北冥神功大于等于60</t>
  </si>
  <si>
    <t>技能青云手大于等于60</t>
  </si>
  <si>
    <t>技能攀阳掌大于等于60</t>
  </si>
  <si>
    <t>属性最大内力大于等于100</t>
  </si>
  <si>
    <t>技能少林醉棍大于等于160</t>
  </si>
  <si>
    <t>技能达摩剑大于等于250</t>
  </si>
  <si>
    <t>技能易筋经神功大于等于400</t>
  </si>
  <si>
    <t>技能玄天无极功大于等于300</t>
  </si>
  <si>
    <t>技能昆仑掌大于等于300</t>
  </si>
  <si>
    <t>技能两仪剑法大于等于300</t>
  </si>
  <si>
    <t>属性侠义正气大于等于200*(math.floor((sklv-100)/100)+1)^2</t>
  </si>
  <si>
    <t>技能琴棋书画大于等于300</t>
  </si>
  <si>
    <t>技能先天气功大于等于280</t>
  </si>
  <si>
    <t>技能基本轻功大于等于20</t>
  </si>
  <si>
    <t>技能基本轻功大于等于200</t>
  </si>
  <si>
    <t>技能混元一气功大于等于280</t>
  </si>
  <si>
    <t>技能天罡拳法大于等于20</t>
  </si>
  <si>
    <t>技能通臂六合掌大于等于150</t>
  </si>
  <si>
    <t>技能北冥神功大于等于190</t>
  </si>
  <si>
    <t>技能排云推手大于等于40</t>
  </si>
  <si>
    <t>技能基本刀法大于等于150</t>
  </si>
  <si>
    <t>技能基本棍法大于等于20</t>
  </si>
  <si>
    <t>技能华山剑法大于等于500</t>
  </si>
  <si>
    <t>技能狂风快剑大于等于400</t>
  </si>
  <si>
    <t>技能华山内功大于等于400</t>
  </si>
  <si>
    <t>技能紫霞神功大于等于200</t>
  </si>
  <si>
    <t>技能混元掌大于等于150</t>
  </si>
  <si>
    <t>技能劈石破玉拳大于等于150</t>
  </si>
  <si>
    <t>技能基本拳脚大于等于200</t>
  </si>
  <si>
    <t>技能玉女心法大于等于300</t>
  </si>
  <si>
    <t>技能基本刀法大于等于80</t>
  </si>
  <si>
    <t>技能波罗蜜手大于等于160</t>
  </si>
  <si>
    <t>技能混天气功大于等于100</t>
  </si>
  <si>
    <t>技能六合掌大于等于250</t>
  </si>
  <si>
    <t>技能华山剑法大于等于80</t>
  </si>
  <si>
    <t>属性身法大于等于20</t>
  </si>
  <si>
    <t>技能华山内功大于等于80</t>
  </si>
  <si>
    <t>技能基本轻功大于等于400</t>
  </si>
  <si>
    <t>技能基本拳脚大于等于400</t>
  </si>
  <si>
    <t>技能基本剑法大于等于400</t>
  </si>
  <si>
    <t>技能基本招架大于等于400</t>
  </si>
  <si>
    <t>技能基本内功大于等于400</t>
  </si>
  <si>
    <t>技能无常杖大于等于400</t>
  </si>
  <si>
    <t>技能易筋经神功大于等于450</t>
  </si>
  <si>
    <t>技能普渡杖大于等于400</t>
  </si>
  <si>
    <t>技能韦陀棍大于等于400</t>
  </si>
  <si>
    <t>技能灵蛇拳大于等于40</t>
  </si>
  <si>
    <t>技能小无相功大于等于60</t>
  </si>
  <si>
    <t>技能密宗大手印大于等于80</t>
  </si>
  <si>
    <t>技能金刚瑜迦母拳大于等于80</t>
  </si>
  <si>
    <t>技能基本鞭法大于等于20</t>
  </si>
  <si>
    <t>技能蛇形刁手大于等于80</t>
  </si>
  <si>
    <t>技能蛤蟆功大于等于150</t>
  </si>
  <si>
    <t>技能紫霞神功大于等于60</t>
  </si>
  <si>
    <t>技能密宗大手印大于等于200</t>
  </si>
  <si>
    <t>技能凌波微步大于等于500</t>
  </si>
  <si>
    <t>技能北冥神功大于等于500</t>
  </si>
  <si>
    <t>技能如意刀法大于等于500</t>
  </si>
  <si>
    <t>技能月影舞步大于等于20</t>
  </si>
  <si>
    <t>技能太极拳大于等于400</t>
  </si>
  <si>
    <t>技能太极剑大于等于400</t>
  </si>
  <si>
    <t>技能武当绵掌大于等于200</t>
  </si>
  <si>
    <t>技能金刚降魔杵大于等于80</t>
  </si>
  <si>
    <t>技能小无相功大于等于80</t>
  </si>
  <si>
    <t>技能身空行大于等于80</t>
  </si>
  <si>
    <t>技能太极神功大于等于100</t>
  </si>
  <si>
    <t>技能武当绵掌大于等于100</t>
  </si>
  <si>
    <t>技能太极神功大于等于sklv</t>
  </si>
  <si>
    <t>属性最大内力大于等于250</t>
  </si>
  <si>
    <t>技能修罗刀大于等于250</t>
  </si>
  <si>
    <t>技能罗汉拳大于等于80</t>
  </si>
  <si>
    <t>属性crrrStr大于等于20</t>
  </si>
  <si>
    <t>技能兰花拂穴手大于等于300</t>
  </si>
  <si>
    <t>技能基本鞭法大于等于80</t>
  </si>
  <si>
    <t>属性最大内力大于等于400</t>
  </si>
  <si>
    <t>技能八臂哪吒戟法大于等于250</t>
  </si>
  <si>
    <t>技能开天斧法大于等于300</t>
  </si>
  <si>
    <t>技能伏虎拳大于等于300</t>
  </si>
  <si>
    <t>属性crrrStr大于等于40</t>
  </si>
  <si>
    <t>技能搜骨鹰爪功大于等于150</t>
  </si>
  <si>
    <t>技能寒冰绵掌大于等于250</t>
  </si>
  <si>
    <t>技能流星赶月镖大于等于80</t>
  </si>
  <si>
    <t>技能基本拳脚大于等于10</t>
  </si>
  <si>
    <t>属性最大内力大于等于150</t>
  </si>
  <si>
    <t>技能基本刀法大于等于10</t>
  </si>
  <si>
    <t>技能飞雁回翔大于等于300</t>
  </si>
  <si>
    <t>技能绝情鞭法大于等于250</t>
  </si>
  <si>
    <t>属性侠义正气小于-1*(math.floor((sklv-100)/100)+1)^2-1</t>
  </si>
  <si>
    <t>技能段氏一阳指大于等于200</t>
  </si>
  <si>
    <t>技能枯荣功大于等于400</t>
  </si>
  <si>
    <t>技能鬼幽身法大于等于300</t>
  </si>
  <si>
    <t>技能赤伽阳煞功大于等于300</t>
  </si>
  <si>
    <t>技能基本招架大于等于300</t>
  </si>
  <si>
    <t>技能蛤蟆功大于等于20</t>
  </si>
  <si>
    <t>技能玉女心法大于等于150</t>
  </si>
  <si>
    <t>技能回风拂柳剑大于等于80</t>
  </si>
  <si>
    <t>技能全真剑法大于等于150</t>
  </si>
  <si>
    <t>技能先天气功大于等于350</t>
  </si>
  <si>
    <t>技能基本棍法大于等于50</t>
  </si>
  <si>
    <t>属性最大内力大于等于300</t>
  </si>
  <si>
    <t>技能青云手大于等于40</t>
  </si>
  <si>
    <t>技能回风拂柳剑大于等于500</t>
  </si>
  <si>
    <t>技能雁行刀法大于等于300</t>
  </si>
  <si>
    <t>技能临济十二庄大于等于500</t>
  </si>
  <si>
    <t>技能基本刀法大于等于50</t>
  </si>
  <si>
    <t>技能抽髓掌大于等于100</t>
  </si>
  <si>
    <t>技能三阴蜈蚣爪大于等于100</t>
  </si>
  <si>
    <t>技能化功大法大于等于100</t>
  </si>
  <si>
    <t>技能神门十三剑大于等于100</t>
  </si>
  <si>
    <t>技能基本剑法大于等于80</t>
  </si>
  <si>
    <t>技能落英神剑掌大于等于80</t>
  </si>
  <si>
    <t>技能烈焰刀大于等于150</t>
  </si>
  <si>
    <t>技能大金刚拳大于等于80</t>
  </si>
  <si>
    <t>技能金锤八式大于等于100</t>
  </si>
  <si>
    <t>技能游龙身法大于等于250</t>
  </si>
  <si>
    <t>技能无形指大于等于250</t>
  </si>
  <si>
    <t>技能落日神拳大于等于250</t>
  </si>
  <si>
    <t>技能病维摩拳大于等于250</t>
  </si>
  <si>
    <t>技能甲子玄机心法大于等于300</t>
  </si>
  <si>
    <t>技能断云斧大于等于450</t>
  </si>
  <si>
    <t>属性臂力大于等于20</t>
  </si>
  <si>
    <t>技能擒拿手大于等于80</t>
  </si>
  <si>
    <t>技能流月剑舞大于等于500</t>
  </si>
  <si>
    <t>技能青云手大于等于200</t>
  </si>
  <si>
    <t>技能攀阳掌大于等于200</t>
  </si>
  <si>
    <t>技能八荒功大于等于300</t>
  </si>
  <si>
    <t>技能七星剑法大于等于300</t>
  </si>
  <si>
    <t>技能绕指柔剑法大于等于40</t>
  </si>
  <si>
    <t>技能霹雳镖大于等于250</t>
  </si>
  <si>
    <t>技能追魂夺命镖大于等于250</t>
  </si>
  <si>
    <t>技能落英神剑大于等于250</t>
  </si>
  <si>
    <t>技能基本剑法大于等于200</t>
  </si>
  <si>
    <t>技能混天气功大于等于200</t>
  </si>
  <si>
    <t>技能疯魔杖法大于等于250</t>
  </si>
  <si>
    <t>技能游龙身法大于等于500</t>
  </si>
  <si>
    <t>技能潜龙护宝心法大于等于500</t>
  </si>
  <si>
    <t>技能十里狂刀大于等于500</t>
  </si>
  <si>
    <t>技能伏摩剑大于等于160</t>
  </si>
  <si>
    <t>技能抽髓掌大于等于40</t>
  </si>
  <si>
    <t>技能金刚降魔杵大于等于200</t>
  </si>
  <si>
    <t>技能缠丝擒拿手40</t>
  </si>
  <si>
    <t>技能形意拳法大于等于50</t>
  </si>
  <si>
    <t>技能灵蛇拳大于等于60</t>
  </si>
  <si>
    <t>技能混元掌大于等于40</t>
  </si>
  <si>
    <r>
      <t>技能北冥神功大于等于</t>
    </r>
    <r>
      <rPr>
        <sz val="11"/>
        <color theme="1"/>
        <rFont val="等线"/>
        <family val="2"/>
        <charset val="134"/>
        <scheme val="minor"/>
      </rPr>
      <t>150</t>
    </r>
  </si>
  <si>
    <r>
      <t>技能混天气功大于等于</t>
    </r>
    <r>
      <rPr>
        <sz val="11"/>
        <color theme="1"/>
        <rFont val="等线"/>
        <family val="2"/>
        <charset val="134"/>
        <scheme val="minor"/>
      </rPr>
      <t>300</t>
    </r>
  </si>
  <si>
    <r>
      <t>技能韦陀掌大于等于</t>
    </r>
    <r>
      <rPr>
        <sz val="11"/>
        <color theme="1"/>
        <rFont val="等线"/>
        <family val="2"/>
        <charset val="134"/>
        <scheme val="minor"/>
      </rPr>
      <t>80</t>
    </r>
  </si>
  <si>
    <r>
      <t>技能基本棍法大于等于</t>
    </r>
    <r>
      <rPr>
        <sz val="11"/>
        <color theme="1"/>
        <rFont val="等线"/>
        <family val="2"/>
        <charset val="134"/>
        <scheme val="minor"/>
      </rPr>
      <t>20</t>
    </r>
  </si>
  <si>
    <r>
      <t>技能拈花指大于等于</t>
    </r>
    <r>
      <rPr>
        <sz val="11"/>
        <color theme="1"/>
        <rFont val="等线"/>
        <family val="2"/>
        <charset val="134"/>
        <scheme val="minor"/>
      </rPr>
      <t>80</t>
    </r>
  </si>
  <si>
    <r>
      <t>技能基本拳脚大于等于</t>
    </r>
    <r>
      <rPr>
        <sz val="11"/>
        <color theme="1"/>
        <rFont val="等线"/>
        <family val="2"/>
        <charset val="134"/>
        <scheme val="minor"/>
      </rPr>
      <t>20</t>
    </r>
  </si>
  <si>
    <r>
      <t>技能基本剑法大于等于</t>
    </r>
    <r>
      <rPr>
        <sz val="11"/>
        <color theme="1"/>
        <rFont val="等线"/>
        <family val="2"/>
        <charset val="134"/>
        <scheme val="minor"/>
      </rPr>
      <t>20</t>
    </r>
  </si>
  <si>
    <t>他擅长使用枪法，年纪轻轻得到官府重用，胆识过人。</t>
  </si>
  <si>
    <t xml:space="preserve">凌云 </t>
  </si>
  <si>
    <t>京兆捕头</t>
  </si>
  <si>
    <t>他年轻之时也是一名捕快，但年事已高，又不甘于养老，于是便在陆千侯手下做些杂事。</t>
  </si>
  <si>
    <t>陆千侯年少时以一手八臂哪吒戟法成名与江湖，而后投身朝廷，身任刑部要职二十余载，所破大案要案无数，天子御封其为千军侯，统领京诸卫。</t>
  </si>
  <si>
    <t>京诸卫统领</t>
  </si>
  <si>
    <t>他便是捕风神探燕天云，朝廷成立捕风卫，便是由他主管，陆千侯的得力干将之一。</t>
  </si>
  <si>
    <t>捕风卫统领</t>
  </si>
  <si>
    <t>skill</t>
  </si>
  <si>
    <r>
      <t xml:space="preserve"> </t>
    </r>
    <r>
      <rPr>
        <sz val="11"/>
        <color theme="1"/>
        <rFont val="等线"/>
        <family val="3"/>
        <charset val="134"/>
        <scheme val="minor"/>
      </rPr>
      <t>段思平</t>
    </r>
  </si>
  <si>
    <r>
      <t>技能</t>
    </r>
    <r>
      <rPr>
        <sz val="11"/>
        <color theme="1"/>
        <rFont val="等线"/>
        <family val="2"/>
        <charset val="134"/>
        <scheme val="minor"/>
      </rPr>
      <t xml:space="preserve"> </t>
    </r>
    <r>
      <rPr>
        <sz val="11"/>
        <color theme="1"/>
        <rFont val="等线"/>
        <family val="3"/>
        <charset val="134"/>
        <scheme val="minor"/>
      </rPr>
      <t>枯荣功</t>
    </r>
    <r>
      <rPr>
        <sz val="11"/>
        <color theme="1"/>
        <rFont val="等线"/>
        <family val="2"/>
        <charset val="134"/>
        <scheme val="minor"/>
      </rPr>
      <t xml:space="preserve"> &gt;: 250     </t>
    </r>
  </si>
  <si>
    <t xml:space="preserve">   </t>
  </si>
  <si>
    <r>
      <t>他就是大理开国皇帝段思平，他一身白衫，面带笑容，双手负于身后，身姿笔挺，渊渟岳峙，俨然一派宗师风范。</t>
    </r>
    <r>
      <rPr>
        <sz val="11"/>
        <color theme="1"/>
        <rFont val="等线"/>
        <family val="2"/>
        <charset val="134"/>
        <scheme val="minor"/>
      </rPr>
      <t>n</t>
    </r>
  </si>
  <si>
    <r>
      <t>技能</t>
    </r>
    <r>
      <rPr>
        <sz val="11"/>
        <color theme="1"/>
        <rFont val="等线"/>
        <family val="2"/>
        <charset val="134"/>
        <scheme val="minor"/>
      </rPr>
      <t xml:space="preserve"> </t>
    </r>
    <r>
      <rPr>
        <sz val="11"/>
        <color theme="1"/>
        <rFont val="等线"/>
        <family val="3"/>
        <charset val="134"/>
        <scheme val="minor"/>
      </rPr>
      <t>圣火神功</t>
    </r>
    <r>
      <rPr>
        <sz val="11"/>
        <color theme="1"/>
        <rFont val="等线"/>
        <family val="2"/>
        <charset val="134"/>
        <scheme val="minor"/>
      </rPr>
      <t xml:space="preserve"> &gt;: 80     </t>
    </r>
  </si>
  <si>
    <r>
      <t>聪辩老人</t>
    </r>
    <r>
      <rPr>
        <sz val="11"/>
        <color theme="1"/>
        <rFont val="等线"/>
        <family val="2"/>
        <charset val="134"/>
        <scheme val="minor"/>
      </rPr>
      <t xml:space="preserve"> </t>
    </r>
    <r>
      <rPr>
        <sz val="11"/>
        <color theme="1"/>
        <rFont val="等线"/>
        <family val="3"/>
        <charset val="134"/>
        <scheme val="minor"/>
      </rPr>
      <t>苏星河</t>
    </r>
  </si>
  <si>
    <r>
      <t>属性</t>
    </r>
    <r>
      <rPr>
        <sz val="11"/>
        <color theme="1"/>
        <rFont val="等线"/>
        <family val="2"/>
        <charset val="134"/>
        <scheme val="minor"/>
      </rPr>
      <t xml:space="preserve"> </t>
    </r>
    <r>
      <rPr>
        <sz val="11"/>
        <color theme="1"/>
        <rFont val="等线"/>
        <family val="3"/>
        <charset val="134"/>
        <scheme val="minor"/>
      </rPr>
      <t>悟性</t>
    </r>
    <r>
      <rPr>
        <sz val="11"/>
        <color theme="1"/>
        <rFont val="等线"/>
        <family val="2"/>
        <charset val="134"/>
        <scheme val="minor"/>
      </rPr>
      <t xml:space="preserve"> &gt;: 20     </t>
    </r>
  </si>
  <si>
    <r>
      <t>技能</t>
    </r>
    <r>
      <rPr>
        <sz val="11"/>
        <color theme="1"/>
        <rFont val="等线"/>
        <family val="2"/>
        <charset val="134"/>
        <scheme val="minor"/>
      </rPr>
      <t xml:space="preserve"> </t>
    </r>
    <r>
      <rPr>
        <sz val="11"/>
        <color theme="1"/>
        <rFont val="等线"/>
        <family val="3"/>
        <charset val="134"/>
        <scheme val="minor"/>
      </rPr>
      <t>北冥神功</t>
    </r>
    <r>
      <rPr>
        <sz val="11"/>
        <color theme="1"/>
        <rFont val="等线"/>
        <family val="2"/>
        <charset val="134"/>
        <scheme val="minor"/>
      </rPr>
      <t xml:space="preserve"> &gt;: 80</t>
    </r>
  </si>
  <si>
    <r>
      <t xml:space="preserve"> </t>
    </r>
    <r>
      <rPr>
        <sz val="11"/>
        <color theme="1"/>
        <rFont val="等线"/>
        <family val="3"/>
        <charset val="134"/>
        <scheme val="minor"/>
      </rPr>
      <t>周芷若</t>
    </r>
  </si>
  <si>
    <r>
      <t>技能</t>
    </r>
    <r>
      <rPr>
        <sz val="11"/>
        <color theme="1"/>
        <rFont val="等线"/>
        <family val="2"/>
        <charset val="134"/>
        <scheme val="minor"/>
      </rPr>
      <t xml:space="preserve"> </t>
    </r>
    <r>
      <rPr>
        <sz val="11"/>
        <color theme="1"/>
        <rFont val="等线"/>
        <family val="3"/>
        <charset val="134"/>
        <scheme val="minor"/>
      </rPr>
      <t>临济十二庄</t>
    </r>
    <r>
      <rPr>
        <sz val="11"/>
        <color theme="1"/>
        <rFont val="等线"/>
        <family val="2"/>
        <charset val="134"/>
        <scheme val="minor"/>
      </rPr>
      <t xml:space="preserve"> &gt;: 80     </t>
    </r>
  </si>
  <si>
    <r>
      <t>毒师</t>
    </r>
    <r>
      <rPr>
        <sz val="11"/>
        <color theme="1"/>
        <rFont val="等线"/>
        <family val="2"/>
        <charset val="134"/>
        <scheme val="minor"/>
      </rPr>
      <t xml:space="preserve"> </t>
    </r>
    <r>
      <rPr>
        <sz val="11"/>
        <color theme="1"/>
        <rFont val="等线"/>
        <family val="3"/>
        <charset val="134"/>
        <scheme val="minor"/>
      </rPr>
      <t>魏师道</t>
    </r>
  </si>
  <si>
    <r>
      <t>技能</t>
    </r>
    <r>
      <rPr>
        <sz val="11"/>
        <color theme="1"/>
        <rFont val="等线"/>
        <family val="2"/>
        <charset val="134"/>
        <scheme val="minor"/>
      </rPr>
      <t xml:space="preserve"> </t>
    </r>
    <r>
      <rPr>
        <sz val="11"/>
        <color theme="1"/>
        <rFont val="等线"/>
        <family val="3"/>
        <charset val="134"/>
        <scheme val="minor"/>
      </rPr>
      <t>化功大法</t>
    </r>
    <r>
      <rPr>
        <sz val="11"/>
        <color theme="1"/>
        <rFont val="等线"/>
        <family val="2"/>
        <charset val="134"/>
        <scheme val="minor"/>
      </rPr>
      <t xml:space="preserve"> &gt;: 250     </t>
    </r>
  </si>
  <si>
    <r>
      <t>他便是</t>
    </r>
    <r>
      <rPr>
        <sz val="11"/>
        <color theme="1"/>
        <rFont val="等线"/>
        <family val="2"/>
        <charset val="134"/>
        <scheme val="minor"/>
      </rPr>
      <t>'</t>
    </r>
    <r>
      <rPr>
        <sz val="11"/>
        <color theme="1"/>
        <rFont val="等线"/>
        <family val="3"/>
        <charset val="134"/>
        <scheme val="minor"/>
      </rPr>
      <t>毒师</t>
    </r>
    <r>
      <rPr>
        <sz val="11"/>
        <color theme="1"/>
        <rFont val="等线"/>
        <family val="2"/>
        <charset val="134"/>
        <scheme val="minor"/>
      </rPr>
      <t>'</t>
    </r>
    <r>
      <rPr>
        <sz val="11"/>
        <color theme="1"/>
        <rFont val="等线"/>
        <family val="3"/>
        <charset val="134"/>
        <scheme val="minor"/>
      </rPr>
      <t>魏师道，他身着青衫，飘逸洒脱，一看便非凡俗，当年一役他以一敌三，毒杀三大星宿高手，武功绝顶，而今二十余年过去，谁也不知他的毒术到了如何境地。</t>
    </r>
  </si>
  <si>
    <r>
      <t xml:space="preserve"> </t>
    </r>
    <r>
      <rPr>
        <sz val="11"/>
        <color theme="1"/>
        <rFont val="等线"/>
        <family val="3"/>
        <charset val="134"/>
        <scheme val="minor"/>
      </rPr>
      <t>段木明</t>
    </r>
  </si>
  <si>
    <r>
      <t>技能</t>
    </r>
    <r>
      <rPr>
        <sz val="11"/>
        <color theme="1"/>
        <rFont val="等线"/>
        <family val="2"/>
        <charset val="134"/>
        <scheme val="minor"/>
      </rPr>
      <t xml:space="preserve"> </t>
    </r>
    <r>
      <rPr>
        <sz val="11"/>
        <color theme="1"/>
        <rFont val="等线"/>
        <family val="3"/>
        <charset val="134"/>
        <scheme val="minor"/>
      </rPr>
      <t>华山内功</t>
    </r>
    <r>
      <rPr>
        <sz val="11"/>
        <color theme="1"/>
        <rFont val="等线"/>
        <family val="2"/>
        <charset val="134"/>
        <scheme val="minor"/>
      </rPr>
      <t xml:space="preserve"> &gt;: 80     </t>
    </r>
  </si>
  <si>
    <r>
      <t>技能</t>
    </r>
    <r>
      <rPr>
        <sz val="11"/>
        <color theme="1"/>
        <rFont val="等线"/>
        <family val="2"/>
        <charset val="134"/>
        <scheme val="minor"/>
      </rPr>
      <t xml:space="preserve"> </t>
    </r>
    <r>
      <rPr>
        <sz val="11"/>
        <color theme="1"/>
        <rFont val="等线"/>
        <family val="3"/>
        <charset val="134"/>
        <scheme val="minor"/>
      </rPr>
      <t>小无相功</t>
    </r>
    <r>
      <rPr>
        <sz val="11"/>
        <color theme="1"/>
        <rFont val="等线"/>
        <family val="2"/>
        <charset val="134"/>
        <scheme val="minor"/>
      </rPr>
      <t xml:space="preserve"> &gt;: 250     </t>
    </r>
  </si>
  <si>
    <r>
      <t xml:space="preserve"> </t>
    </r>
    <r>
      <rPr>
        <sz val="11"/>
        <color theme="1"/>
        <rFont val="等线"/>
        <family val="3"/>
        <charset val="134"/>
        <scheme val="minor"/>
      </rPr>
      <t>何婆婆</t>
    </r>
  </si>
  <si>
    <t xml:space="preserve">        </t>
  </si>
  <si>
    <t xml:space="preserve">                                       </t>
  </si>
  <si>
    <r>
      <t xml:space="preserve"> </t>
    </r>
    <r>
      <rPr>
        <sz val="11"/>
        <color theme="1"/>
        <rFont val="等线"/>
        <family val="3"/>
        <charset val="134"/>
        <scheme val="minor"/>
      </rPr>
      <t>孟青石</t>
    </r>
  </si>
  <si>
    <r>
      <t>基本毒技</t>
    </r>
    <r>
      <rPr>
        <sz val="11"/>
        <color theme="1"/>
        <rFont val="等线"/>
        <family val="2"/>
        <charset val="134"/>
        <scheme val="minor"/>
      </rPr>
      <t xml:space="preserve"> </t>
    </r>
    <r>
      <rPr>
        <sz val="11"/>
        <color theme="1"/>
        <rFont val="等线"/>
        <family val="3"/>
        <charset val="134"/>
        <scheme val="minor"/>
      </rPr>
      <t>基本内功</t>
    </r>
    <r>
      <rPr>
        <sz val="11"/>
        <color theme="1"/>
        <rFont val="等线"/>
        <family val="2"/>
        <charset val="134"/>
        <scheme val="minor"/>
      </rPr>
      <t xml:space="preserve"> </t>
    </r>
    <r>
      <rPr>
        <sz val="11"/>
        <color theme="1"/>
        <rFont val="等线"/>
        <family val="3"/>
        <charset val="134"/>
        <scheme val="minor"/>
      </rPr>
      <t>基本轻功</t>
    </r>
    <r>
      <rPr>
        <sz val="11"/>
        <color theme="1"/>
        <rFont val="等线"/>
        <family val="2"/>
        <charset val="134"/>
        <scheme val="minor"/>
      </rPr>
      <t xml:space="preserve"> </t>
    </r>
    <r>
      <rPr>
        <sz val="11"/>
        <color theme="1"/>
        <rFont val="等线"/>
        <family val="3"/>
        <charset val="134"/>
        <scheme val="minor"/>
      </rPr>
      <t>基本拳脚</t>
    </r>
    <r>
      <rPr>
        <sz val="11"/>
        <color theme="1"/>
        <rFont val="等线"/>
        <family val="2"/>
        <charset val="134"/>
        <scheme val="minor"/>
      </rPr>
      <t xml:space="preserve"> </t>
    </r>
    <r>
      <rPr>
        <sz val="11"/>
        <color theme="1"/>
        <rFont val="等线"/>
        <family val="3"/>
        <charset val="134"/>
        <scheme val="minor"/>
      </rPr>
      <t>基本棍法</t>
    </r>
    <r>
      <rPr>
        <sz val="11"/>
        <color theme="1"/>
        <rFont val="等线"/>
        <family val="2"/>
        <charset val="134"/>
        <scheme val="minor"/>
      </rPr>
      <t xml:space="preserve"> </t>
    </r>
    <r>
      <rPr>
        <sz val="11"/>
        <color theme="1"/>
        <rFont val="等线"/>
        <family val="3"/>
        <charset val="134"/>
        <scheme val="minor"/>
      </rPr>
      <t>基本招架</t>
    </r>
    <r>
      <rPr>
        <sz val="11"/>
        <color theme="1"/>
        <rFont val="等线"/>
        <family val="2"/>
        <charset val="134"/>
        <scheme val="minor"/>
      </rPr>
      <t xml:space="preserve"> </t>
    </r>
    <r>
      <rPr>
        <sz val="11"/>
        <color theme="1"/>
        <rFont val="等线"/>
        <family val="3"/>
        <charset val="134"/>
        <scheme val="minor"/>
      </rPr>
      <t>化功大法</t>
    </r>
    <r>
      <rPr>
        <sz val="11"/>
        <color theme="1"/>
        <rFont val="等线"/>
        <family val="2"/>
        <charset val="134"/>
        <scheme val="minor"/>
      </rPr>
      <t xml:space="preserve"> </t>
    </r>
    <r>
      <rPr>
        <sz val="11"/>
        <color theme="1"/>
        <rFont val="等线"/>
        <family val="3"/>
        <charset val="134"/>
        <scheme val="minor"/>
      </rPr>
      <t>摘星功</t>
    </r>
    <r>
      <rPr>
        <sz val="11"/>
        <color theme="1"/>
        <rFont val="等线"/>
        <family val="2"/>
        <charset val="134"/>
        <scheme val="minor"/>
      </rPr>
      <t xml:space="preserve"> </t>
    </r>
    <r>
      <rPr>
        <sz val="11"/>
        <color theme="1"/>
        <rFont val="等线"/>
        <family val="3"/>
        <charset val="134"/>
        <scheme val="minor"/>
      </rPr>
      <t>抽髓掌</t>
    </r>
    <r>
      <rPr>
        <sz val="11"/>
        <color theme="1"/>
        <rFont val="等线"/>
        <family val="2"/>
        <charset val="134"/>
        <scheme val="minor"/>
      </rPr>
      <t xml:space="preserve"> </t>
    </r>
    <r>
      <rPr>
        <sz val="11"/>
        <color theme="1"/>
        <rFont val="等线"/>
        <family val="3"/>
        <charset val="134"/>
        <scheme val="minor"/>
      </rPr>
      <t>三阴蜈蚣爪</t>
    </r>
    <r>
      <rPr>
        <sz val="11"/>
        <color theme="1"/>
        <rFont val="等线"/>
        <family val="2"/>
        <charset val="134"/>
        <scheme val="minor"/>
      </rPr>
      <t xml:space="preserve"> </t>
    </r>
    <r>
      <rPr>
        <sz val="11"/>
        <color theme="1"/>
        <rFont val="等线"/>
        <family val="3"/>
        <charset val="134"/>
        <scheme val="minor"/>
      </rPr>
      <t>天山杖法</t>
    </r>
    <r>
      <rPr>
        <sz val="11"/>
        <color theme="1"/>
        <rFont val="等线"/>
        <family val="2"/>
        <charset val="134"/>
        <scheme val="minor"/>
      </rPr>
      <t xml:space="preserve">                             </t>
    </r>
  </si>
  <si>
    <r>
      <t>喇叭</t>
    </r>
    <r>
      <rPr>
        <sz val="11"/>
        <color theme="1"/>
        <rFont val="等线"/>
        <family val="2"/>
        <charset val="134"/>
        <scheme val="minor"/>
      </rPr>
      <t xml:space="preserve"> </t>
    </r>
    <r>
      <rPr>
        <sz val="11"/>
        <color theme="1"/>
        <rFont val="等线"/>
        <family val="3"/>
        <charset val="134"/>
        <scheme val="minor"/>
      </rPr>
      <t>葛伦布</t>
    </r>
  </si>
  <si>
    <r>
      <t>属性</t>
    </r>
    <r>
      <rPr>
        <sz val="11"/>
        <color theme="1"/>
        <rFont val="等线"/>
        <family val="2"/>
        <charset val="134"/>
        <scheme val="minor"/>
      </rPr>
      <t xml:space="preserve"> </t>
    </r>
    <r>
      <rPr>
        <sz val="11"/>
        <color theme="1"/>
        <rFont val="等线"/>
        <family val="3"/>
        <charset val="134"/>
        <scheme val="minor"/>
      </rPr>
      <t>性别</t>
    </r>
    <r>
      <rPr>
        <sz val="11"/>
        <color theme="1"/>
        <rFont val="等线"/>
        <family val="2"/>
        <charset val="134"/>
        <scheme val="minor"/>
      </rPr>
      <t xml:space="preserve"> : </t>
    </r>
    <r>
      <rPr>
        <sz val="11"/>
        <color theme="1"/>
        <rFont val="等线"/>
        <family val="3"/>
        <charset val="134"/>
        <scheme val="minor"/>
      </rPr>
      <t>男</t>
    </r>
    <r>
      <rPr>
        <sz val="11"/>
        <color theme="1"/>
        <rFont val="等线"/>
        <family val="2"/>
        <charset val="134"/>
        <scheme val="minor"/>
      </rPr>
      <t xml:space="preserve">     </t>
    </r>
  </si>
  <si>
    <r>
      <t xml:space="preserve"> </t>
    </r>
    <r>
      <rPr>
        <sz val="11"/>
        <color theme="1"/>
        <rFont val="等线"/>
        <family val="3"/>
        <charset val="134"/>
        <scheme val="minor"/>
      </rPr>
      <t>谢小雅</t>
    </r>
  </si>
  <si>
    <r>
      <t>铁琴先生</t>
    </r>
    <r>
      <rPr>
        <sz val="11"/>
        <color theme="1"/>
        <rFont val="等线"/>
        <family val="2"/>
        <charset val="134"/>
        <scheme val="minor"/>
      </rPr>
      <t xml:space="preserve"> </t>
    </r>
    <r>
      <rPr>
        <sz val="11"/>
        <color theme="1"/>
        <rFont val="等线"/>
        <family val="3"/>
        <charset val="134"/>
        <scheme val="minor"/>
      </rPr>
      <t>何太冲</t>
    </r>
  </si>
  <si>
    <r>
      <t>技能</t>
    </r>
    <r>
      <rPr>
        <sz val="11"/>
        <color theme="1"/>
        <rFont val="等线"/>
        <family val="2"/>
        <charset val="134"/>
        <scheme val="minor"/>
      </rPr>
      <t xml:space="preserve"> </t>
    </r>
    <r>
      <rPr>
        <sz val="11"/>
        <color theme="1"/>
        <rFont val="等线"/>
        <family val="3"/>
        <charset val="134"/>
        <scheme val="minor"/>
      </rPr>
      <t>玄天无极功</t>
    </r>
    <r>
      <rPr>
        <sz val="11"/>
        <color theme="1"/>
        <rFont val="等线"/>
        <family val="2"/>
        <charset val="134"/>
        <scheme val="minor"/>
      </rPr>
      <t xml:space="preserve"> &gt;: 120     </t>
    </r>
  </si>
  <si>
    <r>
      <t>他就是昆仑派掌门、名扬江湖的铁琴先生何太冲。</t>
    </r>
    <r>
      <rPr>
        <sz val="11"/>
        <color theme="1"/>
        <rFont val="等线"/>
        <family val="2"/>
        <charset val="134"/>
        <scheme val="minor"/>
      </rPr>
      <t>n</t>
    </r>
    <r>
      <rPr>
        <sz val="11"/>
        <color theme="1"/>
        <rFont val="等线"/>
        <family val="3"/>
        <charset val="134"/>
        <scheme val="minor"/>
      </rPr>
      <t>虽然年纪已大，但仍然看得出他年轻时英俊潇洒。</t>
    </r>
  </si>
  <si>
    <r>
      <t xml:space="preserve"> </t>
    </r>
    <r>
      <rPr>
        <sz val="11"/>
        <color theme="1"/>
        <rFont val="等线"/>
        <family val="3"/>
        <charset val="134"/>
        <scheme val="minor"/>
      </rPr>
      <t>神光长老</t>
    </r>
  </si>
  <si>
    <r>
      <t>市井豪杰</t>
    </r>
    <r>
      <rPr>
        <sz val="11"/>
        <color theme="1"/>
        <rFont val="等线"/>
        <family val="2"/>
        <charset val="134"/>
        <scheme val="minor"/>
      </rPr>
      <t xml:space="preserve"> </t>
    </r>
    <r>
      <rPr>
        <sz val="11"/>
        <color theme="1"/>
        <rFont val="等线"/>
        <family val="3"/>
        <charset val="134"/>
        <scheme val="minor"/>
      </rPr>
      <t>高根明</t>
    </r>
  </si>
  <si>
    <r>
      <t xml:space="preserve"> </t>
    </r>
    <r>
      <rPr>
        <sz val="11"/>
        <color theme="1"/>
        <rFont val="等线"/>
        <family val="3"/>
        <charset val="134"/>
        <scheme val="minor"/>
      </rPr>
      <t>李道士</t>
    </r>
  </si>
  <si>
    <r>
      <t>阎王敌薛神医</t>
    </r>
    <r>
      <rPr>
        <sz val="11"/>
        <color theme="1"/>
        <rFont val="等线"/>
        <family val="2"/>
        <charset val="134"/>
        <scheme val="minor"/>
      </rPr>
      <t xml:space="preserve"> </t>
    </r>
    <r>
      <rPr>
        <sz val="11"/>
        <color theme="1"/>
        <rFont val="等线"/>
        <family val="3"/>
        <charset val="134"/>
        <scheme val="minor"/>
      </rPr>
      <t>薛慕华</t>
    </r>
  </si>
  <si>
    <r>
      <t>逍遥派</t>
    </r>
    <r>
      <rPr>
        <sz val="11"/>
        <color theme="1"/>
        <rFont val="等线"/>
        <family val="2"/>
        <charset val="134"/>
        <scheme val="minor"/>
      </rPr>
      <t>“</t>
    </r>
    <r>
      <rPr>
        <sz val="11"/>
        <color theme="1"/>
        <rFont val="等线"/>
        <family val="3"/>
        <charset val="134"/>
        <scheme val="minor"/>
      </rPr>
      <t>函谷八友</t>
    </r>
    <r>
      <rPr>
        <sz val="11"/>
        <color theme="1"/>
        <rFont val="等线"/>
        <family val="2"/>
        <charset val="134"/>
        <scheme val="minor"/>
      </rPr>
      <t>”</t>
    </r>
  </si>
  <si>
    <r>
      <t>他就是号称阎王敌的神医</t>
    </r>
    <r>
      <rPr>
        <sz val="11"/>
        <color theme="1"/>
        <rFont val="等线"/>
        <family val="2"/>
        <charset val="134"/>
        <scheme val="minor"/>
      </rPr>
      <t>——</t>
    </r>
    <r>
      <rPr>
        <sz val="11"/>
        <color theme="1"/>
        <rFont val="等线"/>
        <family val="3"/>
        <charset val="134"/>
        <scheme val="minor"/>
      </rPr>
      <t>薛慕华，据说他精通医理，可以起死回生。</t>
    </r>
  </si>
  <si>
    <r>
      <t>技能</t>
    </r>
    <r>
      <rPr>
        <sz val="11"/>
        <color theme="1"/>
        <rFont val="等线"/>
        <family val="2"/>
        <charset val="134"/>
        <scheme val="minor"/>
      </rPr>
      <t xml:space="preserve"> </t>
    </r>
    <r>
      <rPr>
        <sz val="11"/>
        <color theme="1"/>
        <rFont val="等线"/>
        <family val="3"/>
        <charset val="134"/>
        <scheme val="minor"/>
      </rPr>
      <t>圣火神功</t>
    </r>
    <r>
      <rPr>
        <sz val="11"/>
        <color theme="1"/>
        <rFont val="等线"/>
        <family val="2"/>
        <charset val="134"/>
        <scheme val="minor"/>
      </rPr>
      <t xml:space="preserve"> &gt;: 250     </t>
    </r>
  </si>
  <si>
    <r>
      <t xml:space="preserve"> </t>
    </r>
    <r>
      <rPr>
        <sz val="11"/>
        <color theme="1"/>
        <rFont val="等线"/>
        <family val="3"/>
        <charset val="134"/>
        <scheme val="minor"/>
      </rPr>
      <t>李瞎子</t>
    </r>
  </si>
  <si>
    <r>
      <t>西毒</t>
    </r>
    <r>
      <rPr>
        <sz val="11"/>
        <color theme="1"/>
        <rFont val="等线"/>
        <family val="2"/>
        <charset val="134"/>
        <scheme val="minor"/>
      </rPr>
      <t xml:space="preserve"> </t>
    </r>
    <r>
      <rPr>
        <sz val="11"/>
        <color theme="1"/>
        <rFont val="等线"/>
        <family val="3"/>
        <charset val="134"/>
        <scheme val="minor"/>
      </rPr>
      <t>欧阳锋</t>
    </r>
  </si>
  <si>
    <r>
      <t>技能</t>
    </r>
    <r>
      <rPr>
        <sz val="11"/>
        <color theme="1"/>
        <rFont val="等线"/>
        <family val="2"/>
        <charset val="134"/>
        <scheme val="minor"/>
      </rPr>
      <t xml:space="preserve"> </t>
    </r>
    <r>
      <rPr>
        <sz val="11"/>
        <color theme="1"/>
        <rFont val="等线"/>
        <family val="3"/>
        <charset val="134"/>
        <scheme val="minor"/>
      </rPr>
      <t>蛤蟆功</t>
    </r>
    <r>
      <rPr>
        <sz val="11"/>
        <color theme="1"/>
        <rFont val="等线"/>
        <family val="2"/>
        <charset val="134"/>
        <scheme val="minor"/>
      </rPr>
      <t xml:space="preserve"> &gt;: 250     </t>
    </r>
  </si>
  <si>
    <r>
      <t>他是白驼山庄主，号称</t>
    </r>
    <r>
      <rPr>
        <sz val="11"/>
        <color theme="1"/>
        <rFont val="等线"/>
        <family val="2"/>
        <charset val="134"/>
        <scheme val="minor"/>
      </rPr>
      <t>“</t>
    </r>
    <r>
      <rPr>
        <sz val="11"/>
        <color theme="1"/>
        <rFont val="等线"/>
        <family val="3"/>
        <charset val="134"/>
        <scheme val="minor"/>
      </rPr>
      <t>西毒</t>
    </r>
    <r>
      <rPr>
        <sz val="11"/>
        <color theme="1"/>
        <rFont val="等线"/>
        <family val="2"/>
        <charset val="134"/>
        <scheme val="minor"/>
      </rPr>
      <t>”</t>
    </r>
    <r>
      <rPr>
        <sz val="11"/>
        <color theme="1"/>
        <rFont val="等线"/>
        <family val="3"/>
        <charset val="134"/>
        <scheme val="minor"/>
      </rPr>
      <t>的欧阳锋。由于习练「九阴真经」走火入魔，已变得精神错乱，整日披头散发。</t>
    </r>
  </si>
  <si>
    <r>
      <t>一苇渡江</t>
    </r>
    <r>
      <rPr>
        <sz val="11"/>
        <color theme="1"/>
        <rFont val="等线"/>
        <family val="2"/>
        <charset val="134"/>
        <scheme val="minor"/>
      </rPr>
      <t xml:space="preserve"> </t>
    </r>
    <r>
      <rPr>
        <sz val="11"/>
        <color theme="1"/>
        <rFont val="等线"/>
        <family val="3"/>
        <charset val="134"/>
        <scheme val="minor"/>
      </rPr>
      <t>达摩祖师</t>
    </r>
  </si>
  <si>
    <r>
      <t>技能</t>
    </r>
    <r>
      <rPr>
        <sz val="11"/>
        <color theme="1"/>
        <rFont val="等线"/>
        <family val="2"/>
        <charset val="134"/>
        <scheme val="minor"/>
      </rPr>
      <t xml:space="preserve"> </t>
    </r>
    <r>
      <rPr>
        <sz val="11"/>
        <color theme="1"/>
        <rFont val="等线"/>
        <family val="3"/>
        <charset val="134"/>
        <scheme val="minor"/>
      </rPr>
      <t>混元一气功</t>
    </r>
    <r>
      <rPr>
        <sz val="11"/>
        <color theme="1"/>
        <rFont val="等线"/>
        <family val="2"/>
        <charset val="134"/>
        <scheme val="minor"/>
      </rPr>
      <t xml:space="preserve"> &gt;: 250     </t>
    </r>
  </si>
  <si>
    <r>
      <t xml:space="preserve"> </t>
    </r>
    <r>
      <rPr>
        <sz val="11"/>
        <color theme="1"/>
        <rFont val="等线"/>
        <family val="3"/>
        <charset val="134"/>
        <scheme val="minor"/>
      </rPr>
      <t>俞建州</t>
    </r>
  </si>
  <si>
    <r>
      <t>技能</t>
    </r>
    <r>
      <rPr>
        <sz val="11"/>
        <color theme="1"/>
        <rFont val="等线"/>
        <family val="2"/>
        <charset val="134"/>
        <scheme val="minor"/>
      </rPr>
      <t xml:space="preserve"> </t>
    </r>
    <r>
      <rPr>
        <sz val="11"/>
        <color theme="1"/>
        <rFont val="等线"/>
        <family val="3"/>
        <charset val="134"/>
        <scheme val="minor"/>
      </rPr>
      <t>碧波神功</t>
    </r>
    <r>
      <rPr>
        <sz val="11"/>
        <color theme="1"/>
        <rFont val="等线"/>
        <family val="2"/>
        <charset val="134"/>
        <scheme val="minor"/>
      </rPr>
      <t xml:space="preserve"> &gt;: 250     </t>
    </r>
  </si>
  <si>
    <r>
      <t>锦衣毒丐</t>
    </r>
    <r>
      <rPr>
        <sz val="11"/>
        <color theme="1"/>
        <rFont val="等线"/>
        <family val="2"/>
        <charset val="134"/>
        <scheme val="minor"/>
      </rPr>
      <t xml:space="preserve"> </t>
    </r>
    <r>
      <rPr>
        <sz val="11"/>
        <color theme="1"/>
        <rFont val="等线"/>
        <family val="3"/>
        <charset val="134"/>
        <scheme val="minor"/>
      </rPr>
      <t>齐云敖</t>
    </r>
  </si>
  <si>
    <r>
      <t>技能</t>
    </r>
    <r>
      <rPr>
        <sz val="11"/>
        <color theme="1"/>
        <rFont val="等线"/>
        <family val="2"/>
        <charset val="134"/>
        <scheme val="minor"/>
      </rPr>
      <t xml:space="preserve"> </t>
    </r>
    <r>
      <rPr>
        <sz val="11"/>
        <color theme="1"/>
        <rFont val="等线"/>
        <family val="3"/>
        <charset val="134"/>
        <scheme val="minor"/>
      </rPr>
      <t>五毒神功</t>
    </r>
    <r>
      <rPr>
        <sz val="11"/>
        <color theme="1"/>
        <rFont val="等线"/>
        <family val="2"/>
        <charset val="134"/>
        <scheme val="minor"/>
      </rPr>
      <t xml:space="preserve"> &gt;: 80     </t>
    </r>
  </si>
  <si>
    <r>
      <t xml:space="preserve"> </t>
    </r>
    <r>
      <rPr>
        <sz val="11"/>
        <color theme="1"/>
        <rFont val="等线"/>
        <family val="3"/>
        <charset val="134"/>
        <scheme val="minor"/>
      </rPr>
      <t>段正淳</t>
    </r>
  </si>
  <si>
    <r>
      <t>技能</t>
    </r>
    <r>
      <rPr>
        <sz val="11"/>
        <color theme="1"/>
        <rFont val="等线"/>
        <family val="2"/>
        <charset val="134"/>
        <scheme val="minor"/>
      </rPr>
      <t xml:space="preserve"> </t>
    </r>
    <r>
      <rPr>
        <sz val="11"/>
        <color theme="1"/>
        <rFont val="等线"/>
        <family val="3"/>
        <charset val="134"/>
        <scheme val="minor"/>
      </rPr>
      <t>枯荣功</t>
    </r>
    <r>
      <rPr>
        <sz val="11"/>
        <color theme="1"/>
        <rFont val="等线"/>
        <family val="2"/>
        <charset val="134"/>
        <scheme val="minor"/>
      </rPr>
      <t xml:space="preserve"> &gt;: 80     </t>
    </r>
  </si>
  <si>
    <r>
      <t>白眉鹰王</t>
    </r>
    <r>
      <rPr>
        <sz val="11"/>
        <color theme="1"/>
        <rFont val="等线"/>
        <family val="2"/>
        <charset val="134"/>
        <scheme val="minor"/>
      </rPr>
      <t xml:space="preserve"> </t>
    </r>
    <r>
      <rPr>
        <sz val="11"/>
        <color theme="1"/>
        <rFont val="等线"/>
        <family val="3"/>
        <charset val="134"/>
        <scheme val="minor"/>
      </rPr>
      <t>殷天正</t>
    </r>
  </si>
  <si>
    <r>
      <t>技能</t>
    </r>
    <r>
      <rPr>
        <sz val="11"/>
        <color theme="1"/>
        <rFont val="等线"/>
        <family val="2"/>
        <charset val="134"/>
        <scheme val="minor"/>
      </rPr>
      <t xml:space="preserve"> </t>
    </r>
    <r>
      <rPr>
        <sz val="11"/>
        <color theme="1"/>
        <rFont val="等线"/>
        <family val="3"/>
        <charset val="134"/>
        <scheme val="minor"/>
      </rPr>
      <t>圣火神功</t>
    </r>
    <r>
      <rPr>
        <sz val="11"/>
        <color theme="1"/>
        <rFont val="等线"/>
        <family val="2"/>
        <charset val="134"/>
        <scheme val="minor"/>
      </rPr>
      <t xml:space="preserve"> &gt;: 150     </t>
    </r>
  </si>
  <si>
    <r>
      <t xml:space="preserve"> </t>
    </r>
    <r>
      <rPr>
        <sz val="11"/>
        <color theme="1"/>
        <rFont val="等线"/>
        <family val="3"/>
        <charset val="134"/>
        <scheme val="minor"/>
      </rPr>
      <t>凌云</t>
    </r>
    <r>
      <rPr>
        <sz val="11"/>
        <color theme="1"/>
        <rFont val="等线"/>
        <family val="2"/>
        <charset val="134"/>
        <scheme val="minor"/>
      </rPr>
      <t xml:space="preserve"> </t>
    </r>
  </si>
  <si>
    <r>
      <t>技能</t>
    </r>
    <r>
      <rPr>
        <sz val="11"/>
        <color theme="1"/>
        <rFont val="等线"/>
        <family val="2"/>
        <charset val="134"/>
        <scheme val="minor"/>
      </rPr>
      <t xml:space="preserve"> </t>
    </r>
    <r>
      <rPr>
        <sz val="11"/>
        <color theme="1"/>
        <rFont val="等线"/>
        <family val="3"/>
        <charset val="134"/>
        <scheme val="minor"/>
      </rPr>
      <t>混元一气功</t>
    </r>
    <r>
      <rPr>
        <sz val="11"/>
        <color theme="1"/>
        <rFont val="等线"/>
        <family val="2"/>
        <charset val="134"/>
        <scheme val="minor"/>
      </rPr>
      <t xml:space="preserve"> &gt;: 160     </t>
    </r>
  </si>
  <si>
    <r>
      <t xml:space="preserve"> </t>
    </r>
    <r>
      <rPr>
        <sz val="11"/>
        <color theme="1"/>
        <rFont val="等线"/>
        <family val="3"/>
        <charset val="134"/>
        <scheme val="minor"/>
      </rPr>
      <t>妙真</t>
    </r>
  </si>
  <si>
    <r>
      <t xml:space="preserve"> </t>
    </r>
    <r>
      <rPr>
        <sz val="11"/>
        <color theme="1"/>
        <rFont val="等线"/>
        <family val="3"/>
        <charset val="134"/>
        <scheme val="minor"/>
      </rPr>
      <t>苏伯然</t>
    </r>
  </si>
  <si>
    <r>
      <t xml:space="preserve"> </t>
    </r>
    <r>
      <rPr>
        <sz val="11"/>
        <color theme="1"/>
        <rFont val="等线"/>
        <family val="3"/>
        <charset val="134"/>
        <scheme val="minor"/>
      </rPr>
      <t>天枢子</t>
    </r>
  </si>
  <si>
    <r>
      <t>技能</t>
    </r>
    <r>
      <rPr>
        <sz val="11"/>
        <color theme="1"/>
        <rFont val="等线"/>
        <family val="2"/>
        <charset val="134"/>
        <scheme val="minor"/>
      </rPr>
      <t xml:space="preserve"> </t>
    </r>
    <r>
      <rPr>
        <sz val="11"/>
        <color theme="1"/>
        <rFont val="等线"/>
        <family val="3"/>
        <charset val="134"/>
        <scheme val="minor"/>
      </rPr>
      <t>八荒功</t>
    </r>
    <r>
      <rPr>
        <sz val="11"/>
        <color theme="1"/>
        <rFont val="等线"/>
        <family val="2"/>
        <charset val="134"/>
        <scheme val="minor"/>
      </rPr>
      <t xml:space="preserve"> &gt;: 190 or </t>
    </r>
    <r>
      <rPr>
        <sz val="11"/>
        <color theme="1"/>
        <rFont val="等线"/>
        <family val="3"/>
        <charset val="134"/>
        <scheme val="minor"/>
      </rPr>
      <t>技能</t>
    </r>
    <r>
      <rPr>
        <sz val="11"/>
        <color theme="1"/>
        <rFont val="等线"/>
        <family val="2"/>
        <charset val="134"/>
        <scheme val="minor"/>
      </rPr>
      <t xml:space="preserve"> </t>
    </r>
    <r>
      <rPr>
        <sz val="11"/>
        <color theme="1"/>
        <rFont val="等线"/>
        <family val="3"/>
        <charset val="134"/>
        <scheme val="minor"/>
      </rPr>
      <t>北冥神功</t>
    </r>
    <r>
      <rPr>
        <sz val="11"/>
        <color theme="1"/>
        <rFont val="等线"/>
        <family val="2"/>
        <charset val="134"/>
        <scheme val="minor"/>
      </rPr>
      <t xml:space="preserve"> &gt;: 190</t>
    </r>
  </si>
  <si>
    <r>
      <t>属性</t>
    </r>
    <r>
      <rPr>
        <sz val="11"/>
        <color theme="1"/>
        <rFont val="等线"/>
        <family val="2"/>
        <charset val="134"/>
        <scheme val="minor"/>
      </rPr>
      <t xml:space="preserve"> </t>
    </r>
    <r>
      <rPr>
        <sz val="11"/>
        <color theme="1"/>
        <rFont val="等线"/>
        <family val="3"/>
        <charset val="134"/>
        <scheme val="minor"/>
      </rPr>
      <t>根骨</t>
    </r>
    <r>
      <rPr>
        <sz val="11"/>
        <color theme="1"/>
        <rFont val="等线"/>
        <family val="2"/>
        <charset val="134"/>
        <scheme val="minor"/>
      </rPr>
      <t xml:space="preserve"> &gt;: 35     </t>
    </r>
  </si>
  <si>
    <r>
      <t>技能</t>
    </r>
    <r>
      <rPr>
        <sz val="11"/>
        <color theme="1"/>
        <rFont val="等线"/>
        <family val="2"/>
        <charset val="134"/>
        <scheme val="minor"/>
      </rPr>
      <t xml:space="preserve"> </t>
    </r>
    <r>
      <rPr>
        <sz val="11"/>
        <color theme="1"/>
        <rFont val="等线"/>
        <family val="3"/>
        <charset val="134"/>
        <scheme val="minor"/>
      </rPr>
      <t>赤伽阳煞功</t>
    </r>
    <r>
      <rPr>
        <sz val="11"/>
        <color theme="1"/>
        <rFont val="等线"/>
        <family val="2"/>
        <charset val="134"/>
        <scheme val="minor"/>
      </rPr>
      <t xml:space="preserve"> &gt;: 160     </t>
    </r>
  </si>
  <si>
    <r>
      <t xml:space="preserve"> </t>
    </r>
    <r>
      <rPr>
        <sz val="11"/>
        <color theme="1"/>
        <rFont val="等线"/>
        <family val="3"/>
        <charset val="134"/>
        <scheme val="minor"/>
      </rPr>
      <t>马钰</t>
    </r>
  </si>
  <si>
    <r>
      <t>技能</t>
    </r>
    <r>
      <rPr>
        <sz val="11"/>
        <color theme="1"/>
        <rFont val="等线"/>
        <family val="2"/>
        <charset val="134"/>
        <scheme val="minor"/>
      </rPr>
      <t xml:space="preserve"> </t>
    </r>
    <r>
      <rPr>
        <sz val="11"/>
        <color theme="1"/>
        <rFont val="等线"/>
        <family val="3"/>
        <charset val="134"/>
        <scheme val="minor"/>
      </rPr>
      <t>先天气功</t>
    </r>
    <r>
      <rPr>
        <sz val="11"/>
        <color theme="1"/>
        <rFont val="等线"/>
        <family val="2"/>
        <charset val="134"/>
        <scheme val="minor"/>
      </rPr>
      <t xml:space="preserve"> &gt;: 80     </t>
    </r>
  </si>
  <si>
    <r>
      <t>他便是</t>
    </r>
    <r>
      <rPr>
        <sz val="11"/>
        <color theme="1"/>
        <rFont val="等线"/>
        <family val="2"/>
        <charset val="134"/>
        <scheme val="minor"/>
      </rPr>
      <t>'</t>
    </r>
    <r>
      <rPr>
        <sz val="11"/>
        <color theme="1"/>
        <rFont val="等线"/>
        <family val="3"/>
        <charset val="134"/>
        <scheme val="minor"/>
      </rPr>
      <t>丹阳子</t>
    </r>
    <r>
      <rPr>
        <sz val="11"/>
        <color theme="1"/>
        <rFont val="等线"/>
        <family val="2"/>
        <charset val="134"/>
        <scheme val="minor"/>
      </rPr>
      <t>'</t>
    </r>
    <r>
      <rPr>
        <sz val="11"/>
        <color theme="1"/>
        <rFont val="等线"/>
        <family val="3"/>
        <charset val="134"/>
        <scheme val="minor"/>
      </rPr>
      <t>马钰，如今的全真教掌教，其人武功高强，救危济困，行侠仗义，为人宽厚仁和。</t>
    </r>
  </si>
  <si>
    <r>
      <t xml:space="preserve"> </t>
    </r>
    <r>
      <rPr>
        <sz val="11"/>
        <color theme="1"/>
        <rFont val="等线"/>
        <family val="3"/>
        <charset val="134"/>
        <scheme val="minor"/>
      </rPr>
      <t>陆无双</t>
    </r>
  </si>
  <si>
    <r>
      <t>属性</t>
    </r>
    <r>
      <rPr>
        <sz val="11"/>
        <color theme="1"/>
        <rFont val="等线"/>
        <family val="2"/>
        <charset val="134"/>
        <scheme val="minor"/>
      </rPr>
      <t xml:space="preserve"> </t>
    </r>
    <r>
      <rPr>
        <sz val="11"/>
        <color theme="1"/>
        <rFont val="等线"/>
        <family val="3"/>
        <charset val="134"/>
        <scheme val="minor"/>
      </rPr>
      <t>长相</t>
    </r>
    <r>
      <rPr>
        <sz val="11"/>
        <color theme="1"/>
        <rFont val="等线"/>
        <family val="2"/>
        <charset val="134"/>
        <scheme val="minor"/>
      </rPr>
      <t xml:space="preserve"> &gt;: 20     </t>
    </r>
  </si>
  <si>
    <r>
      <t>技能</t>
    </r>
    <r>
      <rPr>
        <sz val="11"/>
        <color theme="1"/>
        <rFont val="等线"/>
        <family val="2"/>
        <charset val="134"/>
        <scheme val="minor"/>
      </rPr>
      <t xml:space="preserve"> </t>
    </r>
    <r>
      <rPr>
        <sz val="11"/>
        <color theme="1"/>
        <rFont val="等线"/>
        <family val="3"/>
        <charset val="134"/>
        <scheme val="minor"/>
      </rPr>
      <t>化功大法</t>
    </r>
    <r>
      <rPr>
        <sz val="11"/>
        <color theme="1"/>
        <rFont val="等线"/>
        <family val="2"/>
        <charset val="134"/>
        <scheme val="minor"/>
      </rPr>
      <t xml:space="preserve"> &gt;: 80     </t>
    </r>
  </si>
  <si>
    <r>
      <t>他就是丁春秋的大弟子、星宿派大师兄摘星子。</t>
    </r>
    <r>
      <rPr>
        <sz val="11"/>
        <color theme="1"/>
        <rFont val="等线"/>
        <family val="2"/>
        <charset val="134"/>
        <scheme val="minor"/>
      </rPr>
      <t>n</t>
    </r>
    <r>
      <rPr>
        <sz val="11"/>
        <color theme="1"/>
        <rFont val="等线"/>
        <family val="3"/>
        <charset val="134"/>
        <scheme val="minor"/>
      </rPr>
      <t>他三十多岁，脸庞瘦削，眼光中透出一丝乖戾之气。</t>
    </r>
  </si>
  <si>
    <r>
      <t>闪电手</t>
    </r>
    <r>
      <rPr>
        <sz val="11"/>
        <color theme="1"/>
        <rFont val="等线"/>
        <family val="2"/>
        <charset val="134"/>
        <scheme val="minor"/>
      </rPr>
      <t xml:space="preserve"> </t>
    </r>
    <r>
      <rPr>
        <sz val="11"/>
        <color theme="1"/>
        <rFont val="等线"/>
        <family val="3"/>
        <charset val="134"/>
        <scheme val="minor"/>
      </rPr>
      <t>唐不平</t>
    </r>
  </si>
  <si>
    <r>
      <t>属性</t>
    </r>
    <r>
      <rPr>
        <sz val="11"/>
        <color theme="1"/>
        <rFont val="等线"/>
        <family val="2"/>
        <charset val="134"/>
        <scheme val="minor"/>
      </rPr>
      <t xml:space="preserve"> </t>
    </r>
    <r>
      <rPr>
        <sz val="11"/>
        <color theme="1"/>
        <rFont val="等线"/>
        <family val="3"/>
        <charset val="134"/>
        <scheme val="minor"/>
      </rPr>
      <t>身法</t>
    </r>
    <r>
      <rPr>
        <sz val="11"/>
        <color theme="1"/>
        <rFont val="等线"/>
        <family val="2"/>
        <charset val="134"/>
        <scheme val="minor"/>
      </rPr>
      <t xml:space="preserve"> &gt;: 30     </t>
    </r>
  </si>
  <si>
    <r>
      <t xml:space="preserve"> </t>
    </r>
    <r>
      <rPr>
        <sz val="11"/>
        <color theme="1"/>
        <rFont val="等线"/>
        <family val="3"/>
        <charset val="134"/>
        <scheme val="minor"/>
      </rPr>
      <t>何韦平</t>
    </r>
  </si>
  <si>
    <r>
      <t xml:space="preserve"> </t>
    </r>
    <r>
      <rPr>
        <sz val="11"/>
        <color theme="1"/>
        <rFont val="等线"/>
        <family val="3"/>
        <charset val="134"/>
        <scheme val="minor"/>
      </rPr>
      <t>虚竹子</t>
    </r>
  </si>
  <si>
    <r>
      <t>属性</t>
    </r>
    <r>
      <rPr>
        <sz val="11"/>
        <color theme="1"/>
        <rFont val="等线"/>
        <family val="2"/>
        <charset val="134"/>
        <scheme val="minor"/>
      </rPr>
      <t xml:space="preserve"> </t>
    </r>
    <r>
      <rPr>
        <sz val="11"/>
        <color theme="1"/>
        <rFont val="等线"/>
        <family val="3"/>
        <charset val="134"/>
        <scheme val="minor"/>
      </rPr>
      <t>悟性</t>
    </r>
    <r>
      <rPr>
        <sz val="11"/>
        <color theme="1"/>
        <rFont val="等线"/>
        <family val="2"/>
        <charset val="134"/>
        <scheme val="minor"/>
      </rPr>
      <t xml:space="preserve"> &gt;: 40     </t>
    </r>
  </si>
  <si>
    <r>
      <t>这是一个三十五六岁的男子</t>
    </r>
    <r>
      <rPr>
        <sz val="11"/>
        <color theme="1"/>
        <rFont val="等线"/>
        <family val="2"/>
        <charset val="134"/>
        <scheme val="minor"/>
      </rPr>
      <t>,</t>
    </r>
    <r>
      <rPr>
        <sz val="11"/>
        <color theme="1"/>
        <rFont val="等线"/>
        <family val="3"/>
        <charset val="134"/>
        <scheme val="minor"/>
      </rPr>
      <t>浓眉大眼</t>
    </r>
    <r>
      <rPr>
        <sz val="11"/>
        <color theme="1"/>
        <rFont val="等线"/>
        <family val="2"/>
        <charset val="134"/>
        <scheme val="minor"/>
      </rPr>
      <t>,</t>
    </r>
    <r>
      <rPr>
        <sz val="11"/>
        <color theme="1"/>
        <rFont val="等线"/>
        <family val="3"/>
        <charset val="134"/>
        <scheme val="minor"/>
      </rPr>
      <t>大大的鼻子扁平下塌</t>
    </r>
    <r>
      <rPr>
        <sz val="11"/>
        <color theme="1"/>
        <rFont val="等线"/>
        <family val="2"/>
        <charset val="134"/>
        <scheme val="minor"/>
      </rPr>
      <t>,</t>
    </r>
    <r>
      <rPr>
        <sz val="11"/>
        <color theme="1"/>
        <rFont val="等线"/>
        <family val="3"/>
        <charset val="134"/>
        <scheme val="minor"/>
      </rPr>
      <t>容貌颇为丑陋</t>
    </r>
    <r>
      <rPr>
        <sz val="11"/>
        <color theme="1"/>
        <rFont val="等线"/>
        <family val="2"/>
        <charset val="134"/>
        <scheme val="minor"/>
      </rPr>
      <t>.</t>
    </r>
    <r>
      <rPr>
        <sz val="11"/>
        <color theme="1"/>
        <rFont val="等线"/>
        <family val="3"/>
        <charset val="134"/>
        <scheme val="minor"/>
      </rPr>
      <t>身穿一件华贵雅致的长袍</t>
    </r>
    <r>
      <rPr>
        <sz val="11"/>
        <color theme="1"/>
        <rFont val="等线"/>
        <family val="2"/>
        <charset val="134"/>
        <scheme val="minor"/>
      </rPr>
      <t>,</t>
    </r>
    <r>
      <rPr>
        <sz val="11"/>
        <color theme="1"/>
        <rFont val="等线"/>
        <family val="3"/>
        <charset val="134"/>
        <scheme val="minor"/>
      </rPr>
      <t>倒使他更显几分精神，他便是逍遥派如今的掌门人。</t>
    </r>
    <r>
      <rPr>
        <sz val="11"/>
        <color theme="1"/>
        <rFont val="等线"/>
        <family val="2"/>
        <charset val="134"/>
        <scheme val="minor"/>
      </rPr>
      <t>.</t>
    </r>
  </si>
  <si>
    <r>
      <t>君子剑</t>
    </r>
    <r>
      <rPr>
        <sz val="11"/>
        <color theme="1"/>
        <rFont val="等线"/>
        <family val="2"/>
        <charset val="134"/>
        <scheme val="minor"/>
      </rPr>
      <t xml:space="preserve"> </t>
    </r>
    <r>
      <rPr>
        <sz val="11"/>
        <color theme="1"/>
        <rFont val="等线"/>
        <family val="3"/>
        <charset val="134"/>
        <scheme val="minor"/>
      </rPr>
      <t>岳不群</t>
    </r>
  </si>
  <si>
    <r>
      <t>五毒仙子</t>
    </r>
    <r>
      <rPr>
        <sz val="11"/>
        <color theme="1"/>
        <rFont val="等线"/>
        <family val="2"/>
        <charset val="134"/>
        <scheme val="minor"/>
      </rPr>
      <t xml:space="preserve"> </t>
    </r>
    <r>
      <rPr>
        <sz val="11"/>
        <color theme="1"/>
        <rFont val="等线"/>
        <family val="3"/>
        <charset val="134"/>
        <scheme val="minor"/>
      </rPr>
      <t>何铁手</t>
    </r>
  </si>
  <si>
    <r>
      <t>技能</t>
    </r>
    <r>
      <rPr>
        <sz val="11"/>
        <color theme="1"/>
        <rFont val="等线"/>
        <family val="2"/>
        <charset val="134"/>
        <scheme val="minor"/>
      </rPr>
      <t xml:space="preserve"> </t>
    </r>
    <r>
      <rPr>
        <sz val="11"/>
        <color theme="1"/>
        <rFont val="等线"/>
        <family val="3"/>
        <charset val="134"/>
        <scheme val="minor"/>
      </rPr>
      <t>五毒神功</t>
    </r>
    <r>
      <rPr>
        <sz val="11"/>
        <color theme="1"/>
        <rFont val="等线"/>
        <family val="2"/>
        <charset val="134"/>
        <scheme val="minor"/>
      </rPr>
      <t xml:space="preserve"> &gt;: 250     </t>
    </r>
  </si>
  <si>
    <r>
      <t>铁掌水上漂</t>
    </r>
    <r>
      <rPr>
        <sz val="11"/>
        <color theme="1"/>
        <rFont val="等线"/>
        <family val="2"/>
        <charset val="134"/>
        <scheme val="minor"/>
      </rPr>
      <t xml:space="preserve"> </t>
    </r>
    <r>
      <rPr>
        <sz val="11"/>
        <color theme="1"/>
        <rFont val="等线"/>
        <family val="3"/>
        <charset val="134"/>
        <scheme val="minor"/>
      </rPr>
      <t>裘千仞</t>
    </r>
  </si>
  <si>
    <r>
      <t>技能</t>
    </r>
    <r>
      <rPr>
        <sz val="11"/>
        <color theme="1"/>
        <rFont val="等线"/>
        <family val="2"/>
        <charset val="134"/>
        <scheme val="minor"/>
      </rPr>
      <t xml:space="preserve"> </t>
    </r>
    <r>
      <rPr>
        <sz val="11"/>
        <color theme="1"/>
        <rFont val="等线"/>
        <family val="3"/>
        <charset val="134"/>
        <scheme val="minor"/>
      </rPr>
      <t>归元吐纳法</t>
    </r>
    <r>
      <rPr>
        <sz val="11"/>
        <color theme="1"/>
        <rFont val="等线"/>
        <family val="2"/>
        <charset val="134"/>
        <scheme val="minor"/>
      </rPr>
      <t xml:space="preserve"> &gt;: 80     </t>
    </r>
  </si>
  <si>
    <r>
      <t>他就是威震川湘的铁掌帮的帮主</t>
    </r>
    <r>
      <rPr>
        <sz val="11"/>
        <color theme="1"/>
        <rFont val="等线"/>
        <family val="2"/>
        <charset val="134"/>
        <scheme val="minor"/>
      </rPr>
      <t>-</t>
    </r>
    <r>
      <rPr>
        <sz val="11"/>
        <color theme="1"/>
        <rFont val="等线"/>
        <family val="3"/>
        <charset val="134"/>
        <scheme val="minor"/>
      </rPr>
      <t>铁掌水上漂裘千仞。他是一个白须老头，身穿黄葛短衫，右手挥着一把大蒲扇。</t>
    </r>
  </si>
  <si>
    <r>
      <t>他就是江湖上人称</t>
    </r>
    <r>
      <rPr>
        <sz val="11"/>
        <color theme="1"/>
        <rFont val="等线"/>
        <family val="2"/>
        <charset val="134"/>
        <scheme val="minor"/>
      </rPr>
      <t>‘</t>
    </r>
    <r>
      <rPr>
        <sz val="11"/>
        <color theme="1"/>
        <rFont val="等线"/>
        <family val="3"/>
        <charset val="134"/>
        <scheme val="minor"/>
      </rPr>
      <t>长春子</t>
    </r>
    <r>
      <rPr>
        <sz val="11"/>
        <color theme="1"/>
        <rFont val="等线"/>
        <family val="2"/>
        <charset val="134"/>
        <scheme val="minor"/>
      </rPr>
      <t>’</t>
    </r>
    <r>
      <rPr>
        <sz val="11"/>
        <color theme="1"/>
        <rFont val="等线"/>
        <family val="3"/>
        <charset val="134"/>
        <scheme val="minor"/>
      </rPr>
      <t>的丘处机丘真人，他方面大耳，满面红光，剑目圆睁，双眉如刀，相貌威严，平生疾恶如仇。</t>
    </r>
  </si>
  <si>
    <r>
      <t>技能</t>
    </r>
    <r>
      <rPr>
        <sz val="11"/>
        <color theme="1"/>
        <rFont val="等线"/>
        <family val="2"/>
        <charset val="134"/>
        <scheme val="minor"/>
      </rPr>
      <t xml:space="preserve"> </t>
    </r>
    <r>
      <rPr>
        <sz val="11"/>
        <color theme="1"/>
        <rFont val="等线"/>
        <family val="3"/>
        <charset val="134"/>
        <scheme val="minor"/>
      </rPr>
      <t>临济十二庄</t>
    </r>
    <r>
      <rPr>
        <sz val="11"/>
        <color theme="1"/>
        <rFont val="等线"/>
        <family val="2"/>
        <charset val="134"/>
        <scheme val="minor"/>
      </rPr>
      <t xml:space="preserve"> &gt;: 260     </t>
    </r>
  </si>
  <si>
    <r>
      <t xml:space="preserve"> </t>
    </r>
    <r>
      <rPr>
        <sz val="11"/>
        <color theme="1"/>
        <rFont val="等线"/>
        <family val="3"/>
        <charset val="134"/>
        <scheme val="minor"/>
      </rPr>
      <t>高歌</t>
    </r>
  </si>
  <si>
    <r>
      <t>技能</t>
    </r>
    <r>
      <rPr>
        <sz val="11"/>
        <color theme="1"/>
        <rFont val="等线"/>
        <family val="2"/>
        <charset val="134"/>
        <scheme val="minor"/>
      </rPr>
      <t xml:space="preserve"> </t>
    </r>
    <r>
      <rPr>
        <sz val="11"/>
        <color theme="1"/>
        <rFont val="等线"/>
        <family val="3"/>
        <charset val="134"/>
        <scheme val="minor"/>
      </rPr>
      <t>八荒功</t>
    </r>
    <r>
      <rPr>
        <sz val="11"/>
        <color theme="1"/>
        <rFont val="等线"/>
        <family val="2"/>
        <charset val="134"/>
        <scheme val="minor"/>
      </rPr>
      <t xml:space="preserve"> &gt;: 80 or </t>
    </r>
    <r>
      <rPr>
        <sz val="11"/>
        <color theme="1"/>
        <rFont val="等线"/>
        <family val="3"/>
        <charset val="134"/>
        <scheme val="minor"/>
      </rPr>
      <t>技能</t>
    </r>
    <r>
      <rPr>
        <sz val="11"/>
        <color theme="1"/>
        <rFont val="等线"/>
        <family val="2"/>
        <charset val="134"/>
        <scheme val="minor"/>
      </rPr>
      <t xml:space="preserve"> </t>
    </r>
    <r>
      <rPr>
        <sz val="11"/>
        <color theme="1"/>
        <rFont val="等线"/>
        <family val="3"/>
        <charset val="134"/>
        <scheme val="minor"/>
      </rPr>
      <t>北冥神功</t>
    </r>
    <r>
      <rPr>
        <sz val="11"/>
        <color theme="1"/>
        <rFont val="等线"/>
        <family val="2"/>
        <charset val="134"/>
        <scheme val="minor"/>
      </rPr>
      <t xml:space="preserve"> &gt;: 80</t>
    </r>
  </si>
  <si>
    <r>
      <t xml:space="preserve"> </t>
    </r>
    <r>
      <rPr>
        <sz val="11"/>
        <color theme="1"/>
        <rFont val="等线"/>
        <family val="3"/>
        <charset val="134"/>
        <scheme val="minor"/>
      </rPr>
      <t>澄观</t>
    </r>
  </si>
  <si>
    <r>
      <t>技能</t>
    </r>
    <r>
      <rPr>
        <sz val="11"/>
        <color theme="1"/>
        <rFont val="等线"/>
        <family val="2"/>
        <charset val="134"/>
        <scheme val="minor"/>
      </rPr>
      <t xml:space="preserve"> </t>
    </r>
    <r>
      <rPr>
        <sz val="11"/>
        <color theme="1"/>
        <rFont val="等线"/>
        <family val="3"/>
        <charset val="134"/>
        <scheme val="minor"/>
      </rPr>
      <t>混元一气功</t>
    </r>
    <r>
      <rPr>
        <sz val="11"/>
        <color theme="1"/>
        <rFont val="等线"/>
        <family val="2"/>
        <charset val="134"/>
        <scheme val="minor"/>
      </rPr>
      <t xml:space="preserve"> &gt;: 80     </t>
    </r>
  </si>
  <si>
    <r>
      <t>唯我独尊</t>
    </r>
    <r>
      <rPr>
        <sz val="11"/>
        <color theme="1"/>
        <rFont val="等线"/>
        <family val="2"/>
        <charset val="134"/>
        <scheme val="minor"/>
      </rPr>
      <t xml:space="preserve"> </t>
    </r>
    <r>
      <rPr>
        <sz val="11"/>
        <color theme="1"/>
        <rFont val="等线"/>
        <family val="3"/>
        <charset val="134"/>
        <scheme val="minor"/>
      </rPr>
      <t>天山童姥</t>
    </r>
  </si>
  <si>
    <r>
      <t>技能</t>
    </r>
    <r>
      <rPr>
        <sz val="11"/>
        <color theme="1"/>
        <rFont val="等线"/>
        <family val="2"/>
        <charset val="134"/>
        <scheme val="minor"/>
      </rPr>
      <t xml:space="preserve"> </t>
    </r>
    <r>
      <rPr>
        <sz val="11"/>
        <color theme="1"/>
        <rFont val="等线"/>
        <family val="3"/>
        <charset val="134"/>
        <scheme val="minor"/>
      </rPr>
      <t>八荒功</t>
    </r>
    <r>
      <rPr>
        <sz val="11"/>
        <color theme="1"/>
        <rFont val="等线"/>
        <family val="2"/>
        <charset val="134"/>
        <scheme val="minor"/>
      </rPr>
      <t xml:space="preserve"> &gt;: 160     </t>
    </r>
  </si>
  <si>
    <r>
      <t>她就是「灵鹫宫」的开山祖师</t>
    </r>
    <r>
      <rPr>
        <sz val="11"/>
        <color theme="1"/>
        <rFont val="等线"/>
        <family val="2"/>
        <charset val="134"/>
        <scheme val="minor"/>
      </rPr>
      <t>.</t>
    </r>
    <r>
      <rPr>
        <sz val="11"/>
        <color theme="1"/>
        <rFont val="等线"/>
        <family val="3"/>
        <charset val="134"/>
        <scheme val="minor"/>
      </rPr>
      <t>乍一看似乎是个十七八岁的女子</t>
    </r>
    <r>
      <rPr>
        <sz val="11"/>
        <color theme="1"/>
        <rFont val="等线"/>
        <family val="2"/>
        <charset val="134"/>
        <scheme val="minor"/>
      </rPr>
      <t>,</t>
    </r>
    <r>
      <rPr>
        <sz val="11"/>
        <color theme="1"/>
        <rFont val="等线"/>
        <family val="3"/>
        <charset val="134"/>
        <scheme val="minor"/>
      </rPr>
      <t>可神情却是老气横秋</t>
    </r>
    <r>
      <rPr>
        <sz val="11"/>
        <color theme="1"/>
        <rFont val="等线"/>
        <family val="2"/>
        <charset val="134"/>
        <scheme val="minor"/>
      </rPr>
      <t>.</t>
    </r>
    <r>
      <rPr>
        <sz val="11"/>
        <color theme="1"/>
        <rFont val="等线"/>
        <family val="3"/>
        <charset val="134"/>
        <scheme val="minor"/>
      </rPr>
      <t>双目如电</t>
    </r>
    <r>
      <rPr>
        <sz val="11"/>
        <color theme="1"/>
        <rFont val="等线"/>
        <family val="2"/>
        <charset val="134"/>
        <scheme val="minor"/>
      </rPr>
      <t>,</t>
    </r>
    <r>
      <rPr>
        <sz val="11"/>
        <color theme="1"/>
        <rFont val="等线"/>
        <family val="3"/>
        <charset val="134"/>
        <scheme val="minor"/>
      </rPr>
      <t>炯炯有神</t>
    </r>
    <r>
      <rPr>
        <sz val="11"/>
        <color theme="1"/>
        <rFont val="等线"/>
        <family val="2"/>
        <charset val="134"/>
        <scheme val="minor"/>
      </rPr>
      <t>,</t>
    </r>
    <r>
      <rPr>
        <sz val="11"/>
        <color theme="1"/>
        <rFont val="等线"/>
        <family val="3"/>
        <charset val="134"/>
        <scheme val="minor"/>
      </rPr>
      <t>向你瞧来时</t>
    </r>
    <r>
      <rPr>
        <sz val="11"/>
        <color theme="1"/>
        <rFont val="等线"/>
        <family val="2"/>
        <charset val="134"/>
        <scheme val="minor"/>
      </rPr>
      <t>,</t>
    </r>
    <r>
      <rPr>
        <sz val="11"/>
        <color theme="1"/>
        <rFont val="等线"/>
        <family val="3"/>
        <charset val="134"/>
        <scheme val="minor"/>
      </rPr>
      <t>自有一股凌人的威严</t>
    </r>
    <r>
      <rPr>
        <sz val="11"/>
        <color theme="1"/>
        <rFont val="等线"/>
        <family val="2"/>
        <charset val="134"/>
        <scheme val="minor"/>
      </rPr>
      <t>.</t>
    </r>
  </si>
  <si>
    <r>
      <t>技能</t>
    </r>
    <r>
      <rPr>
        <sz val="11"/>
        <color theme="1"/>
        <rFont val="等线"/>
        <family val="2"/>
        <charset val="134"/>
        <scheme val="minor"/>
      </rPr>
      <t xml:space="preserve"> </t>
    </r>
    <r>
      <rPr>
        <sz val="11"/>
        <color theme="1"/>
        <rFont val="等线"/>
        <family val="3"/>
        <charset val="134"/>
        <scheme val="minor"/>
      </rPr>
      <t>玉女心法</t>
    </r>
    <r>
      <rPr>
        <sz val="11"/>
        <color theme="1"/>
        <rFont val="等线"/>
        <family val="2"/>
        <charset val="134"/>
        <scheme val="minor"/>
      </rPr>
      <t xml:space="preserve"> &gt;: 80     </t>
    </r>
  </si>
  <si>
    <r>
      <t xml:space="preserve"> </t>
    </r>
    <r>
      <rPr>
        <sz val="11"/>
        <color theme="1"/>
        <rFont val="等线"/>
        <family val="3"/>
        <charset val="134"/>
        <scheme val="minor"/>
      </rPr>
      <t>穆熊</t>
    </r>
  </si>
  <si>
    <r>
      <t>技能</t>
    </r>
    <r>
      <rPr>
        <sz val="11"/>
        <color theme="1"/>
        <rFont val="等线"/>
        <family val="2"/>
        <charset val="134"/>
        <scheme val="minor"/>
      </rPr>
      <t xml:space="preserve"> </t>
    </r>
    <r>
      <rPr>
        <sz val="11"/>
        <color theme="1"/>
        <rFont val="等线"/>
        <family val="3"/>
        <charset val="134"/>
        <scheme val="minor"/>
      </rPr>
      <t>甲子玄机心法</t>
    </r>
    <r>
      <rPr>
        <sz val="11"/>
        <color theme="1"/>
        <rFont val="等线"/>
        <family val="2"/>
        <charset val="134"/>
        <scheme val="minor"/>
      </rPr>
      <t xml:space="preserve"> &gt;: 80     </t>
    </r>
  </si>
  <si>
    <r>
      <t>神雕大侠</t>
    </r>
    <r>
      <rPr>
        <sz val="11"/>
        <color theme="1"/>
        <rFont val="等线"/>
        <family val="2"/>
        <charset val="134"/>
        <scheme val="minor"/>
      </rPr>
      <t xml:space="preserve"> </t>
    </r>
    <r>
      <rPr>
        <sz val="11"/>
        <color theme="1"/>
        <rFont val="等线"/>
        <family val="3"/>
        <charset val="134"/>
        <scheme val="minor"/>
      </rPr>
      <t>杨过</t>
    </r>
  </si>
  <si>
    <r>
      <t>技能</t>
    </r>
    <r>
      <rPr>
        <sz val="11"/>
        <color theme="1"/>
        <rFont val="等线"/>
        <family val="2"/>
        <charset val="134"/>
        <scheme val="minor"/>
      </rPr>
      <t xml:space="preserve"> </t>
    </r>
    <r>
      <rPr>
        <sz val="11"/>
        <color theme="1"/>
        <rFont val="等线"/>
        <family val="3"/>
        <charset val="134"/>
        <scheme val="minor"/>
      </rPr>
      <t>玉女心法</t>
    </r>
    <r>
      <rPr>
        <sz val="11"/>
        <color theme="1"/>
        <rFont val="等线"/>
        <family val="2"/>
        <charset val="134"/>
        <scheme val="minor"/>
      </rPr>
      <t xml:space="preserve"> &gt;: 250     </t>
    </r>
  </si>
  <si>
    <r>
      <t xml:space="preserve"> </t>
    </r>
    <r>
      <rPr>
        <sz val="11"/>
        <color theme="1"/>
        <rFont val="等线"/>
        <family val="3"/>
        <charset val="134"/>
        <scheme val="minor"/>
      </rPr>
      <t>小龙女</t>
    </r>
  </si>
  <si>
    <r>
      <t>她披著一袭轻纱般的白衣，犹似身在烟中雾里，除了一头黑发之外，全身雪白，面容秀美绝俗，只是肌肤间少了一层血色</t>
    </r>
    <r>
      <rPr>
        <sz val="11"/>
        <color theme="1"/>
        <rFont val="等线"/>
        <family val="2"/>
        <charset val="134"/>
        <scheme val="minor"/>
      </rPr>
      <t>.</t>
    </r>
    <r>
      <rPr>
        <sz val="11"/>
        <color theme="1"/>
        <rFont val="等线"/>
        <family val="3"/>
        <charset val="134"/>
        <scheme val="minor"/>
      </rPr>
      <t>她一生爱穿白衣，当真如风拂玉树，雪裹琼苞，兼之生性清冷，实当得起</t>
    </r>
    <r>
      <rPr>
        <sz val="11"/>
        <color theme="1"/>
        <rFont val="等线"/>
        <family val="2"/>
        <charset val="134"/>
        <scheme val="minor"/>
      </rPr>
      <t>“</t>
    </r>
    <r>
      <rPr>
        <sz val="11"/>
        <color theme="1"/>
        <rFont val="等线"/>
        <family val="3"/>
        <charset val="134"/>
        <scheme val="minor"/>
      </rPr>
      <t>冷浸溶溶月</t>
    </r>
    <r>
      <rPr>
        <sz val="11"/>
        <color theme="1"/>
        <rFont val="等线"/>
        <family val="2"/>
        <charset val="134"/>
        <scheme val="minor"/>
      </rPr>
      <t>”</t>
    </r>
    <r>
      <rPr>
        <sz val="11"/>
        <color theme="1"/>
        <rFont val="等线"/>
        <family val="3"/>
        <charset val="134"/>
        <scheme val="minor"/>
      </rPr>
      <t>的形容。</t>
    </r>
  </si>
  <si>
    <r>
      <t xml:space="preserve"> </t>
    </r>
    <r>
      <rPr>
        <sz val="11"/>
        <color theme="1"/>
        <rFont val="等线"/>
        <family val="3"/>
        <charset val="134"/>
        <scheme val="minor"/>
      </rPr>
      <t>毒无常</t>
    </r>
  </si>
  <si>
    <r>
      <t>技能</t>
    </r>
    <r>
      <rPr>
        <sz val="11"/>
        <color theme="1"/>
        <rFont val="等线"/>
        <family val="2"/>
        <charset val="134"/>
        <scheme val="minor"/>
      </rPr>
      <t xml:space="preserve"> </t>
    </r>
    <r>
      <rPr>
        <sz val="11"/>
        <color theme="1"/>
        <rFont val="等线"/>
        <family val="3"/>
        <charset val="134"/>
        <scheme val="minor"/>
      </rPr>
      <t>华山内功</t>
    </r>
    <r>
      <rPr>
        <sz val="11"/>
        <color theme="1"/>
        <rFont val="等线"/>
        <family val="2"/>
        <charset val="134"/>
        <scheme val="minor"/>
      </rPr>
      <t xml:space="preserve"> &gt;: 120     </t>
    </r>
  </si>
  <si>
    <r>
      <t>他便是百里云，华山不世出之奇才，独创天罗步法搭配华山剑法，威力更甚，人称</t>
    </r>
    <r>
      <rPr>
        <sz val="11"/>
        <color theme="1"/>
        <rFont val="等线"/>
        <family val="2"/>
        <charset val="134"/>
        <scheme val="minor"/>
      </rPr>
      <t>“</t>
    </r>
    <r>
      <rPr>
        <sz val="11"/>
        <color theme="1"/>
        <rFont val="等线"/>
        <family val="3"/>
        <charset val="134"/>
        <scheme val="minor"/>
      </rPr>
      <t>剑痴</t>
    </r>
    <r>
      <rPr>
        <sz val="11"/>
        <color theme="1"/>
        <rFont val="等线"/>
        <family val="2"/>
        <charset val="134"/>
        <scheme val="minor"/>
      </rPr>
      <t>”</t>
    </r>
    <r>
      <rPr>
        <sz val="11"/>
        <color theme="1"/>
        <rFont val="等线"/>
        <family val="3"/>
        <charset val="134"/>
        <scheme val="minor"/>
      </rPr>
      <t>，自称华山使剑第一高手，剑法造诣尤在现任掌门莫天雄之上。</t>
    </r>
  </si>
  <si>
    <r>
      <t xml:space="preserve"> </t>
    </r>
    <r>
      <rPr>
        <sz val="11"/>
        <color theme="1"/>
        <rFont val="等线"/>
        <family val="3"/>
        <charset val="134"/>
        <scheme val="minor"/>
      </rPr>
      <t>杨旭</t>
    </r>
  </si>
  <si>
    <r>
      <t xml:space="preserve"> </t>
    </r>
    <r>
      <rPr>
        <sz val="11"/>
        <color theme="1"/>
        <rFont val="等线"/>
        <family val="3"/>
        <charset val="134"/>
        <scheme val="minor"/>
      </rPr>
      <t>静照师太</t>
    </r>
  </si>
  <si>
    <r>
      <t xml:space="preserve"> </t>
    </r>
    <r>
      <rPr>
        <sz val="11"/>
        <color theme="1"/>
        <rFont val="等线"/>
        <family val="3"/>
        <charset val="134"/>
        <scheme val="minor"/>
      </rPr>
      <t>莫血衣</t>
    </r>
  </si>
  <si>
    <r>
      <t>技能</t>
    </r>
    <r>
      <rPr>
        <sz val="11"/>
        <color theme="1"/>
        <rFont val="等线"/>
        <family val="2"/>
        <charset val="134"/>
        <scheme val="minor"/>
      </rPr>
      <t xml:space="preserve"> </t>
    </r>
    <r>
      <rPr>
        <sz val="11"/>
        <color theme="1"/>
        <rFont val="等线"/>
        <family val="3"/>
        <charset val="134"/>
        <scheme val="minor"/>
      </rPr>
      <t>甲子玄机心法</t>
    </r>
    <r>
      <rPr>
        <sz val="11"/>
        <color theme="1"/>
        <rFont val="等线"/>
        <family val="2"/>
        <charset val="134"/>
        <scheme val="minor"/>
      </rPr>
      <t xml:space="preserve"> &gt;: 250     </t>
    </r>
  </si>
  <si>
    <r>
      <t>他是崆峒派的太上长老莫血衣，只见他身材高瘦</t>
    </r>
    <r>
      <rPr>
        <sz val="11"/>
        <color theme="1"/>
        <rFont val="等线"/>
        <family val="2"/>
        <charset val="134"/>
        <scheme val="minor"/>
      </rPr>
      <t>,</t>
    </r>
    <r>
      <rPr>
        <sz val="11"/>
        <color theme="1"/>
        <rFont val="等线"/>
        <family val="3"/>
        <charset val="134"/>
        <scheme val="minor"/>
      </rPr>
      <t>风姿隽爽，眼露精光，似乎一眼就能将你看透，一身红绸宽袍，无风自动，一派宗师之态显露无遗。</t>
    </r>
  </si>
  <si>
    <r>
      <t xml:space="preserve"> </t>
    </r>
    <r>
      <rPr>
        <sz val="11"/>
        <color theme="1"/>
        <rFont val="等线"/>
        <family val="3"/>
        <charset val="134"/>
        <scheme val="minor"/>
      </rPr>
      <t>圆方大师</t>
    </r>
  </si>
  <si>
    <r>
      <t xml:space="preserve"> </t>
    </r>
    <r>
      <rPr>
        <sz val="11"/>
        <color theme="1"/>
        <rFont val="等线"/>
        <family val="3"/>
        <charset val="134"/>
        <scheme val="minor"/>
      </rPr>
      <t>沙摩柯</t>
    </r>
  </si>
  <si>
    <r>
      <t xml:space="preserve"> </t>
    </r>
    <r>
      <rPr>
        <sz val="11"/>
        <color theme="1"/>
        <rFont val="等线"/>
        <family val="3"/>
        <charset val="134"/>
        <scheme val="minor"/>
      </rPr>
      <t>枯荣禅师</t>
    </r>
  </si>
  <si>
    <r>
      <t xml:space="preserve"> </t>
    </r>
    <r>
      <rPr>
        <sz val="11"/>
        <color theme="1"/>
        <rFont val="等线"/>
        <family val="3"/>
        <charset val="134"/>
        <scheme val="minor"/>
      </rPr>
      <t>任天南</t>
    </r>
  </si>
  <si>
    <r>
      <t>技能</t>
    </r>
    <r>
      <rPr>
        <sz val="11"/>
        <color theme="1"/>
        <rFont val="等线"/>
        <family val="2"/>
        <charset val="134"/>
        <scheme val="minor"/>
      </rPr>
      <t xml:space="preserve"> </t>
    </r>
    <r>
      <rPr>
        <sz val="11"/>
        <color theme="1"/>
        <rFont val="等线"/>
        <family val="3"/>
        <charset val="134"/>
        <scheme val="minor"/>
      </rPr>
      <t>归元吐纳法</t>
    </r>
    <r>
      <rPr>
        <sz val="11"/>
        <color theme="1"/>
        <rFont val="等线"/>
        <family val="2"/>
        <charset val="134"/>
        <scheme val="minor"/>
      </rPr>
      <t xml:space="preserve"> &gt;: 250     </t>
    </r>
  </si>
  <si>
    <r>
      <t>风凌剑</t>
    </r>
    <r>
      <rPr>
        <sz val="11"/>
        <color theme="1"/>
        <rFont val="等线"/>
        <family val="2"/>
        <charset val="134"/>
        <scheme val="minor"/>
      </rPr>
      <t xml:space="preserve"> </t>
    </r>
    <r>
      <rPr>
        <sz val="11"/>
        <color theme="1"/>
        <rFont val="等线"/>
        <family val="3"/>
        <charset val="134"/>
        <scheme val="minor"/>
      </rPr>
      <t>玄灵师太</t>
    </r>
  </si>
  <si>
    <r>
      <t>她是峨眉宝相神尼的弟子，绰号</t>
    </r>
    <r>
      <rPr>
        <sz val="11"/>
        <color theme="1"/>
        <rFont val="等线"/>
        <family val="2"/>
        <charset val="134"/>
        <scheme val="minor"/>
      </rPr>
      <t>'</t>
    </r>
    <r>
      <rPr>
        <sz val="11"/>
        <color theme="1"/>
        <rFont val="等线"/>
        <family val="3"/>
        <charset val="134"/>
        <scheme val="minor"/>
      </rPr>
      <t>风凌剑</t>
    </r>
    <r>
      <rPr>
        <sz val="11"/>
        <color theme="1"/>
        <rFont val="等线"/>
        <family val="2"/>
        <charset val="134"/>
        <scheme val="minor"/>
      </rPr>
      <t>',</t>
    </r>
    <r>
      <rPr>
        <sz val="11"/>
        <color theme="1"/>
        <rFont val="等线"/>
        <family val="3"/>
        <charset val="134"/>
        <scheme val="minor"/>
      </rPr>
      <t>本名张玄灵，她天资聪慧，十四岁便尽得倚天剑法精义，二十五岁自创乱披风剑法，其招式凌厉迅猛，变幻莫测，玄灵师太当年下山历练单人单剑尽斩天南九煞，名满江湖，江湖中的侠士无不慕其风采。</t>
    </r>
  </si>
  <si>
    <r>
      <t xml:space="preserve"> </t>
    </r>
    <r>
      <rPr>
        <sz val="11"/>
        <color theme="1"/>
        <rFont val="等线"/>
        <family val="3"/>
        <charset val="134"/>
        <scheme val="minor"/>
      </rPr>
      <t>上官剑南</t>
    </r>
  </si>
  <si>
    <r>
      <t>技能</t>
    </r>
    <r>
      <rPr>
        <sz val="11"/>
        <color theme="1"/>
        <rFont val="等线"/>
        <family val="2"/>
        <charset val="134"/>
        <scheme val="minor"/>
      </rPr>
      <t xml:space="preserve"> </t>
    </r>
    <r>
      <rPr>
        <sz val="11"/>
        <color theme="1"/>
        <rFont val="等线"/>
        <family val="3"/>
        <charset val="134"/>
        <scheme val="minor"/>
      </rPr>
      <t>混天气功</t>
    </r>
    <r>
      <rPr>
        <sz val="11"/>
        <color theme="1"/>
        <rFont val="等线"/>
        <family val="2"/>
        <charset val="134"/>
        <scheme val="minor"/>
      </rPr>
      <t xml:space="preserve"> &gt;: 250     </t>
    </r>
  </si>
  <si>
    <r>
      <t xml:space="preserve"> </t>
    </r>
    <r>
      <rPr>
        <sz val="11"/>
        <color theme="1"/>
        <rFont val="等线"/>
        <family val="3"/>
        <charset val="134"/>
        <scheme val="minor"/>
      </rPr>
      <t>周颠</t>
    </r>
  </si>
  <si>
    <r>
      <t xml:space="preserve"> </t>
    </r>
    <r>
      <rPr>
        <sz val="11"/>
        <color theme="1"/>
        <rFont val="等线"/>
        <family val="3"/>
        <charset val="134"/>
        <scheme val="minor"/>
      </rPr>
      <t>柳人行</t>
    </r>
  </si>
  <si>
    <r>
      <t>技能</t>
    </r>
    <r>
      <rPr>
        <sz val="11"/>
        <color theme="1"/>
        <rFont val="等线"/>
        <family val="2"/>
        <charset val="134"/>
        <scheme val="minor"/>
      </rPr>
      <t xml:space="preserve"> </t>
    </r>
    <r>
      <rPr>
        <sz val="11"/>
        <color theme="1"/>
        <rFont val="等线"/>
        <family val="3"/>
        <charset val="134"/>
        <scheme val="minor"/>
      </rPr>
      <t>神元功</t>
    </r>
    <r>
      <rPr>
        <sz val="11"/>
        <color theme="1"/>
        <rFont val="等线"/>
        <family val="2"/>
        <charset val="134"/>
        <scheme val="minor"/>
      </rPr>
      <t xml:space="preserve"> &gt;: 80     </t>
    </r>
  </si>
  <si>
    <r>
      <t xml:space="preserve"> </t>
    </r>
    <r>
      <rPr>
        <sz val="11"/>
        <color theme="1"/>
        <rFont val="等线"/>
        <family val="3"/>
        <charset val="134"/>
        <scheme val="minor"/>
      </rPr>
      <t>幽冥夫人</t>
    </r>
  </si>
  <si>
    <r>
      <t xml:space="preserve"> </t>
    </r>
    <r>
      <rPr>
        <sz val="11"/>
        <color theme="1"/>
        <rFont val="等线"/>
        <family val="3"/>
        <charset val="134"/>
        <scheme val="minor"/>
      </rPr>
      <t>夺命判官</t>
    </r>
  </si>
  <si>
    <r>
      <t xml:space="preserve"> </t>
    </r>
    <r>
      <rPr>
        <sz val="11"/>
        <color theme="1"/>
        <rFont val="等线"/>
        <family val="3"/>
        <charset val="134"/>
        <scheme val="minor"/>
      </rPr>
      <t>杨无虑</t>
    </r>
  </si>
  <si>
    <r>
      <t xml:space="preserve"> </t>
    </r>
    <r>
      <rPr>
        <sz val="11"/>
        <color theme="1"/>
        <rFont val="等线"/>
        <family val="3"/>
        <charset val="134"/>
        <scheme val="minor"/>
      </rPr>
      <t>霍无影</t>
    </r>
  </si>
  <si>
    <r>
      <t xml:space="preserve"> </t>
    </r>
    <r>
      <rPr>
        <sz val="11"/>
        <color theme="1"/>
        <rFont val="等线"/>
        <family val="3"/>
        <charset val="134"/>
        <scheme val="minor"/>
      </rPr>
      <t>雅木朵</t>
    </r>
  </si>
  <si>
    <r>
      <t>技能</t>
    </r>
    <r>
      <rPr>
        <sz val="11"/>
        <color theme="1"/>
        <rFont val="等线"/>
        <family val="2"/>
        <charset val="134"/>
        <scheme val="minor"/>
      </rPr>
      <t xml:space="preserve"> </t>
    </r>
    <r>
      <rPr>
        <sz val="11"/>
        <color theme="1"/>
        <rFont val="等线"/>
        <family val="3"/>
        <charset val="134"/>
        <scheme val="minor"/>
      </rPr>
      <t>八荒功</t>
    </r>
    <r>
      <rPr>
        <sz val="11"/>
        <color theme="1"/>
        <rFont val="等线"/>
        <family val="2"/>
        <charset val="134"/>
        <scheme val="minor"/>
      </rPr>
      <t xml:space="preserve"> &gt;: 300 or </t>
    </r>
    <r>
      <rPr>
        <sz val="11"/>
        <color theme="1"/>
        <rFont val="等线"/>
        <family val="3"/>
        <charset val="134"/>
        <scheme val="minor"/>
      </rPr>
      <t>技能</t>
    </r>
    <r>
      <rPr>
        <sz val="11"/>
        <color theme="1"/>
        <rFont val="等线"/>
        <family val="2"/>
        <charset val="134"/>
        <scheme val="minor"/>
      </rPr>
      <t xml:space="preserve"> </t>
    </r>
    <r>
      <rPr>
        <sz val="11"/>
        <color theme="1"/>
        <rFont val="等线"/>
        <family val="3"/>
        <charset val="134"/>
        <scheme val="minor"/>
      </rPr>
      <t>北冥神功</t>
    </r>
    <r>
      <rPr>
        <sz val="11"/>
        <color theme="1"/>
        <rFont val="等线"/>
        <family val="2"/>
        <charset val="134"/>
        <scheme val="minor"/>
      </rPr>
      <t xml:space="preserve"> &gt;: 300</t>
    </r>
  </si>
  <si>
    <r>
      <t>这是一个身着白衣的男子</t>
    </r>
    <r>
      <rPr>
        <sz val="11"/>
        <color theme="1"/>
        <rFont val="等线"/>
        <family val="2"/>
        <charset val="134"/>
        <scheme val="minor"/>
      </rPr>
      <t>,</t>
    </r>
    <r>
      <rPr>
        <sz val="11"/>
        <color theme="1"/>
        <rFont val="等线"/>
        <family val="3"/>
        <charset val="134"/>
        <scheme val="minor"/>
      </rPr>
      <t>长相一般，但气质非凡，身穿一件华贵雅致的长袍</t>
    </r>
    <r>
      <rPr>
        <sz val="11"/>
        <color theme="1"/>
        <rFont val="等线"/>
        <family val="2"/>
        <charset val="134"/>
        <scheme val="minor"/>
      </rPr>
      <t>,</t>
    </r>
    <r>
      <rPr>
        <sz val="11"/>
        <color theme="1"/>
        <rFont val="等线"/>
        <family val="3"/>
        <charset val="134"/>
        <scheme val="minor"/>
      </rPr>
      <t>倒使他更显几分精神。</t>
    </r>
    <r>
      <rPr>
        <sz val="11"/>
        <color theme="1"/>
        <rFont val="等线"/>
        <family val="2"/>
        <charset val="134"/>
        <scheme val="minor"/>
      </rPr>
      <t>.</t>
    </r>
  </si>
  <si>
    <r>
      <t xml:space="preserve"> </t>
    </r>
    <r>
      <rPr>
        <sz val="11"/>
        <color theme="1"/>
        <rFont val="等线"/>
        <family val="3"/>
        <charset val="134"/>
        <scheme val="minor"/>
      </rPr>
      <t>石海风</t>
    </r>
  </si>
  <si>
    <r>
      <t>黑龙</t>
    </r>
    <r>
      <rPr>
        <sz val="11"/>
        <color theme="1"/>
        <rFont val="等线"/>
        <family val="2"/>
        <charset val="134"/>
        <scheme val="minor"/>
      </rPr>
      <t xml:space="preserve"> </t>
    </r>
    <r>
      <rPr>
        <sz val="11"/>
        <color theme="1"/>
        <rFont val="等线"/>
        <family val="3"/>
        <charset val="134"/>
        <scheme val="minor"/>
      </rPr>
      <t>沙千里</t>
    </r>
  </si>
  <si>
    <r>
      <t>属性</t>
    </r>
    <r>
      <rPr>
        <sz val="11"/>
        <color theme="1"/>
        <rFont val="等线"/>
        <family val="2"/>
        <charset val="134"/>
        <scheme val="minor"/>
      </rPr>
      <t xml:space="preserve"> </t>
    </r>
    <r>
      <rPr>
        <sz val="11"/>
        <color theme="1"/>
        <rFont val="等线"/>
        <family val="3"/>
        <charset val="134"/>
        <scheme val="minor"/>
      </rPr>
      <t>性别</t>
    </r>
    <r>
      <rPr>
        <sz val="11"/>
        <color theme="1"/>
        <rFont val="等线"/>
        <family val="2"/>
        <charset val="134"/>
        <scheme val="minor"/>
      </rPr>
      <t xml:space="preserve"> : </t>
    </r>
    <r>
      <rPr>
        <sz val="11"/>
        <color theme="1"/>
        <rFont val="等线"/>
        <family val="3"/>
        <charset val="134"/>
        <scheme val="minor"/>
      </rPr>
      <t>女</t>
    </r>
    <r>
      <rPr>
        <sz val="11"/>
        <color theme="1"/>
        <rFont val="等线"/>
        <family val="2"/>
        <charset val="134"/>
        <scheme val="minor"/>
      </rPr>
      <t xml:space="preserve">     </t>
    </r>
  </si>
  <si>
    <r>
      <t xml:space="preserve"> </t>
    </r>
    <r>
      <rPr>
        <sz val="11"/>
        <color theme="1"/>
        <rFont val="等线"/>
        <family val="3"/>
        <charset val="134"/>
        <scheme val="minor"/>
      </rPr>
      <t>赵天龙</t>
    </r>
  </si>
  <si>
    <r>
      <t>天下无敌</t>
    </r>
    <r>
      <rPr>
        <sz val="11"/>
        <color theme="1"/>
        <rFont val="等线"/>
        <family val="2"/>
        <charset val="134"/>
        <scheme val="minor"/>
      </rPr>
      <t xml:space="preserve"> </t>
    </r>
    <r>
      <rPr>
        <sz val="11"/>
        <color theme="1"/>
        <rFont val="等线"/>
        <family val="3"/>
        <charset val="134"/>
        <scheme val="minor"/>
      </rPr>
      <t>东方不败</t>
    </r>
  </si>
  <si>
    <r>
      <t>技能</t>
    </r>
    <r>
      <rPr>
        <sz val="11"/>
        <color theme="1"/>
        <rFont val="等线"/>
        <family val="2"/>
        <charset val="134"/>
        <scheme val="minor"/>
      </rPr>
      <t xml:space="preserve"> </t>
    </r>
    <r>
      <rPr>
        <sz val="11"/>
        <color theme="1"/>
        <rFont val="等线"/>
        <family val="3"/>
        <charset val="134"/>
        <scheme val="minor"/>
      </rPr>
      <t>天魔大法</t>
    </r>
    <r>
      <rPr>
        <sz val="11"/>
        <color theme="1"/>
        <rFont val="等线"/>
        <family val="2"/>
        <charset val="134"/>
        <scheme val="minor"/>
      </rPr>
      <t xml:space="preserve"> &gt;: 250     </t>
    </r>
  </si>
  <si>
    <r>
      <t xml:space="preserve"> </t>
    </r>
    <r>
      <rPr>
        <sz val="11"/>
        <color theme="1"/>
        <rFont val="等线"/>
        <family val="3"/>
        <charset val="134"/>
        <scheme val="minor"/>
      </rPr>
      <t>谷虚道长</t>
    </r>
  </si>
  <si>
    <r>
      <t xml:space="preserve"> </t>
    </r>
    <r>
      <rPr>
        <sz val="11"/>
        <color theme="1"/>
        <rFont val="等线"/>
        <family val="3"/>
        <charset val="134"/>
        <scheme val="minor"/>
      </rPr>
      <t>夜摩诃</t>
    </r>
  </si>
  <si>
    <r>
      <t>技能</t>
    </r>
    <r>
      <rPr>
        <sz val="11"/>
        <color theme="1"/>
        <rFont val="等线"/>
        <family val="2"/>
        <charset val="134"/>
        <scheme val="minor"/>
      </rPr>
      <t xml:space="preserve"> </t>
    </r>
    <r>
      <rPr>
        <sz val="11"/>
        <color theme="1"/>
        <rFont val="等线"/>
        <family val="3"/>
        <charset val="134"/>
        <scheme val="minor"/>
      </rPr>
      <t>天魔大法</t>
    </r>
    <r>
      <rPr>
        <sz val="11"/>
        <color theme="1"/>
        <rFont val="等线"/>
        <family val="2"/>
        <charset val="134"/>
        <scheme val="minor"/>
      </rPr>
      <t xml:space="preserve"> &gt;: 80     </t>
    </r>
  </si>
  <si>
    <r>
      <t xml:space="preserve"> </t>
    </r>
    <r>
      <rPr>
        <sz val="11"/>
        <color theme="1"/>
        <rFont val="等线"/>
        <family val="3"/>
        <charset val="134"/>
        <scheme val="minor"/>
      </rPr>
      <t>哑仆</t>
    </r>
  </si>
  <si>
    <r>
      <t>技能</t>
    </r>
    <r>
      <rPr>
        <sz val="11"/>
        <color theme="1"/>
        <rFont val="等线"/>
        <family val="2"/>
        <charset val="134"/>
        <scheme val="minor"/>
      </rPr>
      <t xml:space="preserve"> </t>
    </r>
    <r>
      <rPr>
        <sz val="11"/>
        <color theme="1"/>
        <rFont val="等线"/>
        <family val="3"/>
        <charset val="134"/>
        <scheme val="minor"/>
      </rPr>
      <t>碧波神功</t>
    </r>
    <r>
      <rPr>
        <sz val="11"/>
        <color theme="1"/>
        <rFont val="等线"/>
        <family val="2"/>
        <charset val="134"/>
        <scheme val="minor"/>
      </rPr>
      <t xml:space="preserve"> &gt;: 80     </t>
    </r>
  </si>
  <si>
    <r>
      <t xml:space="preserve"> </t>
    </r>
    <r>
      <rPr>
        <sz val="11"/>
        <color theme="1"/>
        <rFont val="等线"/>
        <family val="3"/>
        <charset val="134"/>
        <scheme val="minor"/>
      </rPr>
      <t>樊少奇</t>
    </r>
  </si>
  <si>
    <r>
      <t xml:space="preserve"> </t>
    </r>
    <r>
      <rPr>
        <sz val="11"/>
        <color theme="1"/>
        <rFont val="等线"/>
        <family val="3"/>
        <charset val="134"/>
        <scheme val="minor"/>
      </rPr>
      <t>任贤</t>
    </r>
  </si>
  <si>
    <r>
      <t xml:space="preserve"> </t>
    </r>
    <r>
      <rPr>
        <sz val="11"/>
        <color theme="1"/>
        <rFont val="等线"/>
        <family val="3"/>
        <charset val="134"/>
        <scheme val="minor"/>
      </rPr>
      <t>唐雷</t>
    </r>
  </si>
  <si>
    <r>
      <t>他是唐家年轻一代的高手唐雷，江湖人称</t>
    </r>
    <r>
      <rPr>
        <sz val="11"/>
        <color theme="1"/>
        <rFont val="等线"/>
        <family val="2"/>
        <charset val="134"/>
        <scheme val="minor"/>
      </rPr>
      <t>'</t>
    </r>
    <r>
      <rPr>
        <sz val="11"/>
        <color theme="1"/>
        <rFont val="等线"/>
        <family val="3"/>
        <charset val="134"/>
        <scheme val="minor"/>
      </rPr>
      <t>唐七手</t>
    </r>
    <r>
      <rPr>
        <sz val="11"/>
        <color theme="1"/>
        <rFont val="等线"/>
        <family val="2"/>
        <charset val="134"/>
        <scheme val="minor"/>
      </rPr>
      <t>'</t>
    </r>
    <r>
      <rPr>
        <sz val="11"/>
        <color theme="1"/>
        <rFont val="等线"/>
        <family val="3"/>
        <charset val="134"/>
        <scheme val="minor"/>
      </rPr>
      <t>。</t>
    </r>
  </si>
  <si>
    <r>
      <t xml:space="preserve"> </t>
    </r>
    <r>
      <rPr>
        <sz val="11"/>
        <color theme="1"/>
        <rFont val="等线"/>
        <family val="3"/>
        <charset val="134"/>
        <scheme val="minor"/>
      </rPr>
      <t>宝光师太</t>
    </r>
  </si>
  <si>
    <r>
      <t xml:space="preserve"> </t>
    </r>
    <r>
      <rPr>
        <sz val="11"/>
        <color theme="1"/>
        <rFont val="等线"/>
        <family val="3"/>
        <charset val="134"/>
        <scheme val="minor"/>
      </rPr>
      <t>何云冲</t>
    </r>
  </si>
  <si>
    <r>
      <t xml:space="preserve"> </t>
    </r>
    <r>
      <rPr>
        <sz val="11"/>
        <color theme="1"/>
        <rFont val="等线"/>
        <family val="3"/>
        <charset val="134"/>
        <scheme val="minor"/>
      </rPr>
      <t>白发老者</t>
    </r>
  </si>
  <si>
    <r>
      <t xml:space="preserve"> </t>
    </r>
    <r>
      <rPr>
        <sz val="11"/>
        <color theme="1"/>
        <rFont val="等线"/>
        <family val="3"/>
        <charset val="134"/>
        <scheme val="minor"/>
      </rPr>
      <t>唐斯</t>
    </r>
  </si>
  <si>
    <r>
      <t>技能</t>
    </r>
    <r>
      <rPr>
        <sz val="11"/>
        <color theme="1"/>
        <rFont val="等线"/>
        <family val="2"/>
        <charset val="134"/>
        <scheme val="minor"/>
      </rPr>
      <t xml:space="preserve"> </t>
    </r>
    <r>
      <rPr>
        <sz val="11"/>
        <color theme="1"/>
        <rFont val="等线"/>
        <family val="3"/>
        <charset val="134"/>
        <scheme val="minor"/>
      </rPr>
      <t>玄天无极功</t>
    </r>
    <r>
      <rPr>
        <sz val="11"/>
        <color theme="1"/>
        <rFont val="等线"/>
        <family val="2"/>
        <charset val="134"/>
        <scheme val="minor"/>
      </rPr>
      <t xml:space="preserve"> &gt;: 250     </t>
    </r>
  </si>
  <si>
    <r>
      <t>他就是昆仑派开山祖师，号称琴剑棋三绝的</t>
    </r>
    <r>
      <rPr>
        <sz val="11"/>
        <color theme="1"/>
        <rFont val="等线"/>
        <family val="2"/>
        <charset val="134"/>
        <scheme val="minor"/>
      </rPr>
      <t>“</t>
    </r>
    <r>
      <rPr>
        <sz val="11"/>
        <color theme="1"/>
        <rFont val="等线"/>
        <family val="3"/>
        <charset val="134"/>
        <scheme val="minor"/>
      </rPr>
      <t>昆仑三圣</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长脸深目，瘦骨棱棱，约莫三十岁左右年纪。</t>
    </r>
  </si>
  <si>
    <r>
      <t xml:space="preserve"> </t>
    </r>
    <r>
      <rPr>
        <sz val="11"/>
        <color theme="1"/>
        <rFont val="等线"/>
        <family val="3"/>
        <charset val="134"/>
        <scheme val="minor"/>
      </rPr>
      <t>信玄禅师</t>
    </r>
  </si>
  <si>
    <r>
      <t>以彼之道还施彼身</t>
    </r>
    <r>
      <rPr>
        <sz val="11"/>
        <color theme="1"/>
        <rFont val="等线"/>
        <family val="2"/>
        <charset val="134"/>
        <scheme val="minor"/>
      </rPr>
      <t xml:space="preserve"> </t>
    </r>
    <r>
      <rPr>
        <sz val="11"/>
        <color theme="1"/>
        <rFont val="等线"/>
        <family val="3"/>
        <charset val="134"/>
        <scheme val="minor"/>
      </rPr>
      <t>慕容博</t>
    </r>
  </si>
  <si>
    <r>
      <t>技能</t>
    </r>
    <r>
      <rPr>
        <sz val="11"/>
        <color theme="1"/>
        <rFont val="等线"/>
        <family val="2"/>
        <charset val="134"/>
        <scheme val="minor"/>
      </rPr>
      <t xml:space="preserve"> </t>
    </r>
    <r>
      <rPr>
        <sz val="11"/>
        <color theme="1"/>
        <rFont val="等线"/>
        <family val="3"/>
        <charset val="134"/>
        <scheme val="minor"/>
      </rPr>
      <t>神元功</t>
    </r>
    <r>
      <rPr>
        <sz val="11"/>
        <color theme="1"/>
        <rFont val="等线"/>
        <family val="2"/>
        <charset val="134"/>
        <scheme val="minor"/>
      </rPr>
      <t xml:space="preserve"> &gt;: 250     </t>
    </r>
  </si>
  <si>
    <r>
      <t xml:space="preserve"> </t>
    </r>
    <r>
      <rPr>
        <sz val="11"/>
        <color theme="1"/>
        <rFont val="等线"/>
        <family val="3"/>
        <charset val="134"/>
        <scheme val="minor"/>
      </rPr>
      <t>丁香</t>
    </r>
  </si>
  <si>
    <r>
      <t>天山派四师姐，由于女流若质，因此虚竹子特别传授其掌法</t>
    </r>
    <r>
      <rPr>
        <sz val="11"/>
        <color theme="1"/>
        <rFont val="等线"/>
        <family val="2"/>
        <charset val="134"/>
        <scheme val="minor"/>
      </rPr>
      <t>,</t>
    </r>
    <r>
      <rPr>
        <sz val="11"/>
        <color theme="1"/>
        <rFont val="等线"/>
        <family val="3"/>
        <charset val="134"/>
        <scheme val="minor"/>
      </rPr>
      <t>配合无双的凌波微步，于近身徒手别有轻灵味道。</t>
    </r>
  </si>
  <si>
    <r>
      <t>技能</t>
    </r>
    <r>
      <rPr>
        <sz val="11"/>
        <color theme="1"/>
        <rFont val="等线"/>
        <family val="2"/>
        <charset val="134"/>
        <scheme val="minor"/>
      </rPr>
      <t xml:space="preserve"> </t>
    </r>
    <r>
      <rPr>
        <sz val="11"/>
        <color theme="1"/>
        <rFont val="等线"/>
        <family val="3"/>
        <charset val="134"/>
        <scheme val="minor"/>
      </rPr>
      <t>碧云心法</t>
    </r>
    <r>
      <rPr>
        <sz val="11"/>
        <color theme="1"/>
        <rFont val="等线"/>
        <family val="2"/>
        <charset val="134"/>
        <scheme val="minor"/>
      </rPr>
      <t xml:space="preserve"> &gt;: 250     </t>
    </r>
  </si>
  <si>
    <r>
      <t xml:space="preserve"> </t>
    </r>
    <r>
      <rPr>
        <sz val="11"/>
        <color theme="1"/>
        <rFont val="等线"/>
        <family val="3"/>
        <charset val="134"/>
        <scheme val="minor"/>
      </rPr>
      <t>李婆婆</t>
    </r>
  </si>
  <si>
    <r>
      <t xml:space="preserve"> </t>
    </r>
    <r>
      <rPr>
        <sz val="11"/>
        <color theme="1"/>
        <rFont val="等线"/>
        <family val="3"/>
        <charset val="134"/>
        <scheme val="minor"/>
      </rPr>
      <t>顾炎封</t>
    </r>
  </si>
  <si>
    <r>
      <t>技能</t>
    </r>
    <r>
      <rPr>
        <sz val="11"/>
        <color theme="1"/>
        <rFont val="等线"/>
        <family val="2"/>
        <charset val="134"/>
        <scheme val="minor"/>
      </rPr>
      <t xml:space="preserve"> </t>
    </r>
    <r>
      <rPr>
        <sz val="11"/>
        <color theme="1"/>
        <rFont val="等线"/>
        <family val="3"/>
        <charset val="134"/>
        <scheme val="minor"/>
      </rPr>
      <t>小无相功</t>
    </r>
    <r>
      <rPr>
        <sz val="11"/>
        <color theme="1"/>
        <rFont val="等线"/>
        <family val="2"/>
        <charset val="134"/>
        <scheme val="minor"/>
      </rPr>
      <t xml:space="preserve"> &gt;: 80     </t>
    </r>
  </si>
  <si>
    <r>
      <t xml:space="preserve"> </t>
    </r>
    <r>
      <rPr>
        <sz val="11"/>
        <color theme="1"/>
        <rFont val="等线"/>
        <family val="3"/>
        <charset val="134"/>
        <scheme val="minor"/>
      </rPr>
      <t>鸠摩智</t>
    </r>
  </si>
  <si>
    <r>
      <t xml:space="preserve"> </t>
    </r>
    <r>
      <rPr>
        <sz val="11"/>
        <color theme="1"/>
        <rFont val="等线"/>
        <family val="3"/>
        <charset val="134"/>
        <scheme val="minor"/>
      </rPr>
      <t>陆长风</t>
    </r>
  </si>
  <si>
    <r>
      <t xml:space="preserve"> </t>
    </r>
    <r>
      <rPr>
        <sz val="11"/>
        <color theme="1"/>
        <rFont val="等线"/>
        <family val="3"/>
        <charset val="134"/>
        <scheme val="minor"/>
      </rPr>
      <t>鲍大楚</t>
    </r>
  </si>
  <si>
    <r>
      <t>星宿老怪</t>
    </r>
    <r>
      <rPr>
        <sz val="11"/>
        <color theme="1"/>
        <rFont val="等线"/>
        <family val="2"/>
        <charset val="134"/>
        <scheme val="minor"/>
      </rPr>
      <t xml:space="preserve"> </t>
    </r>
    <r>
      <rPr>
        <sz val="11"/>
        <color theme="1"/>
        <rFont val="等线"/>
        <family val="3"/>
        <charset val="134"/>
        <scheme val="minor"/>
      </rPr>
      <t>丁春秋</t>
    </r>
  </si>
  <si>
    <r>
      <t>他就是星宿派开山祖师、令正派人士深恶痛绝的星宿老怪丁春秋。</t>
    </r>
    <r>
      <rPr>
        <sz val="11"/>
        <color theme="1"/>
        <rFont val="等线"/>
        <family val="2"/>
        <charset val="134"/>
        <scheme val="minor"/>
      </rPr>
      <t>n</t>
    </r>
    <r>
      <rPr>
        <sz val="11"/>
        <color theme="1"/>
        <rFont val="等线"/>
        <family val="3"/>
        <charset val="134"/>
        <scheme val="minor"/>
      </rPr>
      <t>可是他看起来形貌清奇，仙风道骨。</t>
    </r>
  </si>
  <si>
    <r>
      <t>霹雳火</t>
    </r>
    <r>
      <rPr>
        <sz val="11"/>
        <color theme="1"/>
        <rFont val="等线"/>
        <family val="2"/>
        <charset val="134"/>
        <scheme val="minor"/>
      </rPr>
      <t xml:space="preserve"> </t>
    </r>
    <r>
      <rPr>
        <sz val="11"/>
        <color theme="1"/>
        <rFont val="等线"/>
        <family val="3"/>
        <charset val="134"/>
        <scheme val="minor"/>
      </rPr>
      <t>唐猛</t>
    </r>
  </si>
  <si>
    <r>
      <t>技能</t>
    </r>
    <r>
      <rPr>
        <sz val="11"/>
        <color theme="1"/>
        <rFont val="等线"/>
        <family val="2"/>
        <charset val="134"/>
        <scheme val="minor"/>
      </rPr>
      <t xml:space="preserve"> </t>
    </r>
    <r>
      <rPr>
        <sz val="11"/>
        <color theme="1"/>
        <rFont val="等线"/>
        <family val="3"/>
        <charset val="134"/>
        <scheme val="minor"/>
      </rPr>
      <t>碧云心法</t>
    </r>
    <r>
      <rPr>
        <sz val="11"/>
        <color theme="1"/>
        <rFont val="等线"/>
        <family val="2"/>
        <charset val="134"/>
        <scheme val="minor"/>
      </rPr>
      <t xml:space="preserve"> &gt;: 80     </t>
    </r>
  </si>
  <si>
    <r>
      <t xml:space="preserve"> </t>
    </r>
    <r>
      <rPr>
        <sz val="11"/>
        <color theme="1"/>
        <rFont val="等线"/>
        <family val="3"/>
        <charset val="134"/>
        <scheme val="minor"/>
      </rPr>
      <t>严石楼</t>
    </r>
  </si>
  <si>
    <r>
      <t>属性</t>
    </r>
    <r>
      <rPr>
        <sz val="11"/>
        <color theme="1"/>
        <rFont val="等线"/>
        <family val="2"/>
        <charset val="134"/>
        <scheme val="minor"/>
      </rPr>
      <t xml:space="preserve"> </t>
    </r>
    <r>
      <rPr>
        <sz val="11"/>
        <color theme="1"/>
        <rFont val="等线"/>
        <family val="3"/>
        <charset val="134"/>
        <scheme val="minor"/>
      </rPr>
      <t>臂力</t>
    </r>
    <r>
      <rPr>
        <sz val="11"/>
        <color theme="1"/>
        <rFont val="等线"/>
        <family val="2"/>
        <charset val="134"/>
        <scheme val="minor"/>
      </rPr>
      <t xml:space="preserve"> &gt;: 30     </t>
    </r>
  </si>
  <si>
    <r>
      <t xml:space="preserve"> </t>
    </r>
    <r>
      <rPr>
        <sz val="11"/>
        <color theme="1"/>
        <rFont val="等线"/>
        <family val="3"/>
        <charset val="134"/>
        <scheme val="minor"/>
      </rPr>
      <t>玄悲大师</t>
    </r>
  </si>
  <si>
    <r>
      <t xml:space="preserve"> </t>
    </r>
    <r>
      <rPr>
        <sz val="11"/>
        <color theme="1"/>
        <rFont val="等线"/>
        <family val="3"/>
        <charset val="134"/>
        <scheme val="minor"/>
      </rPr>
      <t>葛伦布</t>
    </r>
  </si>
  <si>
    <r>
      <t xml:space="preserve"> </t>
    </r>
    <r>
      <rPr>
        <sz val="11"/>
        <color theme="1"/>
        <rFont val="等线"/>
        <family val="3"/>
        <charset val="134"/>
        <scheme val="minor"/>
      </rPr>
      <t>许老头</t>
    </r>
  </si>
  <si>
    <r>
      <t xml:space="preserve"> </t>
    </r>
    <r>
      <rPr>
        <sz val="11"/>
        <color theme="1"/>
        <rFont val="等线"/>
        <family val="3"/>
        <charset val="134"/>
        <scheme val="minor"/>
      </rPr>
      <t>巴天石</t>
    </r>
  </si>
  <si>
    <r>
      <t xml:space="preserve"> </t>
    </r>
    <r>
      <rPr>
        <sz val="11"/>
        <color theme="1"/>
        <rFont val="等线"/>
        <family val="3"/>
        <charset val="134"/>
        <scheme val="minor"/>
      </rPr>
      <t>无名老者</t>
    </r>
  </si>
  <si>
    <r>
      <t xml:space="preserve"> </t>
    </r>
    <r>
      <rPr>
        <sz val="11"/>
        <color theme="1"/>
        <rFont val="等线"/>
        <family val="3"/>
        <charset val="134"/>
        <scheme val="minor"/>
      </rPr>
      <t>吴昆</t>
    </r>
  </si>
  <si>
    <r>
      <t>技能</t>
    </r>
    <r>
      <rPr>
        <sz val="11"/>
        <color theme="1"/>
        <rFont val="等线"/>
        <family val="2"/>
        <charset val="134"/>
        <scheme val="minor"/>
      </rPr>
      <t xml:space="preserve"> </t>
    </r>
    <r>
      <rPr>
        <sz val="11"/>
        <color theme="1"/>
        <rFont val="等线"/>
        <family val="3"/>
        <charset val="134"/>
        <scheme val="minor"/>
      </rPr>
      <t>混天气功</t>
    </r>
    <r>
      <rPr>
        <sz val="11"/>
        <color theme="1"/>
        <rFont val="等线"/>
        <family val="2"/>
        <charset val="134"/>
        <scheme val="minor"/>
      </rPr>
      <t xml:space="preserve"> &gt;: 80     </t>
    </r>
  </si>
  <si>
    <r>
      <t>丐帮八袋弟子，轻功高深末测，在江湖上有</t>
    </r>
    <r>
      <rPr>
        <sz val="11"/>
        <color theme="1"/>
        <rFont val="等线"/>
        <family val="2"/>
        <charset val="134"/>
        <scheme val="minor"/>
      </rPr>
      <t>“</t>
    </r>
    <r>
      <rPr>
        <sz val="11"/>
        <color theme="1"/>
        <rFont val="等线"/>
        <family val="3"/>
        <charset val="134"/>
        <scheme val="minor"/>
      </rPr>
      <t>青天孤鹤</t>
    </r>
    <r>
      <rPr>
        <sz val="11"/>
        <color theme="1"/>
        <rFont val="等线"/>
        <family val="2"/>
        <charset val="134"/>
        <scheme val="minor"/>
      </rPr>
      <t>”</t>
    </r>
    <r>
      <rPr>
        <sz val="11"/>
        <color theme="1"/>
        <rFont val="等线"/>
        <family val="3"/>
        <charset val="134"/>
        <scheme val="minor"/>
      </rPr>
      <t>之称。</t>
    </r>
  </si>
  <si>
    <r>
      <t xml:space="preserve"> </t>
    </r>
    <r>
      <rPr>
        <sz val="11"/>
        <color theme="1"/>
        <rFont val="等线"/>
        <family val="3"/>
        <charset val="134"/>
        <scheme val="minor"/>
      </rPr>
      <t>西华子</t>
    </r>
  </si>
  <si>
    <r>
      <t>技能</t>
    </r>
    <r>
      <rPr>
        <sz val="11"/>
        <color theme="1"/>
        <rFont val="等线"/>
        <family val="2"/>
        <charset val="134"/>
        <scheme val="minor"/>
      </rPr>
      <t xml:space="preserve"> </t>
    </r>
    <r>
      <rPr>
        <sz val="11"/>
        <color theme="1"/>
        <rFont val="等线"/>
        <family val="3"/>
        <charset val="134"/>
        <scheme val="minor"/>
      </rPr>
      <t>玄天无极功</t>
    </r>
    <r>
      <rPr>
        <sz val="11"/>
        <color theme="1"/>
        <rFont val="等线"/>
        <family val="2"/>
        <charset val="134"/>
        <scheme val="minor"/>
      </rPr>
      <t xml:space="preserve"> &gt;: 60     </t>
    </r>
  </si>
  <si>
    <r>
      <t>以彼之道还施彼身</t>
    </r>
    <r>
      <rPr>
        <sz val="11"/>
        <color theme="1"/>
        <rFont val="等线"/>
        <family val="2"/>
        <charset val="134"/>
        <scheme val="minor"/>
      </rPr>
      <t xml:space="preserve"> </t>
    </r>
    <r>
      <rPr>
        <sz val="11"/>
        <color theme="1"/>
        <rFont val="等线"/>
        <family val="3"/>
        <charset val="134"/>
        <scheme val="minor"/>
      </rPr>
      <t>慕容复</t>
    </r>
  </si>
  <si>
    <r>
      <t>技能</t>
    </r>
    <r>
      <rPr>
        <sz val="11"/>
        <color theme="1"/>
        <rFont val="等线"/>
        <family val="2"/>
        <charset val="134"/>
        <scheme val="minor"/>
      </rPr>
      <t xml:space="preserve"> </t>
    </r>
    <r>
      <rPr>
        <sz val="11"/>
        <color theme="1"/>
        <rFont val="等线"/>
        <family val="3"/>
        <charset val="134"/>
        <scheme val="minor"/>
      </rPr>
      <t>神元功</t>
    </r>
    <r>
      <rPr>
        <sz val="11"/>
        <color theme="1"/>
        <rFont val="等线"/>
        <family val="2"/>
        <charset val="134"/>
        <scheme val="minor"/>
      </rPr>
      <t xml:space="preserve"> &gt;: 160     </t>
    </r>
  </si>
  <si>
    <r>
      <t xml:space="preserve"> </t>
    </r>
    <r>
      <rPr>
        <sz val="11"/>
        <color theme="1"/>
        <rFont val="等线"/>
        <family val="3"/>
        <charset val="134"/>
        <scheme val="minor"/>
      </rPr>
      <t>李秋水</t>
    </r>
  </si>
  <si>
    <r>
      <t>技能</t>
    </r>
    <r>
      <rPr>
        <sz val="11"/>
        <color theme="1"/>
        <rFont val="等线"/>
        <family val="2"/>
        <charset val="134"/>
        <scheme val="minor"/>
      </rPr>
      <t xml:space="preserve"> </t>
    </r>
    <r>
      <rPr>
        <sz val="11"/>
        <color theme="1"/>
        <rFont val="等线"/>
        <family val="3"/>
        <charset val="134"/>
        <scheme val="minor"/>
      </rPr>
      <t>八荒功</t>
    </r>
    <r>
      <rPr>
        <sz val="11"/>
        <color theme="1"/>
        <rFont val="等线"/>
        <family val="2"/>
        <charset val="134"/>
        <scheme val="minor"/>
      </rPr>
      <t xml:space="preserve"> &gt;: 250     </t>
    </r>
  </si>
  <si>
    <r>
      <t>霹雳夫人</t>
    </r>
    <r>
      <rPr>
        <sz val="11"/>
        <color theme="1"/>
        <rFont val="等线"/>
        <family val="2"/>
        <charset val="134"/>
        <scheme val="minor"/>
      </rPr>
      <t xml:space="preserve"> </t>
    </r>
    <r>
      <rPr>
        <sz val="11"/>
        <color theme="1"/>
        <rFont val="等线"/>
        <family val="3"/>
        <charset val="134"/>
        <scheme val="minor"/>
      </rPr>
      <t>唐老太太</t>
    </r>
  </si>
  <si>
    <r>
      <t>武当首侠</t>
    </r>
    <r>
      <rPr>
        <sz val="11"/>
        <color theme="1"/>
        <rFont val="等线"/>
        <family val="2"/>
        <charset val="134"/>
        <scheme val="minor"/>
      </rPr>
      <t xml:space="preserve"> </t>
    </r>
    <r>
      <rPr>
        <sz val="11"/>
        <color theme="1"/>
        <rFont val="等线"/>
        <family val="3"/>
        <charset val="134"/>
        <scheme val="minor"/>
      </rPr>
      <t>宋远桥</t>
    </r>
  </si>
  <si>
    <r>
      <t>技能</t>
    </r>
    <r>
      <rPr>
        <sz val="11"/>
        <color theme="1"/>
        <rFont val="等线"/>
        <family val="2"/>
        <charset val="134"/>
        <scheme val="minor"/>
      </rPr>
      <t xml:space="preserve"> </t>
    </r>
    <r>
      <rPr>
        <sz val="11"/>
        <color theme="1"/>
        <rFont val="等线"/>
        <family val="3"/>
        <charset val="134"/>
        <scheme val="minor"/>
      </rPr>
      <t>太极神功</t>
    </r>
    <r>
      <rPr>
        <sz val="11"/>
        <color theme="1"/>
        <rFont val="等线"/>
        <family val="2"/>
        <charset val="134"/>
        <scheme val="minor"/>
      </rPr>
      <t xml:space="preserve"> &gt;: 80     </t>
    </r>
  </si>
  <si>
    <r>
      <t xml:space="preserve"> </t>
    </r>
    <r>
      <rPr>
        <sz val="11"/>
        <color theme="1"/>
        <rFont val="等线"/>
        <family val="3"/>
        <charset val="134"/>
        <scheme val="minor"/>
      </rPr>
      <t>雅布陀罗</t>
    </r>
  </si>
  <si>
    <r>
      <t xml:space="preserve"> </t>
    </r>
    <r>
      <rPr>
        <sz val="11"/>
        <color theme="1"/>
        <rFont val="等线"/>
        <family val="3"/>
        <charset val="134"/>
        <scheme val="minor"/>
      </rPr>
      <t>灭绝师太</t>
    </r>
  </si>
  <si>
    <r>
      <t>她就是昆仑派掌门、名扬江湖的铁琴先生何太冲的夫人。</t>
    </r>
    <r>
      <rPr>
        <sz val="11"/>
        <color theme="1"/>
        <rFont val="等线"/>
        <family val="2"/>
        <charset val="134"/>
        <scheme val="minor"/>
      </rPr>
      <t>n</t>
    </r>
    <r>
      <rPr>
        <sz val="11"/>
        <color theme="1"/>
        <rFont val="等线"/>
        <family val="3"/>
        <charset val="134"/>
        <scheme val="minor"/>
      </rPr>
      <t>她是一个身材高大的半老女子，头发花白，双目含威，眉心间聚有煞气。</t>
    </r>
  </si>
  <si>
    <r>
      <t xml:space="preserve"> </t>
    </r>
    <r>
      <rPr>
        <sz val="11"/>
        <color theme="1"/>
        <rFont val="等线"/>
        <family val="3"/>
        <charset val="134"/>
        <scheme val="minor"/>
      </rPr>
      <t>白剑枫</t>
    </r>
  </si>
  <si>
    <r>
      <t>东邪</t>
    </r>
    <r>
      <rPr>
        <sz val="11"/>
        <color theme="1"/>
        <rFont val="等线"/>
        <family val="2"/>
        <charset val="134"/>
        <scheme val="minor"/>
      </rPr>
      <t xml:space="preserve"> </t>
    </r>
    <r>
      <rPr>
        <sz val="11"/>
        <color theme="1"/>
        <rFont val="等线"/>
        <family val="3"/>
        <charset val="134"/>
        <scheme val="minor"/>
      </rPr>
      <t>黄药师</t>
    </r>
  </si>
  <si>
    <r>
      <t>技能</t>
    </r>
    <r>
      <rPr>
        <sz val="11"/>
        <color theme="1"/>
        <rFont val="等线"/>
        <family val="2"/>
        <charset val="134"/>
        <scheme val="minor"/>
      </rPr>
      <t xml:space="preserve"> </t>
    </r>
    <r>
      <rPr>
        <sz val="11"/>
        <color theme="1"/>
        <rFont val="等线"/>
        <family val="3"/>
        <charset val="134"/>
        <scheme val="minor"/>
      </rPr>
      <t>潜龙护宝心法</t>
    </r>
    <r>
      <rPr>
        <sz val="11"/>
        <color theme="1"/>
        <rFont val="等线"/>
        <family val="2"/>
        <charset val="134"/>
        <scheme val="minor"/>
      </rPr>
      <t xml:space="preserve"> &gt;: 250     </t>
    </r>
  </si>
  <si>
    <r>
      <t xml:space="preserve"> </t>
    </r>
    <r>
      <rPr>
        <sz val="11"/>
        <color theme="1"/>
        <rFont val="等线"/>
        <family val="3"/>
        <charset val="134"/>
        <scheme val="minor"/>
      </rPr>
      <t>刑慧</t>
    </r>
  </si>
  <si>
    <r>
      <t>她是星宿派的大师姐刑慧，她是魏师道诸多弟子中天赋最高的一人，据说她的练毒之术已不逊</t>
    </r>
    <r>
      <rPr>
        <sz val="11"/>
        <color theme="1"/>
        <rFont val="等线"/>
        <family val="2"/>
        <charset val="134"/>
        <scheme val="minor"/>
      </rPr>
      <t>'</t>
    </r>
    <r>
      <rPr>
        <sz val="11"/>
        <color theme="1"/>
        <rFont val="等线"/>
        <family val="3"/>
        <charset val="134"/>
        <scheme val="minor"/>
      </rPr>
      <t>毒师</t>
    </r>
    <r>
      <rPr>
        <sz val="11"/>
        <color theme="1"/>
        <rFont val="等线"/>
        <family val="2"/>
        <charset val="134"/>
        <scheme val="minor"/>
      </rPr>
      <t>',</t>
    </r>
    <r>
      <rPr>
        <sz val="11"/>
        <color theme="1"/>
        <rFont val="等线"/>
        <family val="3"/>
        <charset val="134"/>
        <scheme val="minor"/>
      </rPr>
      <t>却也不知真假。</t>
    </r>
  </si>
  <si>
    <r>
      <t>梦郎</t>
    </r>
    <r>
      <rPr>
        <sz val="11"/>
        <color theme="1"/>
        <rFont val="等线"/>
        <family val="2"/>
        <charset val="134"/>
        <scheme val="minor"/>
      </rPr>
      <t xml:space="preserve"> </t>
    </r>
    <r>
      <rPr>
        <sz val="11"/>
        <color theme="1"/>
        <rFont val="等线"/>
        <family val="3"/>
        <charset val="134"/>
        <scheme val="minor"/>
      </rPr>
      <t>虚竹</t>
    </r>
  </si>
  <si>
    <r>
      <t>技能</t>
    </r>
    <r>
      <rPr>
        <sz val="11"/>
        <color theme="1"/>
        <rFont val="等线"/>
        <family val="2"/>
        <charset val="134"/>
        <scheme val="minor"/>
      </rPr>
      <t xml:space="preserve"> </t>
    </r>
    <r>
      <rPr>
        <sz val="11"/>
        <color theme="1"/>
        <rFont val="等线"/>
        <family val="3"/>
        <charset val="134"/>
        <scheme val="minor"/>
      </rPr>
      <t>八荒功</t>
    </r>
    <r>
      <rPr>
        <sz val="11"/>
        <color theme="1"/>
        <rFont val="等线"/>
        <family val="2"/>
        <charset val="134"/>
        <scheme val="minor"/>
      </rPr>
      <t xml:space="preserve"> &gt;: 60     </t>
    </r>
  </si>
  <si>
    <r>
      <t xml:space="preserve"> </t>
    </r>
    <r>
      <rPr>
        <sz val="11"/>
        <color theme="1"/>
        <rFont val="等线"/>
        <family val="3"/>
        <charset val="134"/>
        <scheme val="minor"/>
      </rPr>
      <t>莫念清</t>
    </r>
  </si>
  <si>
    <t xml:space="preserve">                1 0                      </t>
  </si>
  <si>
    <r>
      <t xml:space="preserve"> </t>
    </r>
    <r>
      <rPr>
        <sz val="11"/>
        <color theme="1"/>
        <rFont val="等线"/>
        <family val="3"/>
        <charset val="134"/>
        <scheme val="minor"/>
      </rPr>
      <t>扫地僧</t>
    </r>
  </si>
  <si>
    <r>
      <t xml:space="preserve"> </t>
    </r>
    <r>
      <rPr>
        <sz val="11"/>
        <color theme="1"/>
        <rFont val="等线"/>
        <family val="3"/>
        <charset val="134"/>
        <scheme val="minor"/>
      </rPr>
      <t>欧阳年</t>
    </r>
  </si>
  <si>
    <r>
      <t>昆仑剑狮</t>
    </r>
    <r>
      <rPr>
        <sz val="11"/>
        <color theme="1"/>
        <rFont val="等线"/>
        <family val="2"/>
        <charset val="134"/>
        <scheme val="minor"/>
      </rPr>
      <t xml:space="preserve"> </t>
    </r>
    <r>
      <rPr>
        <sz val="11"/>
        <color theme="1"/>
        <rFont val="等线"/>
        <family val="3"/>
        <charset val="134"/>
        <scheme val="minor"/>
      </rPr>
      <t>何东来</t>
    </r>
  </si>
  <si>
    <r>
      <t>他便是昆仑掌门何东来，乃是上代掌门何太冲之子，只因他脾气暴躁，剑法卓绝，江湖人称</t>
    </r>
    <r>
      <rPr>
        <sz val="11"/>
        <color theme="1"/>
        <rFont val="等线"/>
        <family val="2"/>
        <charset val="134"/>
        <scheme val="minor"/>
      </rPr>
      <t>“</t>
    </r>
    <r>
      <rPr>
        <sz val="11"/>
        <color theme="1"/>
        <rFont val="等线"/>
        <family val="3"/>
        <charset val="134"/>
        <scheme val="minor"/>
      </rPr>
      <t>昆仑剑狮</t>
    </r>
    <r>
      <rPr>
        <sz val="11"/>
        <color theme="1"/>
        <rFont val="等线"/>
        <family val="2"/>
        <charset val="134"/>
        <scheme val="minor"/>
      </rPr>
      <t>”</t>
    </r>
    <r>
      <rPr>
        <sz val="11"/>
        <color theme="1"/>
        <rFont val="等线"/>
        <family val="3"/>
        <charset val="134"/>
        <scheme val="minor"/>
      </rPr>
      <t>。</t>
    </r>
  </si>
  <si>
    <r>
      <t xml:space="preserve"> </t>
    </r>
    <r>
      <rPr>
        <sz val="11"/>
        <color theme="1"/>
        <rFont val="等线"/>
        <family val="3"/>
        <charset val="134"/>
        <scheme val="minor"/>
      </rPr>
      <t>静玄师太</t>
    </r>
  </si>
  <si>
    <r>
      <t>技能</t>
    </r>
    <r>
      <rPr>
        <sz val="11"/>
        <color theme="1"/>
        <rFont val="等线"/>
        <family val="2"/>
        <charset val="134"/>
        <scheme val="minor"/>
      </rPr>
      <t xml:space="preserve"> </t>
    </r>
    <r>
      <rPr>
        <sz val="11"/>
        <color theme="1"/>
        <rFont val="等线"/>
        <family val="3"/>
        <charset val="134"/>
        <scheme val="minor"/>
      </rPr>
      <t>临济十二庄</t>
    </r>
    <r>
      <rPr>
        <sz val="11"/>
        <color theme="1"/>
        <rFont val="等线"/>
        <family val="2"/>
        <charset val="134"/>
        <scheme val="minor"/>
      </rPr>
      <t xml:space="preserve"> &gt;: 160     </t>
    </r>
  </si>
  <si>
    <r>
      <t xml:space="preserve"> </t>
    </r>
    <r>
      <rPr>
        <sz val="11"/>
        <color theme="1"/>
        <rFont val="等线"/>
        <family val="3"/>
        <charset val="134"/>
        <scheme val="minor"/>
      </rPr>
      <t>玄灵</t>
    </r>
  </si>
  <si>
    <r>
      <t xml:space="preserve"> </t>
    </r>
    <r>
      <rPr>
        <sz val="11"/>
        <color theme="1"/>
        <rFont val="等线"/>
        <family val="3"/>
        <charset val="134"/>
        <scheme val="minor"/>
      </rPr>
      <t>谢老头</t>
    </r>
  </si>
  <si>
    <r>
      <t xml:space="preserve"> </t>
    </r>
    <r>
      <rPr>
        <sz val="11"/>
        <color theme="1"/>
        <rFont val="等线"/>
        <family val="3"/>
        <charset val="134"/>
        <scheme val="minor"/>
      </rPr>
      <t>秦断弦</t>
    </r>
  </si>
  <si>
    <r>
      <t xml:space="preserve"> </t>
    </r>
    <r>
      <rPr>
        <sz val="11"/>
        <color theme="1"/>
        <rFont val="等线"/>
        <family val="3"/>
        <charset val="134"/>
        <scheme val="minor"/>
      </rPr>
      <t>幽冥教主</t>
    </r>
  </si>
  <si>
    <r>
      <t>技能</t>
    </r>
    <r>
      <rPr>
        <sz val="11"/>
        <color theme="1"/>
        <rFont val="等线"/>
        <family val="2"/>
        <charset val="134"/>
        <scheme val="minor"/>
      </rPr>
      <t xml:space="preserve"> </t>
    </r>
    <r>
      <rPr>
        <sz val="11"/>
        <color theme="1"/>
        <rFont val="等线"/>
        <family val="3"/>
        <charset val="134"/>
        <scheme val="minor"/>
      </rPr>
      <t>赤伽阳煞功</t>
    </r>
    <r>
      <rPr>
        <sz val="11"/>
        <color theme="1"/>
        <rFont val="等线"/>
        <family val="2"/>
        <charset val="134"/>
        <scheme val="minor"/>
      </rPr>
      <t xml:space="preserve"> &gt;: 250     </t>
    </r>
  </si>
  <si>
    <r>
      <t>邋遢真人</t>
    </r>
    <r>
      <rPr>
        <sz val="11"/>
        <color theme="1"/>
        <rFont val="等线"/>
        <family val="2"/>
        <charset val="134"/>
        <scheme val="minor"/>
      </rPr>
      <t xml:space="preserve"> </t>
    </r>
    <r>
      <rPr>
        <sz val="11"/>
        <color theme="1"/>
        <rFont val="等线"/>
        <family val="3"/>
        <charset val="134"/>
        <scheme val="minor"/>
      </rPr>
      <t>张三丰</t>
    </r>
  </si>
  <si>
    <r>
      <t>技能</t>
    </r>
    <r>
      <rPr>
        <sz val="11"/>
        <color theme="1"/>
        <rFont val="等线"/>
        <family val="2"/>
        <charset val="134"/>
        <scheme val="minor"/>
      </rPr>
      <t xml:space="preserve"> </t>
    </r>
    <r>
      <rPr>
        <sz val="11"/>
        <color theme="1"/>
        <rFont val="等线"/>
        <family val="3"/>
        <charset val="134"/>
        <scheme val="minor"/>
      </rPr>
      <t>太极神功</t>
    </r>
    <r>
      <rPr>
        <sz val="11"/>
        <color theme="1"/>
        <rFont val="等线"/>
        <family val="2"/>
        <charset val="134"/>
        <scheme val="minor"/>
      </rPr>
      <t xml:space="preserve"> &gt;: 250     </t>
    </r>
  </si>
  <si>
    <r>
      <t>天王老子</t>
    </r>
    <r>
      <rPr>
        <sz val="11"/>
        <color theme="1"/>
        <rFont val="等线"/>
        <family val="2"/>
        <charset val="134"/>
        <scheme val="minor"/>
      </rPr>
      <t xml:space="preserve"> </t>
    </r>
    <r>
      <rPr>
        <sz val="11"/>
        <color theme="1"/>
        <rFont val="等线"/>
        <family val="3"/>
        <charset val="134"/>
        <scheme val="minor"/>
      </rPr>
      <t>向问天</t>
    </r>
  </si>
  <si>
    <r>
      <t>技能</t>
    </r>
    <r>
      <rPr>
        <sz val="11"/>
        <color theme="1"/>
        <rFont val="等线"/>
        <family val="2"/>
        <charset val="134"/>
        <scheme val="minor"/>
      </rPr>
      <t xml:space="preserve"> </t>
    </r>
    <r>
      <rPr>
        <sz val="11"/>
        <color theme="1"/>
        <rFont val="等线"/>
        <family val="3"/>
        <charset val="134"/>
        <scheme val="minor"/>
      </rPr>
      <t>蛤蟆功</t>
    </r>
    <r>
      <rPr>
        <sz val="11"/>
        <color theme="1"/>
        <rFont val="等线"/>
        <family val="2"/>
        <charset val="134"/>
        <scheme val="minor"/>
      </rPr>
      <t xml:space="preserve"> &gt;: 80     </t>
    </r>
  </si>
  <si>
    <r>
      <t>九指神丐</t>
    </r>
    <r>
      <rPr>
        <sz val="11"/>
        <color theme="1"/>
        <rFont val="等线"/>
        <family val="2"/>
        <charset val="134"/>
        <scheme val="minor"/>
      </rPr>
      <t xml:space="preserve"> </t>
    </r>
    <r>
      <rPr>
        <sz val="11"/>
        <color theme="1"/>
        <rFont val="等线"/>
        <family val="3"/>
        <charset val="134"/>
        <scheme val="minor"/>
      </rPr>
      <t>洪七公</t>
    </r>
  </si>
  <si>
    <r>
      <t>他就是丐帮第十七任帮主，号称</t>
    </r>
    <r>
      <rPr>
        <sz val="11"/>
        <color theme="1"/>
        <rFont val="等线"/>
        <family val="2"/>
        <charset val="134"/>
        <scheme val="minor"/>
      </rPr>
      <t>“</t>
    </r>
    <r>
      <rPr>
        <sz val="11"/>
        <color theme="1"/>
        <rFont val="等线"/>
        <family val="3"/>
        <charset val="134"/>
        <scheme val="minor"/>
      </rPr>
      <t>北丐</t>
    </r>
    <r>
      <rPr>
        <sz val="11"/>
        <color theme="1"/>
        <rFont val="等线"/>
        <family val="2"/>
        <charset val="134"/>
        <scheme val="minor"/>
      </rPr>
      <t>”</t>
    </r>
    <r>
      <rPr>
        <sz val="11"/>
        <color theme="1"/>
        <rFont val="等线"/>
        <family val="3"/>
        <charset val="134"/>
        <scheme val="minor"/>
      </rPr>
      <t>的洪七公老爷子。</t>
    </r>
  </si>
  <si>
    <r>
      <t>技能</t>
    </r>
    <r>
      <rPr>
        <sz val="11"/>
        <color theme="1"/>
        <rFont val="等线"/>
        <family val="2"/>
        <charset val="134"/>
        <scheme val="minor"/>
      </rPr>
      <t xml:space="preserve"> </t>
    </r>
    <r>
      <rPr>
        <sz val="11"/>
        <color theme="1"/>
        <rFont val="等线"/>
        <family val="3"/>
        <charset val="134"/>
        <scheme val="minor"/>
      </rPr>
      <t>玉女心法</t>
    </r>
    <r>
      <rPr>
        <sz val="11"/>
        <color theme="1"/>
        <rFont val="等线"/>
        <family val="2"/>
        <charset val="134"/>
        <scheme val="minor"/>
      </rPr>
      <t xml:space="preserve"> &gt;: 150     </t>
    </r>
  </si>
  <si>
    <r>
      <t xml:space="preserve"> </t>
    </r>
    <r>
      <rPr>
        <sz val="11"/>
        <color theme="1"/>
        <rFont val="等线"/>
        <family val="3"/>
        <charset val="134"/>
        <scheme val="minor"/>
      </rPr>
      <t>风清扬</t>
    </r>
  </si>
  <si>
    <r>
      <t xml:space="preserve"> </t>
    </r>
    <r>
      <rPr>
        <sz val="11"/>
        <color theme="1"/>
        <rFont val="等线"/>
        <family val="3"/>
        <charset val="134"/>
        <scheme val="minor"/>
      </rPr>
      <t>纪晓芙</t>
    </r>
  </si>
  <si>
    <r>
      <t xml:space="preserve"> </t>
    </r>
    <r>
      <rPr>
        <sz val="11"/>
        <color theme="1"/>
        <rFont val="等线"/>
        <family val="3"/>
        <charset val="134"/>
        <scheme val="minor"/>
      </rPr>
      <t>玄难大师</t>
    </r>
  </si>
  <si>
    <r>
      <t xml:space="preserve"> </t>
    </r>
    <r>
      <rPr>
        <sz val="11"/>
        <color theme="1"/>
        <rFont val="等线"/>
        <family val="3"/>
        <charset val="134"/>
        <scheme val="minor"/>
      </rPr>
      <t>觉难</t>
    </r>
  </si>
  <si>
    <r>
      <t>重阳子</t>
    </r>
    <r>
      <rPr>
        <sz val="11"/>
        <color theme="1"/>
        <rFont val="等线"/>
        <family val="2"/>
        <charset val="134"/>
        <scheme val="minor"/>
      </rPr>
      <t xml:space="preserve"> </t>
    </r>
    <r>
      <rPr>
        <sz val="11"/>
        <color theme="1"/>
        <rFont val="等线"/>
        <family val="3"/>
        <charset val="134"/>
        <scheme val="minor"/>
      </rPr>
      <t>王重阳</t>
    </r>
  </si>
  <si>
    <r>
      <t>技能</t>
    </r>
    <r>
      <rPr>
        <sz val="11"/>
        <color theme="1"/>
        <rFont val="等线"/>
        <family val="2"/>
        <charset val="134"/>
        <scheme val="minor"/>
      </rPr>
      <t xml:space="preserve"> </t>
    </r>
    <r>
      <rPr>
        <sz val="11"/>
        <color theme="1"/>
        <rFont val="等线"/>
        <family val="3"/>
        <charset val="134"/>
        <scheme val="minor"/>
      </rPr>
      <t>先天气功</t>
    </r>
    <r>
      <rPr>
        <sz val="11"/>
        <color theme="1"/>
        <rFont val="等线"/>
        <family val="2"/>
        <charset val="134"/>
        <scheme val="minor"/>
      </rPr>
      <t xml:space="preserve"> &gt;: 250     </t>
    </r>
  </si>
  <si>
    <r>
      <t xml:space="preserve"> </t>
    </r>
    <r>
      <rPr>
        <sz val="11"/>
        <color theme="1"/>
        <rFont val="等线"/>
        <family val="3"/>
        <charset val="134"/>
        <scheme val="minor"/>
      </rPr>
      <t>刑天涯</t>
    </r>
  </si>
  <si>
    <r>
      <t>技能</t>
    </r>
    <r>
      <rPr>
        <sz val="11"/>
        <color theme="1"/>
        <rFont val="等线"/>
        <family val="2"/>
        <charset val="134"/>
        <scheme val="minor"/>
      </rPr>
      <t xml:space="preserve"> </t>
    </r>
    <r>
      <rPr>
        <sz val="11"/>
        <color theme="1"/>
        <rFont val="等线"/>
        <family val="3"/>
        <charset val="134"/>
        <scheme val="minor"/>
      </rPr>
      <t>潜龙护宝心法</t>
    </r>
    <r>
      <rPr>
        <sz val="11"/>
        <color theme="1"/>
        <rFont val="等线"/>
        <family val="2"/>
        <charset val="134"/>
        <scheme val="minor"/>
      </rPr>
      <t xml:space="preserve"> &gt;: 80     </t>
    </r>
  </si>
  <si>
    <r>
      <t xml:space="preserve"> </t>
    </r>
    <r>
      <rPr>
        <sz val="11"/>
        <color theme="1"/>
        <rFont val="等线"/>
        <family val="3"/>
        <charset val="134"/>
        <scheme val="minor"/>
      </rPr>
      <t>颜垣</t>
    </r>
  </si>
  <si>
    <r>
      <t xml:space="preserve"> </t>
    </r>
    <r>
      <rPr>
        <sz val="11"/>
        <color theme="1"/>
        <rFont val="等线"/>
        <family val="3"/>
        <charset val="134"/>
        <scheme val="minor"/>
      </rPr>
      <t>张松溪</t>
    </r>
  </si>
  <si>
    <r>
      <t>技能</t>
    </r>
    <r>
      <rPr>
        <sz val="11"/>
        <color theme="1"/>
        <rFont val="等线"/>
        <family val="2"/>
        <charset val="134"/>
        <scheme val="minor"/>
      </rPr>
      <t xml:space="preserve"> </t>
    </r>
    <r>
      <rPr>
        <sz val="11"/>
        <color theme="1"/>
        <rFont val="等线"/>
        <family val="3"/>
        <charset val="134"/>
        <scheme val="minor"/>
      </rPr>
      <t>碧血心法</t>
    </r>
    <r>
      <rPr>
        <sz val="11"/>
        <color theme="1"/>
        <rFont val="等线"/>
        <family val="2"/>
        <charset val="134"/>
        <scheme val="minor"/>
      </rPr>
      <t xml:space="preserve"> &gt;: 250     </t>
    </r>
  </si>
  <si>
    <r>
      <t xml:space="preserve"> </t>
    </r>
    <r>
      <rPr>
        <sz val="11"/>
        <color theme="1"/>
        <rFont val="等线"/>
        <family val="3"/>
        <charset val="134"/>
        <scheme val="minor"/>
      </rPr>
      <t>张三</t>
    </r>
  </si>
  <si>
    <r>
      <t>一位邋邋遢遢的道士。</t>
    </r>
    <r>
      <rPr>
        <sz val="11"/>
        <color theme="1"/>
        <rFont val="等线"/>
        <family val="2"/>
        <charset val="134"/>
        <scheme val="minor"/>
      </rPr>
      <t>n</t>
    </r>
  </si>
  <si>
    <r>
      <t>玉面蛇心</t>
    </r>
    <r>
      <rPr>
        <sz val="11"/>
        <color theme="1"/>
        <rFont val="等线"/>
        <family val="2"/>
        <charset val="134"/>
        <scheme val="minor"/>
      </rPr>
      <t xml:space="preserve"> </t>
    </r>
    <r>
      <rPr>
        <sz val="11"/>
        <color theme="1"/>
        <rFont val="等线"/>
        <family val="3"/>
        <charset val="134"/>
        <scheme val="minor"/>
      </rPr>
      <t>欧阳克</t>
    </r>
  </si>
  <si>
    <r>
      <t xml:space="preserve"> </t>
    </r>
    <r>
      <rPr>
        <sz val="11"/>
        <color theme="1"/>
        <rFont val="等线"/>
        <family val="3"/>
        <charset val="134"/>
        <scheme val="minor"/>
      </rPr>
      <t>宝相神尼</t>
    </r>
  </si>
  <si>
    <r>
      <t>千手千眼</t>
    </r>
    <r>
      <rPr>
        <sz val="11"/>
        <color theme="1"/>
        <rFont val="等线"/>
        <family val="2"/>
        <charset val="134"/>
        <scheme val="minor"/>
      </rPr>
      <t xml:space="preserve"> </t>
    </r>
    <r>
      <rPr>
        <sz val="11"/>
        <color theme="1"/>
        <rFont val="等线"/>
        <family val="3"/>
        <charset val="134"/>
        <scheme val="minor"/>
      </rPr>
      <t>唐亮</t>
    </r>
  </si>
  <si>
    <r>
      <t>技能</t>
    </r>
    <r>
      <rPr>
        <sz val="11"/>
        <color theme="1"/>
        <rFont val="等线"/>
        <family val="2"/>
        <charset val="134"/>
        <scheme val="minor"/>
      </rPr>
      <t xml:space="preserve"> </t>
    </r>
    <r>
      <rPr>
        <sz val="11"/>
        <color theme="1"/>
        <rFont val="等线"/>
        <family val="3"/>
        <charset val="134"/>
        <scheme val="minor"/>
      </rPr>
      <t>碧云心法</t>
    </r>
    <r>
      <rPr>
        <sz val="11"/>
        <color theme="1"/>
        <rFont val="等线"/>
        <family val="2"/>
        <charset val="134"/>
        <scheme val="minor"/>
      </rPr>
      <t xml:space="preserve"> &gt;: 150     </t>
    </r>
  </si>
  <si>
    <r>
      <t>包三先生</t>
    </r>
    <r>
      <rPr>
        <sz val="11"/>
        <color theme="1"/>
        <rFont val="等线"/>
        <family val="2"/>
        <charset val="134"/>
        <scheme val="minor"/>
      </rPr>
      <t xml:space="preserve"> </t>
    </r>
    <r>
      <rPr>
        <sz val="11"/>
        <color theme="1"/>
        <rFont val="等线"/>
        <family val="3"/>
        <charset val="134"/>
        <scheme val="minor"/>
      </rPr>
      <t>包不同</t>
    </r>
  </si>
  <si>
    <r>
      <t xml:space="preserve"> </t>
    </r>
    <r>
      <rPr>
        <sz val="11"/>
        <color theme="1"/>
        <rFont val="等线"/>
        <family val="3"/>
        <charset val="134"/>
        <scheme val="minor"/>
      </rPr>
      <t>林朝英</t>
    </r>
  </si>
  <si>
    <r>
      <t xml:space="preserve"> </t>
    </r>
    <r>
      <rPr>
        <sz val="11"/>
        <color theme="1"/>
        <rFont val="等线"/>
        <family val="3"/>
        <charset val="134"/>
        <scheme val="minor"/>
      </rPr>
      <t>尹志平</t>
    </r>
  </si>
  <si>
    <r>
      <t xml:space="preserve"> </t>
    </r>
    <r>
      <rPr>
        <sz val="11"/>
        <color theme="1"/>
        <rFont val="等线"/>
        <family val="3"/>
        <charset val="134"/>
        <scheme val="minor"/>
      </rPr>
      <t>真和</t>
    </r>
  </si>
  <si>
    <r>
      <t xml:space="preserve"> </t>
    </r>
    <r>
      <rPr>
        <sz val="11"/>
        <color theme="1"/>
        <rFont val="等线"/>
        <family val="3"/>
        <charset val="134"/>
        <scheme val="minor"/>
      </rPr>
      <t>燕天云</t>
    </r>
  </si>
  <si>
    <r>
      <t>技能</t>
    </r>
    <r>
      <rPr>
        <sz val="11"/>
        <color theme="1"/>
        <rFont val="等线"/>
        <family val="2"/>
        <charset val="134"/>
        <scheme val="minor"/>
      </rPr>
      <t xml:space="preserve"> </t>
    </r>
    <r>
      <rPr>
        <sz val="11"/>
        <color theme="1"/>
        <rFont val="等线"/>
        <family val="3"/>
        <charset val="134"/>
        <scheme val="minor"/>
      </rPr>
      <t>碧血心法</t>
    </r>
    <r>
      <rPr>
        <sz val="11"/>
        <color theme="1"/>
        <rFont val="等线"/>
        <family val="2"/>
        <charset val="134"/>
        <scheme val="minor"/>
      </rPr>
      <t xml:space="preserve"> &gt;: 80     </t>
    </r>
  </si>
  <si>
    <r>
      <t xml:space="preserve"> </t>
    </r>
    <r>
      <rPr>
        <sz val="11"/>
        <color theme="1"/>
        <rFont val="等线"/>
        <family val="3"/>
        <charset val="134"/>
        <scheme val="minor"/>
      </rPr>
      <t>王当之</t>
    </r>
  </si>
  <si>
    <r>
      <t xml:space="preserve"> </t>
    </r>
    <r>
      <rPr>
        <sz val="11"/>
        <color theme="1"/>
        <rFont val="等线"/>
        <family val="3"/>
        <charset val="134"/>
        <scheme val="minor"/>
      </rPr>
      <t>严思齐</t>
    </r>
  </si>
  <si>
    <t>apFamily</t>
  </si>
  <si>
    <t>atkFamily</t>
  </si>
  <si>
    <t>damageFamily</t>
  </si>
  <si>
    <t>defFamily</t>
  </si>
  <si>
    <t>defaultTeacher</t>
  </si>
  <si>
    <t>dodgeFamily</t>
  </si>
  <si>
    <t>familySkill</t>
  </si>
  <si>
    <t>litteDesc</t>
  </si>
  <si>
    <t>parryFamily</t>
  </si>
  <si>
    <t>protectFamily</t>
  </si>
  <si>
    <t>这里是丐帮帮众聚会场所，地上横七竖八排着不少草蒲团。虽然看起来似乎很凌乱，其实却甚是合乎帮规：何人做何职司，前后顺序，一目了然。</t>
  </si>
  <si>
    <t>降龙擒拿手n江湖任逍遥</t>
  </si>
  <si>
    <t>你到了武当山最为宏大的紫霄宫。殿宇依山而筑，高低错落有致。周围古木森林，翠竹成林，景色清幽。这里是武当师徒的主要活动场所。</t>
  </si>
  <si>
    <t>武当派</t>
  </si>
  <si>
    <t>仙山有神功n太极剑无锋</t>
  </si>
  <si>
    <t>这就是日月神教教主平日发号施令的地方，殿中无窗，殿口点着明晃晃的蜡烛，大殿彼端高设一座.</t>
  </si>
  <si>
    <t>圣教武学奇n天魔克强敌</t>
  </si>
  <si>
    <t>这就是峨嵋山的主峰金顶了。此峰耸立大地，高入云表，秀丽而又壮美，李白赞颂它：『青冥倚天开，彩错疑画出。』登上金顶，视野豁然开朗，鸟看脚下，但见群峰涌绿叠翠，三江如丝如带；回首远眺，则见大雪山横亘天际.n贡嘎山直插苍穹</t>
  </si>
  <si>
    <t>峨眉派</t>
  </si>
  <si>
    <t>回风轻拂柳n雁行不留痕</t>
  </si>
  <si>
    <t>这里是供奉元始天尊的大殿。殿内香烟缭绕，正中央塑着元始天尊的金身，旁边还塑着几位道友如太乙、俱留孙、云中子、广和子等等的像，正聚在一处或躺或坐，或棋或茶。</t>
  </si>
  <si>
    <t>重阳起全真n七星动乾坤</t>
  </si>
  <si>
    <t>镇岳宫倚壁而构，四边松林蔽日，景色幽美。宫前有玉井,相传井中曾生千叶白莲。这里地势略为平坦，上、下山的游客多在此稍作休息再继续前行。</t>
  </si>
  <si>
    <t>华山派</t>
  </si>
  <si>
    <t>气宗有遗学n紫霞伴混元</t>
  </si>
  <si>
    <t>这里是刑部大堂，厅堂高挂“明镜高悬”横匾，正堂位坐主审官，一派威武的样子，两边是森严、寂静、兵卒列队，手持棍棒，面目严肃，但凡罪大恶极之人皆在此听候发落。</t>
  </si>
  <si>
    <t>刑律惩奸恶n碧血战群邪</t>
  </si>
  <si>
    <t>这里是桃花山庄的正厅。整个大厅十分宽阔。厅中挂满了各种名家的书法真迹。但最显眼的则是正中挂的一幅对联： 桃花影落飞神剑</t>
  </si>
  <si>
    <t>奇门八遁甲n潮生碧波决</t>
  </si>
  <si>
    <t>这里是幽冥教的无魂殿，这里光线很暗，只能隐约看见自己周围，大殿的中央有一个巨大的黑影，似乎是一张巨型的座椅，上面还坐着一个人。</t>
  </si>
  <si>
    <t>无常勾人命n七宝避万劫</t>
  </si>
  <si>
    <t>这是『白驼山庄』的大厅，内部摆设极尽豪华，当中一张黑色檀木条案，上面陈放着精美的花瓶和一些珍贵的瓷器，四壁挂满名家的字画.</t>
  </si>
  <si>
    <t>灵蛇出白驼n蟾蜍破万功</t>
  </si>
  <si>
    <t>这是高僧们的静修之处。整堂全以松木制成，板门木柱，木料均不去皮，天然质朴，和一路行来金碧辉煌的殿堂截然不同。东首一个和尚面朝里壁一动不动。</t>
  </si>
  <si>
    <t>天龙寺</t>
  </si>
  <si>
    <t>一阳名传世n纵横天南边</t>
  </si>
  <si>
    <t>这里就是江湖上闻风丧胆的“铁掌帮”。自从“铁掌歼衡山”一役将衡山派打得一蹶不振之后，帮主铁掌水上漂的名头威震江湖。</t>
  </si>
  <si>
    <t>轻功水上漂n铁掌震江南</t>
  </si>
  <si>
    <t>明教大殿十分空旷，殿顶高悬八盏金灯，两旁是精壮佩剑武士剑气森严逼人。正中设一宝座，前有一雕花檀木案，案头供明教圣火令六枚。宝座后立有一扇玉屏，屏中画正是明教圣火图，烈焰直逼日月。</t>
  </si>
  <si>
    <t>玄奇圣火令n明火众志城</t>
  </si>
  <si>
    <t>这里是个宽广的大厅，高大的盘龙柱一人都合抱不过来。这里是平日教主召集教众们议事的地方，大厅正中供奉着五圣--毒蛇，蜘蛛，蜈蚣，蝎子蟾蜍的画像。</t>
  </si>
  <si>
    <t>苗疆善饲蛊n千蛛噬人心</t>
  </si>
  <si>
    <t>这里是星宿派总舵所在地日月洞。洞内灯火通明，正中一把虎皮椅上端坐着星宿派掌门人魏师道。洞壁上装饰着虎皮、鹿头、雕羽，及一些字画。</t>
  </si>
  <si>
    <t>星宿派</t>
  </si>
  <si>
    <t>化功令人惧n蜈蚣使人寒</t>
  </si>
  <si>
    <t>燕子坞是幕容氏世居之地, 慕容氏乃昔日大燕国的后裔, 后来日见式微, 但其弟子却一心一意想光复大燕。其武功见长于以彼之道, 还施彼身, 端的十分厉害。</t>
  </si>
  <si>
    <t>慕容山庄</t>
  </si>
  <si>
    <t>斗转乱星象n六阴断人魂</t>
  </si>
  <si>
    <t>这里是雪山寺的内殿，也是掌门人见客的地方。雪山寺的如今的主持乃是葛伦布，乃是西域不世出的武林宗师。传说雪山寺真正的高手并非是他，另有人在。</t>
  </si>
  <si>
    <t>雪山寺</t>
  </si>
  <si>
    <t>雪山有灵寺n缥缈俗世间</t>
  </si>
  <si>
    <t>这是一座古朴的殿堂。西首的墙上挂满了各类武功图谱，不少白须白眉的老僧们正端坐在图谱画轴之前，似乎在苦苦思索。</t>
  </si>
  <si>
    <t>少林派</t>
  </si>
  <si>
    <t>绝技伏强敌n武学出少林</t>
  </si>
  <si>
    <t>这里是树林中的一片比较大的空地，名曰：青草坪。因为处于密林之中所以这里平时很少有人来，但是不知道为什么，这里却经常有人迹出现。你看，又一个来了.</t>
  </si>
  <si>
    <t>天山派</t>
  </si>
  <si>
    <t>北冥惊天下n凌波任逍遥</t>
  </si>
  <si>
    <t>这里是唐门的议事大厅。平时一般不使用，只有在唐门发生重大事情的时候，唐门的长辈才在这儿聚集商量。整个大厅建筑得很奇怪，四周有八根朱红大柱地面黝黑发亮，是唐门平时冶炼暗器所剩铁屑溶制成的整块。</t>
  </si>
  <si>
    <t>秋林拾落叶n飞花伴流星</t>
  </si>
  <si>
    <t>玉皇阁高十三米坐北朝南，采用仿木结构均用砖砌成。外观下阁上亭。下圆下方，造型奇特，是一座集蒙古包与阁楼巧妙结合，具有元代风格的建筑。阁内供有真武铜像一尊。</t>
  </si>
  <si>
    <t>崆峒派</t>
  </si>
  <si>
    <t>崆峒天下秀n落日化繁星</t>
  </si>
  <si>
    <t>这里是古墓的前厅，光线很差，全靠大厅正中间的梁上悬挂着一颗夜明珠，映射出淡淡的黄光。厅柱是由石头砌成的，上面似乎还写着一些什么字--你怎么也看不清楚了</t>
  </si>
  <si>
    <t>古墓派</t>
  </si>
  <si>
    <t>活死墓中人n玉女绝凡尘</t>
  </si>
  <si>
    <t>昆仑三圣堂乃“昆仑三圣”何足道所建，原为了修身养性，读书练功。随着昆仑派日益壮大，名声远播，这里便成了昆仑派聚众议事，接待各路江湖英雄的地方。</t>
  </si>
  <si>
    <t>昆仑派</t>
  </si>
  <si>
    <t>七弦五音剑n两仪称绝学</t>
  </si>
  <si>
    <t>这是海鲸帮醒龙堂，正首坐着一位大汉，左右摆放的八张太师椅，上面坐着海鲸帮的八位堂主，周遭还有各堂随从肃立其后。</t>
  </si>
  <si>
    <t>奥妙潜龙决n无双春风刀</t>
  </si>
  <si>
    <t>npc</t>
  </si>
  <si>
    <t xml:space="preserve">石海风 吴昆 江上游 神光长老   </t>
  </si>
  <si>
    <t xml:space="preserve">谷虚道长 张松溪 张三丰 张三   </t>
  </si>
  <si>
    <t xml:space="preserve">鲍大楚 杨莲亭 东方不败 任我行 顾大年  </t>
  </si>
  <si>
    <t xml:space="preserve">白剑枫 玄灵师太 宝相神尼 宝光师太   </t>
  </si>
  <si>
    <t xml:space="preserve">尹志平 丘处机 马钰 王重阳 李道士  </t>
  </si>
  <si>
    <t xml:space="preserve">赵天龙 莫天雄 百里云 段木明 无名老者 李瞎子 </t>
  </si>
  <si>
    <t xml:space="preserve">凌云  燕天云 陆千侯 许老头   </t>
  </si>
  <si>
    <t xml:space="preserve">孟青石 哑仆 俞建州 仆人   </t>
  </si>
  <si>
    <t xml:space="preserve">毒无常 夺命判官 叶妄生 幽冥教主 幽冥夫人  </t>
  </si>
  <si>
    <t xml:space="preserve">沈教练 欧阳啸 欧阳博 欧阳年   </t>
  </si>
  <si>
    <t xml:space="preserve">真和 信方大师 信玄禅师 段思平 真遂  </t>
  </si>
  <si>
    <t xml:space="preserve">何应 任贤 任天南 王当之   </t>
  </si>
  <si>
    <t>陈至 何韦平 殷易奇 樊少奇 陆长风 苏伯然 杨旭</t>
  </si>
  <si>
    <t xml:space="preserve">严石楼 沙千里 丁红蝶 何婆婆   </t>
  </si>
  <si>
    <t xml:space="preserve">百毒子 刑慧 魏师道 老李头   </t>
  </si>
  <si>
    <t xml:space="preserve">谢小雅 柳人行 慕容兴 李婆婆   </t>
  </si>
  <si>
    <t>雅布陀罗 葛伦布 黄教法王 夜摩诃 石摩柯 沙摩柯 雅木朵</t>
  </si>
  <si>
    <t xml:space="preserve">妙真 觉难 圆难大师 圆通大师 达摩祖师 扫地僧 </t>
  </si>
  <si>
    <t xml:space="preserve">丁香 秦断弦 高歌 天枢子 虚竹子 白发老者 </t>
  </si>
  <si>
    <t xml:space="preserve">唐雷 唐甜 唐不平 唐斯   </t>
  </si>
  <si>
    <t xml:space="preserve">莫念清 穆熊 莫血衣 谢老头   </t>
  </si>
  <si>
    <t xml:space="preserve">严思齐 霍无影 杨无虑 老仆   </t>
  </si>
  <si>
    <t xml:space="preserve">温笑笑 玉玑子 玉真子 何东来 何云冲  </t>
  </si>
  <si>
    <t xml:space="preserve">封彦 刑天涯 余志枭 顾炎封   </t>
  </si>
  <si>
    <t>att</t>
  </si>
  <si>
    <t>buyPrice</t>
  </si>
  <si>
    <t>canFold</t>
  </si>
  <si>
    <t>effectDsc_1</t>
  </si>
  <si>
    <t>effectDsc_2</t>
  </si>
  <si>
    <t>effectDsc_3</t>
  </si>
  <si>
    <t>effectDsc_4</t>
  </si>
  <si>
    <t>effectDsc_5</t>
  </si>
  <si>
    <t>effectDsc_6</t>
  </si>
  <si>
    <t>itemDesc</t>
  </si>
  <si>
    <t>itype</t>
  </si>
  <si>
    <t>logic</t>
  </si>
  <si>
    <t>priceUnit</t>
  </si>
  <si>
    <t>seeCondition</t>
  </si>
  <si>
    <t>seeValue</t>
  </si>
  <si>
    <t>useDsc</t>
  </si>
  <si>
    <t>value</t>
  </si>
  <si>
    <t>寒雪鞭法中篇</t>
  </si>
  <si>
    <t>书页</t>
  </si>
  <si>
    <t>元宝</t>
  </si>
  <si>
    <t>拜访奖励</t>
  </si>
  <si>
    <t>拜访物品</t>
  </si>
  <si>
    <r>
      <t>静心丸</t>
    </r>
    <r>
      <rPr>
        <sz val="11"/>
        <color theme="1"/>
        <rFont val="等线"/>
        <family val="2"/>
        <charset val="134"/>
        <scheme val="minor"/>
      </rPr>
      <t>×3</t>
    </r>
  </si>
  <si>
    <t>醉八仙棍法残页之三</t>
  </si>
  <si>
    <t>飞仙剑法残页之三</t>
  </si>
  <si>
    <t>潜能</t>
  </si>
  <si>
    <t>这是一粒潜能丹，晶莹透亮，散发着一丝丝香气。据说使用后能增加潜能。</t>
  </si>
  <si>
    <r>
      <t>你</t>
    </r>
    <r>
      <rPr>
        <sz val="11"/>
        <color theme="1"/>
        <rFont val="等线"/>
        <family val="2"/>
        <charset val="134"/>
        <scheme val="minor"/>
      </rPr>
      <t>HIY</t>
    </r>
    <r>
      <rPr>
        <sz val="11"/>
        <color theme="1"/>
        <rFont val="等线"/>
        <family val="3"/>
        <charset val="134"/>
        <scheme val="minor"/>
      </rPr>
      <t>只觉得周身热乎乎的，十分舒坦</t>
    </r>
    <r>
      <rPr>
        <sz val="11"/>
        <color theme="1"/>
        <rFont val="等线"/>
        <family val="2"/>
        <charset val="134"/>
        <scheme val="minor"/>
      </rPr>
      <t>,</t>
    </r>
    <r>
      <rPr>
        <sz val="11"/>
        <color theme="1"/>
        <rFont val="等线"/>
        <family val="3"/>
        <charset val="134"/>
        <scheme val="minor"/>
      </rPr>
      <t>好像充满了无限的活力。</t>
    </r>
  </si>
  <si>
    <r>
      <t>HIY</t>
    </r>
    <r>
      <rPr>
        <sz val="11"/>
        <color theme="1"/>
        <rFont val="等线"/>
        <family val="3"/>
        <charset val="134"/>
        <scheme val="minor"/>
      </rPr>
      <t>潜能丹</t>
    </r>
  </si>
  <si>
    <t>使用后会提升大量人物潜能。</t>
  </si>
  <si>
    <t>消耗品</t>
  </si>
  <si>
    <r>
      <t>HIW</t>
    </r>
    <r>
      <rPr>
        <sz val="11"/>
        <color theme="1"/>
        <rFont val="等线"/>
        <family val="3"/>
        <charset val="134"/>
        <scheme val="minor"/>
      </rPr>
      <t>你一仰脖，吞下了一颗</t>
    </r>
    <r>
      <rPr>
        <sz val="11"/>
        <color theme="1"/>
        <rFont val="等线"/>
        <family val="2"/>
        <charset val="134"/>
        <scheme val="minor"/>
      </rPr>
      <t>HIY</t>
    </r>
    <r>
      <rPr>
        <sz val="11"/>
        <color theme="1"/>
        <rFont val="等线"/>
        <family val="3"/>
        <charset val="134"/>
        <scheme val="minor"/>
      </rPr>
      <t>潜能丹</t>
    </r>
    <r>
      <rPr>
        <sz val="11"/>
        <color theme="1"/>
        <rFont val="等线"/>
        <family val="2"/>
        <charset val="134"/>
        <scheme val="minor"/>
      </rPr>
      <t>NOR</t>
    </r>
    <r>
      <rPr>
        <sz val="11"/>
        <color theme="1"/>
        <rFont val="等线"/>
        <family val="3"/>
        <charset val="134"/>
        <scheme val="minor"/>
      </rPr>
      <t>。</t>
    </r>
  </si>
  <si>
    <t>10000+58*lv</t>
  </si>
  <si>
    <r>
      <t>一张黑不溜秋的膏药，据说用了可以提升根骨</t>
    </r>
    <r>
      <rPr>
        <sz val="11"/>
        <color theme="1"/>
        <rFont val="等线"/>
        <family val="2"/>
        <charset val="134"/>
        <scheme val="minor"/>
      </rPr>
      <t> </t>
    </r>
    <r>
      <rPr>
        <sz val="11"/>
        <color theme="1"/>
        <rFont val="等线"/>
        <family val="3"/>
        <charset val="134"/>
        <scheme val="minor"/>
      </rPr>
      <t>。</t>
    </r>
  </si>
  <si>
    <r>
      <t>HIY</t>
    </r>
    <r>
      <rPr>
        <sz val="11"/>
        <color theme="1"/>
        <rFont val="等线"/>
        <family val="3"/>
        <charset val="134"/>
        <scheme val="minor"/>
      </rPr>
      <t>你浑身的骨骼登时哗啦啦的响个不停，可把你吓坏了。</t>
    </r>
  </si>
  <si>
    <r>
      <t>HIY</t>
    </r>
    <r>
      <rPr>
        <sz val="11"/>
        <color theme="1"/>
        <rFont val="等线"/>
        <family val="3"/>
        <charset val="134"/>
        <scheme val="minor"/>
      </rPr>
      <t>好在一会儿就停了下来，似乎筋骨更灵活了。</t>
    </r>
  </si>
  <si>
    <r>
      <t>HIM</t>
    </r>
    <r>
      <rPr>
        <sz val="11"/>
        <color theme="1"/>
        <rFont val="等线"/>
        <family val="3"/>
        <charset val="134"/>
        <scheme val="minor"/>
      </rPr>
      <t>狗皮膏</t>
    </r>
  </si>
  <si>
    <r>
      <t>使用后根骨</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1~2</t>
    </r>
    <r>
      <rPr>
        <sz val="11"/>
        <color theme="1"/>
        <rFont val="等线"/>
        <family val="3"/>
        <charset val="134"/>
        <scheme val="minor"/>
      </rPr>
      <t>）</t>
    </r>
  </si>
  <si>
    <t>限制消耗品</t>
  </si>
  <si>
    <r>
      <t>你费了老大的劲，终于把膏药贴在了自己背上</t>
    </r>
    <r>
      <rPr>
        <sz val="11"/>
        <color theme="1"/>
        <rFont val="等线"/>
        <family val="2"/>
        <charset val="134"/>
        <scheme val="minor"/>
      </rPr>
      <t> </t>
    </r>
    <r>
      <rPr>
        <sz val="11"/>
        <color theme="1"/>
        <rFont val="等线"/>
        <family val="3"/>
        <charset val="134"/>
        <scheme val="minor"/>
      </rPr>
      <t>。</t>
    </r>
  </si>
  <si>
    <t>math.random(1,2)</t>
  </si>
  <si>
    <t>精力</t>
  </si>
  <si>
    <t>这是附着在灵芝上的一滴晶莹剔透的玉露，传说采自灵山，千年来以灵芝为母，不断的吸取着日精月华，具有着无比神奇的功效。</t>
  </si>
  <si>
    <r>
      <t>HIG</t>
    </r>
    <r>
      <rPr>
        <sz val="11"/>
        <color theme="1"/>
        <rFont val="等线"/>
        <family val="3"/>
        <charset val="134"/>
        <scheme val="minor"/>
      </rPr>
      <t>登时觉得灵台一阵空明，浑身上下飘飘欲仙，一时间竟有不在尘世的感觉。</t>
    </r>
  </si>
  <si>
    <r>
      <t>HIG</t>
    </r>
    <r>
      <rPr>
        <sz val="11"/>
        <color theme="1"/>
        <rFont val="等线"/>
        <family val="3"/>
        <charset val="134"/>
        <scheme val="minor"/>
      </rPr>
      <t>天香玉露</t>
    </r>
  </si>
  <si>
    <t>据说使用后会提升人物的精力，还有几率提升精力最大值。</t>
  </si>
  <si>
    <r>
      <t>HIG</t>
    </r>
    <r>
      <rPr>
        <sz val="11"/>
        <color theme="1"/>
        <rFont val="等线"/>
        <family val="3"/>
        <charset val="134"/>
        <scheme val="minor"/>
      </rPr>
      <t>小心翼翼的将玉露含在嘴中。</t>
    </r>
  </si>
  <si>
    <r>
      <t>醉梦生</t>
    </r>
    <r>
      <rPr>
        <sz val="11"/>
        <color theme="1"/>
        <rFont val="等线"/>
        <family val="2"/>
        <charset val="134"/>
        <scheme val="minor"/>
      </rPr>
      <t>X2</t>
    </r>
  </si>
  <si>
    <r>
      <t>菩提子</t>
    </r>
    <r>
      <rPr>
        <sz val="11"/>
        <color theme="1"/>
        <rFont val="等线"/>
        <family val="2"/>
        <charset val="134"/>
        <scheme val="minor"/>
      </rPr>
      <t>×1</t>
    </r>
  </si>
  <si>
    <r>
      <t>天香玉露</t>
    </r>
    <r>
      <rPr>
        <sz val="11"/>
        <color theme="1"/>
        <rFont val="等线"/>
        <family val="2"/>
        <charset val="134"/>
        <scheme val="minor"/>
      </rPr>
      <t>×5</t>
    </r>
  </si>
  <si>
    <r>
      <t>潜能</t>
    </r>
    <r>
      <rPr>
        <sz val="11"/>
        <color theme="1"/>
        <rFont val="等线"/>
        <family val="2"/>
        <charset val="134"/>
        <scheme val="minor"/>
      </rPr>
      <t>5000</t>
    </r>
  </si>
  <si>
    <r>
      <t>潜能</t>
    </r>
    <r>
      <rPr>
        <sz val="11"/>
        <color theme="1"/>
        <rFont val="等线"/>
        <family val="2"/>
        <charset val="134"/>
        <scheme val="minor"/>
      </rPr>
      <t>20000</t>
    </r>
  </si>
  <si>
    <r>
      <t>天香玉露</t>
    </r>
    <r>
      <rPr>
        <sz val="11"/>
        <color theme="1"/>
        <rFont val="等线"/>
        <family val="2"/>
        <charset val="134"/>
        <scheme val="minor"/>
      </rPr>
      <t>×3</t>
    </r>
  </si>
  <si>
    <r>
      <t>天香玉露</t>
    </r>
    <r>
      <rPr>
        <sz val="11"/>
        <color theme="1"/>
        <rFont val="等线"/>
        <family val="2"/>
        <charset val="134"/>
        <scheme val="minor"/>
      </rPr>
      <t>×4</t>
    </r>
  </si>
  <si>
    <r>
      <t>静心丸</t>
    </r>
    <r>
      <rPr>
        <sz val="11"/>
        <color theme="1"/>
        <rFont val="等线"/>
        <family val="2"/>
        <charset val="134"/>
        <scheme val="minor"/>
      </rPr>
      <t>×2</t>
    </r>
  </si>
  <si>
    <r>
      <t>潜能</t>
    </r>
    <r>
      <rPr>
        <sz val="11"/>
        <color theme="1"/>
        <rFont val="等线"/>
        <family val="2"/>
        <charset val="134"/>
        <scheme val="minor"/>
      </rPr>
      <t>7500</t>
    </r>
  </si>
  <si>
    <t>逍遥无相剑法残页之四</t>
  </si>
  <si>
    <r>
      <t>潜能</t>
    </r>
    <r>
      <rPr>
        <sz val="11"/>
        <color theme="1"/>
        <rFont val="等线"/>
        <family val="2"/>
        <charset val="134"/>
        <scheme val="minor"/>
      </rPr>
      <t>15000</t>
    </r>
  </si>
  <si>
    <t>弦音刀法残页之四</t>
  </si>
  <si>
    <t>限时礼包</t>
  </si>
  <si>
    <t>exp,pot</t>
  </si>
  <si>
    <r>
      <t>这是一棵武林人士梦寐以求的万年灵芝，据说吃一棵可得</t>
    </r>
    <r>
      <rPr>
        <sz val="11"/>
        <color theme="1"/>
        <rFont val="等线"/>
        <family val="2"/>
        <charset val="134"/>
        <scheme val="minor"/>
      </rPr>
      <t>2000</t>
    </r>
    <r>
      <rPr>
        <sz val="11"/>
        <color theme="1"/>
        <rFont val="等线"/>
        <family val="3"/>
        <charset val="134"/>
        <scheme val="minor"/>
      </rPr>
      <t>经验或潜能。</t>
    </r>
  </si>
  <si>
    <r>
      <t>HIR</t>
    </r>
    <r>
      <rPr>
        <sz val="11"/>
        <color theme="1"/>
        <rFont val="等线"/>
        <family val="3"/>
        <charset val="134"/>
        <scheme val="minor"/>
      </rPr>
      <t>万年灵芝</t>
    </r>
  </si>
  <si>
    <r>
      <t>你吃下一棵万年灵芝，只觉得自己又变利害了一些</t>
    </r>
    <r>
      <rPr>
        <sz val="11"/>
        <color theme="1"/>
        <rFont val="等线"/>
        <family val="2"/>
        <charset val="134"/>
        <scheme val="minor"/>
      </rPr>
      <t xml:space="preserve"> !</t>
    </r>
  </si>
  <si>
    <t>拥有此公文者可交于扬州府尹处吊销户籍。</t>
  </si>
  <si>
    <t>官府公文</t>
  </si>
  <si>
    <t>购买者可持此公文按照提示改名。</t>
  </si>
  <si>
    <t>特殊</t>
  </si>
  <si>
    <r>
      <t>醉梦生</t>
    </r>
    <r>
      <rPr>
        <sz val="11"/>
        <color theme="1"/>
        <rFont val="等线"/>
        <family val="2"/>
        <charset val="134"/>
        <scheme val="minor"/>
      </rPr>
      <t>X3</t>
    </r>
  </si>
  <si>
    <r>
      <t>清风醉</t>
    </r>
    <r>
      <rPr>
        <sz val="11"/>
        <color theme="1"/>
        <rFont val="等线"/>
        <family val="2"/>
        <charset val="134"/>
        <scheme val="minor"/>
      </rPr>
      <t>X2</t>
    </r>
  </si>
  <si>
    <r>
      <t>购买后可进入</t>
    </r>
    <r>
      <rPr>
        <sz val="11"/>
        <color theme="1"/>
        <rFont val="等线"/>
        <family val="2"/>
        <charset val="134"/>
        <scheme val="minor"/>
      </rPr>
      <t>11-20</t>
    </r>
    <r>
      <rPr>
        <sz val="11"/>
        <color theme="1"/>
        <rFont val="等线"/>
        <family val="3"/>
        <charset val="134"/>
        <scheme val="minor"/>
      </rPr>
      <t>关卡探索。</t>
    </r>
  </si>
  <si>
    <r>
      <t>副本</t>
    </r>
    <r>
      <rPr>
        <sz val="11"/>
        <color theme="1"/>
        <rFont val="等线"/>
        <family val="2"/>
        <charset val="134"/>
        <scheme val="minor"/>
      </rPr>
      <t>11-20</t>
    </r>
  </si>
  <si>
    <t>等于</t>
  </si>
  <si>
    <t>关卡上限</t>
  </si>
  <si>
    <t>这是江湖之中人人皆欲得到的武林宝典，其中暗藏着无数武林秘籍，待有缘人开启，此为第二章。</t>
  </si>
  <si>
    <t>武林秘传（五）</t>
  </si>
  <si>
    <r>
      <t>这是武林秘转</t>
    </r>
    <r>
      <rPr>
        <sz val="11"/>
        <color theme="1"/>
        <rFont val="等线"/>
        <family val="2"/>
        <charset val="134"/>
        <scheme val="minor"/>
      </rPr>
      <t>(</t>
    </r>
    <r>
      <rPr>
        <sz val="11"/>
        <color theme="1"/>
        <rFont val="等线"/>
        <family val="3"/>
        <charset val="134"/>
        <scheme val="minor"/>
      </rPr>
      <t>五</t>
    </r>
    <r>
      <rPr>
        <sz val="11"/>
        <color theme="1"/>
        <rFont val="等线"/>
        <family val="2"/>
        <charset val="134"/>
        <scheme val="minor"/>
      </rPr>
      <t>)</t>
    </r>
    <r>
      <rPr>
        <sz val="11"/>
        <color theme="1"/>
        <rFont val="等线"/>
        <family val="3"/>
        <charset val="134"/>
        <scheme val="minor"/>
      </rPr>
      <t>，可以从中随机开出第五篇残篇一张。</t>
    </r>
  </si>
  <si>
    <t>宝箱</t>
  </si>
  <si>
    <t>武林秘传（三）</t>
  </si>
  <si>
    <r>
      <t>这是武林秘转</t>
    </r>
    <r>
      <rPr>
        <sz val="11"/>
        <color theme="1"/>
        <rFont val="等线"/>
        <family val="2"/>
        <charset val="134"/>
        <scheme val="minor"/>
      </rPr>
      <t>(</t>
    </r>
    <r>
      <rPr>
        <sz val="11"/>
        <color theme="1"/>
        <rFont val="等线"/>
        <family val="3"/>
        <charset val="134"/>
        <scheme val="minor"/>
      </rPr>
      <t>三</t>
    </r>
    <r>
      <rPr>
        <sz val="11"/>
        <color theme="1"/>
        <rFont val="等线"/>
        <family val="2"/>
        <charset val="134"/>
        <scheme val="minor"/>
      </rPr>
      <t>)</t>
    </r>
    <r>
      <rPr>
        <sz val="11"/>
        <color theme="1"/>
        <rFont val="等线"/>
        <family val="3"/>
        <charset val="134"/>
        <scheme val="minor"/>
      </rPr>
      <t>，可以从中随机开出第三篇残篇一张。</t>
    </r>
  </si>
  <si>
    <t>武林秘传（四）</t>
  </si>
  <si>
    <r>
      <t>这是武林秘转</t>
    </r>
    <r>
      <rPr>
        <sz val="11"/>
        <color theme="1"/>
        <rFont val="等线"/>
        <family val="2"/>
        <charset val="134"/>
        <scheme val="minor"/>
      </rPr>
      <t>(</t>
    </r>
    <r>
      <rPr>
        <sz val="11"/>
        <color theme="1"/>
        <rFont val="等线"/>
        <family val="3"/>
        <charset val="134"/>
        <scheme val="minor"/>
      </rPr>
      <t>四</t>
    </r>
    <r>
      <rPr>
        <sz val="11"/>
        <color theme="1"/>
        <rFont val="等线"/>
        <family val="2"/>
        <charset val="134"/>
        <scheme val="minor"/>
      </rPr>
      <t>)</t>
    </r>
    <r>
      <rPr>
        <sz val="11"/>
        <color theme="1"/>
        <rFont val="等线"/>
        <family val="3"/>
        <charset val="134"/>
        <scheme val="minor"/>
      </rPr>
      <t>，可以从中随机开出第四篇残篇一张。</t>
    </r>
  </si>
  <si>
    <t>武林秘传（二）</t>
  </si>
  <si>
    <r>
      <t>这是武林秘转</t>
    </r>
    <r>
      <rPr>
        <sz val="11"/>
        <color theme="1"/>
        <rFont val="等线"/>
        <family val="2"/>
        <charset val="134"/>
        <scheme val="minor"/>
      </rPr>
      <t>(</t>
    </r>
    <r>
      <rPr>
        <sz val="11"/>
        <color theme="1"/>
        <rFont val="等线"/>
        <family val="3"/>
        <charset val="134"/>
        <scheme val="minor"/>
      </rPr>
      <t>二</t>
    </r>
    <r>
      <rPr>
        <sz val="11"/>
        <color theme="1"/>
        <rFont val="等线"/>
        <family val="2"/>
        <charset val="134"/>
        <scheme val="minor"/>
      </rPr>
      <t>)</t>
    </r>
    <r>
      <rPr>
        <sz val="11"/>
        <color theme="1"/>
        <rFont val="等线"/>
        <family val="3"/>
        <charset val="134"/>
        <scheme val="minor"/>
      </rPr>
      <t>，可以从中随机开出第二篇残篇一张。</t>
    </r>
  </si>
  <si>
    <r>
      <t>潜能</t>
    </r>
    <r>
      <rPr>
        <sz val="11"/>
        <color theme="1"/>
        <rFont val="等线"/>
        <family val="2"/>
        <charset val="134"/>
        <scheme val="minor"/>
      </rPr>
      <t>17500</t>
    </r>
  </si>
  <si>
    <r>
      <t>购买后可进入</t>
    </r>
    <r>
      <rPr>
        <sz val="11"/>
        <color theme="1"/>
        <rFont val="等线"/>
        <family val="2"/>
        <charset val="134"/>
        <scheme val="minor"/>
      </rPr>
      <t>31-35</t>
    </r>
    <r>
      <rPr>
        <sz val="11"/>
        <color theme="1"/>
        <rFont val="等线"/>
        <family val="3"/>
        <charset val="134"/>
        <scheme val="minor"/>
      </rPr>
      <t>关卡探索。</t>
    </r>
  </si>
  <si>
    <r>
      <t>副本</t>
    </r>
    <r>
      <rPr>
        <sz val="11"/>
        <color theme="1"/>
        <rFont val="等线"/>
        <family val="2"/>
        <charset val="134"/>
        <scheme val="minor"/>
      </rPr>
      <t>31-35</t>
    </r>
  </si>
  <si>
    <r>
      <t>静心丸</t>
    </r>
    <r>
      <rPr>
        <sz val="11"/>
        <color theme="1"/>
        <rFont val="等线"/>
        <family val="2"/>
        <charset val="134"/>
        <scheme val="minor"/>
      </rPr>
      <t>×5</t>
    </r>
  </si>
  <si>
    <r>
      <t>潜能</t>
    </r>
    <r>
      <rPr>
        <sz val="11"/>
        <color theme="1"/>
        <rFont val="等线"/>
        <family val="2"/>
        <charset val="134"/>
        <scheme val="minor"/>
      </rPr>
      <t>12500</t>
    </r>
  </si>
  <si>
    <t>燕双飞中篇</t>
  </si>
  <si>
    <t>流石陨星身法中篇</t>
  </si>
  <si>
    <t>清风步法中篇</t>
  </si>
  <si>
    <r>
      <t>潜能</t>
    </r>
    <r>
      <rPr>
        <sz val="11"/>
        <color theme="1"/>
        <rFont val="等线"/>
        <family val="2"/>
        <charset val="134"/>
        <scheme val="minor"/>
      </rPr>
      <t>37500</t>
    </r>
  </si>
  <si>
    <r>
      <t>潜能</t>
    </r>
    <r>
      <rPr>
        <sz val="11"/>
        <color theme="1"/>
        <rFont val="等线"/>
        <family val="2"/>
        <charset val="134"/>
        <scheme val="minor"/>
      </rPr>
      <t>40000</t>
    </r>
  </si>
  <si>
    <r>
      <t>静心丸</t>
    </r>
    <r>
      <rPr>
        <sz val="11"/>
        <color theme="1"/>
        <rFont val="等线"/>
        <family val="2"/>
        <charset val="134"/>
        <scheme val="minor"/>
      </rPr>
      <t>×4</t>
    </r>
  </si>
  <si>
    <r>
      <t>潜能</t>
    </r>
    <r>
      <rPr>
        <sz val="11"/>
        <color theme="1"/>
        <rFont val="等线"/>
        <family val="2"/>
        <charset val="134"/>
        <scheme val="minor"/>
      </rPr>
      <t>10000</t>
    </r>
  </si>
  <si>
    <t>这是一颗晶莹如玉的菩提子，采自灵山佛祖座前，珍稀无比，乃万年菩提树之实，功能化百劫，渡千灾，与天地同寿。</t>
  </si>
  <si>
    <t>顿然间你只觉一股浩荡无比的真气直冲顶门，连忙运功吸纳。</t>
  </si>
  <si>
    <r>
      <t>HIG</t>
    </r>
    <r>
      <rPr>
        <sz val="11"/>
        <color theme="1"/>
        <rFont val="等线"/>
        <family val="3"/>
        <charset val="134"/>
        <scheme val="minor"/>
      </rPr>
      <t>菩提子</t>
    </r>
  </si>
  <si>
    <t>据说使用后会提升一些内力修为。</t>
  </si>
  <si>
    <r>
      <t>HIY</t>
    </r>
    <r>
      <rPr>
        <sz val="11"/>
        <color theme="1"/>
        <rFont val="等线"/>
        <family val="3"/>
        <charset val="134"/>
        <scheme val="minor"/>
      </rPr>
      <t>你一仰脖，吞下了一颗菩提子。</t>
    </r>
  </si>
  <si>
    <r>
      <t>菩提子</t>
    </r>
    <r>
      <rPr>
        <sz val="11"/>
        <color theme="1"/>
        <rFont val="等线"/>
        <family val="2"/>
        <charset val="134"/>
        <scheme val="minor"/>
      </rPr>
      <t>X1</t>
    </r>
  </si>
  <si>
    <r>
      <t>静心丸</t>
    </r>
    <r>
      <rPr>
        <sz val="11"/>
        <color theme="1"/>
        <rFont val="等线"/>
        <family val="2"/>
        <charset val="134"/>
        <scheme val="minor"/>
      </rPr>
      <t>X2</t>
    </r>
  </si>
  <si>
    <r>
      <t>静心丸</t>
    </r>
    <r>
      <rPr>
        <sz val="11"/>
        <color theme="1"/>
        <rFont val="等线"/>
        <family val="2"/>
        <charset val="134"/>
        <scheme val="minor"/>
      </rPr>
      <t>X3</t>
    </r>
  </si>
  <si>
    <r>
      <t>天香玉露</t>
    </r>
    <r>
      <rPr>
        <sz val="11"/>
        <color theme="1"/>
        <rFont val="等线"/>
        <family val="2"/>
        <charset val="134"/>
        <scheme val="minor"/>
      </rPr>
      <t>X3</t>
    </r>
  </si>
  <si>
    <r>
      <t>静心丸</t>
    </r>
    <r>
      <rPr>
        <sz val="11"/>
        <color theme="1"/>
        <rFont val="等线"/>
        <family val="2"/>
        <charset val="134"/>
        <scheme val="minor"/>
      </rPr>
      <t>X4</t>
    </r>
  </si>
  <si>
    <r>
      <t>静心丸</t>
    </r>
    <r>
      <rPr>
        <sz val="11"/>
        <color theme="1"/>
        <rFont val="等线"/>
        <family val="2"/>
        <charset val="134"/>
        <scheme val="minor"/>
      </rPr>
      <t>X5</t>
    </r>
  </si>
  <si>
    <r>
      <t>一片碧绿细长的叶子，看上去很普通，据说吃了可以变聪明</t>
    </r>
    <r>
      <rPr>
        <sz val="11"/>
        <color theme="1"/>
        <rFont val="等线"/>
        <family val="2"/>
        <charset val="134"/>
        <scheme val="minor"/>
      </rPr>
      <t> </t>
    </r>
    <r>
      <rPr>
        <sz val="11"/>
        <color theme="1"/>
        <rFont val="等线"/>
        <family val="3"/>
        <charset val="134"/>
        <scheme val="minor"/>
      </rPr>
      <t>。</t>
    </r>
  </si>
  <si>
    <r>
      <t>HIG</t>
    </r>
    <r>
      <rPr>
        <sz val="11"/>
        <color theme="1"/>
        <rFont val="等线"/>
        <family val="3"/>
        <charset val="134"/>
        <scheme val="minor"/>
      </rPr>
      <t>一股火热蓦然从脑中升起，你头痛欲裂。</t>
    </r>
  </si>
  <si>
    <r>
      <t>HIG</t>
    </r>
    <r>
      <rPr>
        <sz val="11"/>
        <color theme="1"/>
        <rFont val="等线"/>
        <family val="3"/>
        <charset val="134"/>
        <scheme val="minor"/>
      </rPr>
      <t>恰在此时一股清凉之意油然而起，顿感舒泰无比。</t>
    </r>
  </si>
  <si>
    <r>
      <t>HIG</t>
    </r>
    <r>
      <rPr>
        <sz val="11"/>
        <color theme="1"/>
        <rFont val="等线"/>
        <family val="3"/>
        <charset val="134"/>
        <scheme val="minor"/>
      </rPr>
      <t>灵智草</t>
    </r>
  </si>
  <si>
    <r>
      <t>使用后悟性</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1~2</t>
    </r>
    <r>
      <rPr>
        <sz val="11"/>
        <color theme="1"/>
        <rFont val="等线"/>
        <family val="3"/>
        <charset val="134"/>
        <scheme val="minor"/>
      </rPr>
      <t>）</t>
    </r>
  </si>
  <si>
    <r>
      <t>你把叶子放进嘴里，嚼碎后咽了下去</t>
    </r>
    <r>
      <rPr>
        <sz val="11"/>
        <color theme="1"/>
        <rFont val="等线"/>
        <family val="2"/>
        <charset val="134"/>
        <scheme val="minor"/>
      </rPr>
      <t> </t>
    </r>
    <r>
      <rPr>
        <sz val="11"/>
        <color theme="1"/>
        <rFont val="等线"/>
        <family val="3"/>
        <charset val="134"/>
        <scheme val="minor"/>
      </rPr>
      <t>。</t>
    </r>
  </si>
  <si>
    <t>一张画满咒文的纸符，可以用来施展奇门遁甲术。</t>
  </si>
  <si>
    <r>
      <t>HIY</t>
    </r>
    <r>
      <rPr>
        <sz val="11"/>
        <color theme="1"/>
        <rFont val="等线"/>
        <family val="3"/>
        <charset val="134"/>
        <scheme val="minor"/>
      </rPr>
      <t>只见金光一闪，你已经消失不见了。</t>
    </r>
  </si>
  <si>
    <t>遁地符</t>
  </si>
  <si>
    <t>使用后可以快速回家或者到达任务地点。</t>
  </si>
  <si>
    <t>你开始施展奇门遁甲，嘴里念念有词。</t>
  </si>
  <si>
    <r>
      <t>潜能</t>
    </r>
    <r>
      <rPr>
        <sz val="11"/>
        <color theme="1"/>
        <rFont val="等线"/>
        <family val="2"/>
        <charset val="134"/>
        <scheme val="minor"/>
      </rPr>
      <t>35000</t>
    </r>
  </si>
  <si>
    <r>
      <t>潜能</t>
    </r>
    <r>
      <rPr>
        <sz val="11"/>
        <color theme="1"/>
        <rFont val="等线"/>
        <family val="2"/>
        <charset val="134"/>
        <scheme val="minor"/>
      </rPr>
      <t>32500</t>
    </r>
  </si>
  <si>
    <t>棋经剑掌中篇</t>
  </si>
  <si>
    <t>散手八扑下篇</t>
  </si>
  <si>
    <t>鸳鸯连环腿下篇</t>
  </si>
  <si>
    <t>烟云缥缈步法残页之三</t>
  </si>
  <si>
    <t>补偿</t>
  </si>
  <si>
    <t>使用可以获得补偿。</t>
  </si>
  <si>
    <t>20000+1000*(lv-10)</t>
  </si>
  <si>
    <t>碎银</t>
  </si>
  <si>
    <r>
      <t>这是一张全国发行的银票，使用后可以获得</t>
    </r>
    <r>
      <rPr>
        <sz val="11"/>
        <color theme="1"/>
        <rFont val="等线"/>
        <family val="2"/>
        <charset val="134"/>
        <scheme val="minor"/>
      </rPr>
      <t>50</t>
    </r>
    <r>
      <rPr>
        <sz val="11"/>
        <color theme="1"/>
        <rFont val="等线"/>
        <family val="3"/>
        <charset val="134"/>
        <scheme val="minor"/>
      </rPr>
      <t>万两碎银。</t>
    </r>
  </si>
  <si>
    <r>
      <t>HIW</t>
    </r>
    <r>
      <rPr>
        <sz val="11"/>
        <color theme="1"/>
        <rFont val="等线"/>
        <family val="3"/>
        <charset val="134"/>
        <scheme val="minor"/>
      </rPr>
      <t>一叠银票</t>
    </r>
  </si>
  <si>
    <r>
      <t>使用后会获得</t>
    </r>
    <r>
      <rPr>
        <sz val="11"/>
        <color theme="1"/>
        <rFont val="等线"/>
        <family val="2"/>
        <charset val="134"/>
        <scheme val="minor"/>
      </rPr>
      <t>500000</t>
    </r>
    <r>
      <rPr>
        <sz val="11"/>
        <color theme="1"/>
        <rFont val="等线"/>
        <family val="3"/>
        <charset val="134"/>
        <scheme val="minor"/>
      </rPr>
      <t>两碎银。</t>
    </r>
  </si>
  <si>
    <r>
      <t>HIW</t>
    </r>
    <r>
      <rPr>
        <sz val="11"/>
        <color theme="1"/>
        <rFont val="等线"/>
        <family val="3"/>
        <charset val="134"/>
        <scheme val="minor"/>
      </rPr>
      <t>你将一张</t>
    </r>
    <r>
      <rPr>
        <sz val="11"/>
        <color theme="1"/>
        <rFont val="等线"/>
        <family val="2"/>
        <charset val="134"/>
        <scheme val="minor"/>
      </rPr>
      <t>5</t>
    </r>
    <r>
      <rPr>
        <sz val="11"/>
        <color theme="1"/>
        <rFont val="等线"/>
        <family val="3"/>
        <charset val="134"/>
        <scheme val="minor"/>
      </rPr>
      <t>万两的银票兑换成了碎银。</t>
    </r>
  </si>
  <si>
    <t>福源</t>
  </si>
  <si>
    <t>一颗圆圆的福缘丹，据说吃了可以增强运气。</t>
  </si>
  <si>
    <r>
      <t>HIG</t>
    </r>
    <r>
      <rPr>
        <sz val="11"/>
        <color theme="1"/>
        <rFont val="等线"/>
        <family val="3"/>
        <charset val="134"/>
        <scheme val="minor"/>
      </rPr>
      <t>你开始觉得你的运气开始不错起来，你的福源指数提升了。</t>
    </r>
  </si>
  <si>
    <r>
      <t>HIY</t>
    </r>
    <r>
      <rPr>
        <sz val="11"/>
        <color theme="1"/>
        <rFont val="等线"/>
        <family val="3"/>
        <charset val="134"/>
        <scheme val="minor"/>
      </rPr>
      <t>福源丹</t>
    </r>
  </si>
  <si>
    <r>
      <t>使用后福源</t>
    </r>
    <r>
      <rPr>
        <sz val="11"/>
        <color theme="1"/>
        <rFont val="等线"/>
        <family val="2"/>
        <charset val="134"/>
        <scheme val="minor"/>
      </rPr>
      <t>+1</t>
    </r>
  </si>
  <si>
    <r>
      <t>你一仰脖，吞下了一粒</t>
    </r>
    <r>
      <rPr>
        <sz val="11"/>
        <color theme="1"/>
        <rFont val="等线"/>
        <family val="2"/>
        <charset val="134"/>
        <scheme val="minor"/>
      </rPr>
      <t>HIY</t>
    </r>
    <r>
      <rPr>
        <sz val="11"/>
        <color theme="1"/>
        <rFont val="等线"/>
        <family val="3"/>
        <charset val="134"/>
        <scheme val="minor"/>
      </rPr>
      <t>福缘丹</t>
    </r>
    <r>
      <rPr>
        <sz val="11"/>
        <color theme="1"/>
        <rFont val="等线"/>
        <family val="2"/>
        <charset val="134"/>
        <scheme val="minor"/>
      </rPr>
      <t>NOR</t>
    </r>
    <r>
      <rPr>
        <sz val="11"/>
        <color theme="1"/>
        <rFont val="等线"/>
        <family val="3"/>
        <charset val="134"/>
        <scheme val="minor"/>
      </rPr>
      <t>。</t>
    </r>
  </si>
  <si>
    <t>经验</t>
  </si>
  <si>
    <t>一颗紫中泛黄的精致奇丹，具有这神话般的功效，是练武人梦寐以求的妙药。</t>
  </si>
  <si>
    <r>
      <t>只见你</t>
    </r>
    <r>
      <rPr>
        <sz val="11"/>
        <color theme="1"/>
        <rFont val="等线"/>
        <family val="2"/>
        <charset val="134"/>
        <scheme val="minor"/>
      </rPr>
      <t>HIW</t>
    </r>
    <r>
      <rPr>
        <sz val="11"/>
        <color theme="1"/>
        <rFont val="等线"/>
        <family val="3"/>
        <charset val="134"/>
        <scheme val="minor"/>
      </rPr>
      <t>浑身一颤，七窍都冒出白烟来。</t>
    </r>
  </si>
  <si>
    <t>使用后会提升大量人物经验修为。</t>
  </si>
  <si>
    <r>
      <t>HIW</t>
    </r>
    <r>
      <rPr>
        <sz val="11"/>
        <color theme="1"/>
        <rFont val="等线"/>
        <family val="3"/>
        <charset val="134"/>
        <scheme val="minor"/>
      </rPr>
      <t>你一仰脖，吞下了一颗</t>
    </r>
    <r>
      <rPr>
        <sz val="11"/>
        <color theme="1"/>
        <rFont val="等线"/>
        <family val="2"/>
        <charset val="134"/>
        <scheme val="minor"/>
      </rPr>
      <t>HIM</t>
    </r>
    <r>
      <rPr>
        <sz val="11"/>
        <color theme="1"/>
        <rFont val="等线"/>
        <family val="3"/>
        <charset val="134"/>
        <scheme val="minor"/>
      </rPr>
      <t>玄黄紫清丹</t>
    </r>
    <r>
      <rPr>
        <sz val="11"/>
        <color theme="1"/>
        <rFont val="等线"/>
        <family val="2"/>
        <charset val="134"/>
        <scheme val="minor"/>
      </rPr>
      <t>NOR</t>
    </r>
    <r>
      <rPr>
        <sz val="11"/>
        <color theme="1"/>
        <rFont val="等线"/>
        <family val="3"/>
        <charset val="134"/>
        <scheme val="minor"/>
      </rPr>
      <t>。</t>
    </r>
  </si>
  <si>
    <t>20000+115*lv</t>
  </si>
  <si>
    <t>luck,looks,str,dex,con,int</t>
  </si>
  <si>
    <t>一颗金色的仙丹，传说是太上老君精心修炼的灵丹妙药。</t>
  </si>
  <si>
    <r>
      <t>HIG</t>
    </r>
    <r>
      <rPr>
        <sz val="11"/>
        <color theme="1"/>
        <rFont val="等线"/>
        <family val="3"/>
        <charset val="134"/>
        <scheme val="minor"/>
      </rPr>
      <t>你觉得自己要转运了。</t>
    </r>
  </si>
  <si>
    <r>
      <t>HIG</t>
    </r>
    <r>
      <rPr>
        <sz val="11"/>
        <color theme="1"/>
        <rFont val="等线"/>
        <family val="3"/>
        <charset val="134"/>
        <scheme val="minor"/>
      </rPr>
      <t>你觉得自己的皮肤更光亮了。</t>
    </r>
  </si>
  <si>
    <r>
      <t> HIM</t>
    </r>
    <r>
      <rPr>
        <sz val="11"/>
        <color theme="1"/>
        <rFont val="等线"/>
        <family val="3"/>
        <charset val="134"/>
        <scheme val="minor"/>
      </rPr>
      <t>你觉得自己的头脑更清醒了。</t>
    </r>
  </si>
  <si>
    <r>
      <t>HIC</t>
    </r>
    <r>
      <rPr>
        <sz val="11"/>
        <color theme="1"/>
        <rFont val="等线"/>
        <family val="3"/>
        <charset val="134"/>
        <scheme val="minor"/>
      </rPr>
      <t>你觉得自己的内息更通畅了。</t>
    </r>
  </si>
  <si>
    <r>
      <t>HIR</t>
    </r>
    <r>
      <rPr>
        <sz val="11"/>
        <color theme="1"/>
        <rFont val="等线"/>
        <family val="3"/>
        <charset val="134"/>
        <scheme val="minor"/>
      </rPr>
      <t>你觉得自己的腿脚更灵活了。</t>
    </r>
  </si>
  <si>
    <r>
      <t>HIG</t>
    </r>
    <r>
      <rPr>
        <sz val="11"/>
        <color theme="1"/>
        <rFont val="等线"/>
        <family val="3"/>
        <charset val="134"/>
        <scheme val="minor"/>
      </rPr>
      <t>你觉得自己的臂力更强健了。</t>
    </r>
  </si>
  <si>
    <r>
      <t>HIY</t>
    </r>
    <r>
      <rPr>
        <sz val="11"/>
        <color theme="1"/>
        <rFont val="等线"/>
        <family val="3"/>
        <charset val="134"/>
        <scheme val="minor"/>
      </rPr>
      <t>九转金丹</t>
    </r>
  </si>
  <si>
    <r>
      <t>使用后随机一项属性</t>
    </r>
    <r>
      <rPr>
        <sz val="11"/>
        <color theme="1"/>
        <rFont val="等线"/>
        <family val="2"/>
        <charset val="134"/>
        <scheme val="minor"/>
      </rPr>
      <t>+1</t>
    </r>
  </si>
  <si>
    <t>你一仰脖，吞下了一颗九转金丹。</t>
  </si>
  <si>
    <t>封山剑法下篇</t>
  </si>
  <si>
    <r>
      <t>这是一棵武林人士梦寐以求的万年雪莲，据说吃一棵可得</t>
    </r>
    <r>
      <rPr>
        <sz val="11"/>
        <color theme="1"/>
        <rFont val="等线"/>
        <family val="2"/>
        <charset val="134"/>
        <scheme val="minor"/>
      </rPr>
      <t>10</t>
    </r>
    <r>
      <rPr>
        <sz val="11"/>
        <color theme="1"/>
        <rFont val="等线"/>
        <family val="3"/>
        <charset val="134"/>
        <scheme val="minor"/>
      </rPr>
      <t>内力上限。</t>
    </r>
  </si>
  <si>
    <r>
      <t>HIR</t>
    </r>
    <r>
      <rPr>
        <sz val="11"/>
        <color theme="1"/>
        <rFont val="等线"/>
        <family val="3"/>
        <charset val="134"/>
        <scheme val="minor"/>
      </rPr>
      <t>万年雪莲</t>
    </r>
  </si>
  <si>
    <t>吃下一棵万年雪莲，只觉得自己的内力修为又有所精进！</t>
  </si>
  <si>
    <r>
      <t>潜能</t>
    </r>
    <r>
      <rPr>
        <sz val="11"/>
        <color theme="1"/>
        <rFont val="等线"/>
        <family val="2"/>
        <charset val="134"/>
        <scheme val="minor"/>
      </rPr>
      <t>22500</t>
    </r>
  </si>
  <si>
    <t>杨家枪法中篇</t>
  </si>
  <si>
    <t>据说可以让你神勇无比，用来加班干活什么的最好不过了。</t>
  </si>
  <si>
    <r>
      <t>只见你心跳加快，满面通红，手舞足蹈，</t>
    </r>
    <r>
      <rPr>
        <sz val="11"/>
        <color theme="1"/>
        <rFont val="等线"/>
        <family val="2"/>
        <charset val="134"/>
        <scheme val="minor"/>
      </rPr>
      <t xml:space="preserve"> </t>
    </r>
    <r>
      <rPr>
        <sz val="11"/>
        <color theme="1"/>
        <rFont val="等线"/>
        <family val="3"/>
        <charset val="134"/>
        <scheme val="minor"/>
      </rPr>
      <t>速度越来越快，好像长出了三头六臂一般。</t>
    </r>
  </si>
  <si>
    <t>大补丸</t>
  </si>
  <si>
    <t>使用后可以将挂机收益最大化。</t>
  </si>
  <si>
    <t>你吃下一颗大补丸。</t>
  </si>
  <si>
    <t>玄冥神掌残页之三</t>
  </si>
  <si>
    <t>化骨绵掌中篇</t>
  </si>
  <si>
    <t>天竺佛指中篇</t>
  </si>
  <si>
    <t>黑白通吃</t>
  </si>
  <si>
    <t>正邪两派的江湖人士都不会主动攻击你。</t>
  </si>
  <si>
    <r>
      <t>一粒绿绿的小药丸，据说吃了可以提高身法</t>
    </r>
    <r>
      <rPr>
        <sz val="11"/>
        <color theme="1"/>
        <rFont val="等线"/>
        <family val="2"/>
        <charset val="134"/>
        <scheme val="minor"/>
      </rPr>
      <t> </t>
    </r>
    <r>
      <rPr>
        <sz val="11"/>
        <color theme="1"/>
        <rFont val="等线"/>
        <family val="3"/>
        <charset val="134"/>
        <scheme val="minor"/>
      </rPr>
      <t>。</t>
    </r>
  </si>
  <si>
    <r>
      <t>HIM</t>
    </r>
    <r>
      <rPr>
        <sz val="11"/>
        <color theme="1"/>
        <rFont val="等线"/>
        <family val="3"/>
        <charset val="134"/>
        <scheme val="minor"/>
      </rPr>
      <t>霎时间你觉得腿骨欲裂，一时疼痛难忍，几乎晕了过去。</t>
    </r>
  </si>
  <si>
    <r>
      <t>HIM</t>
    </r>
    <r>
      <rPr>
        <sz val="11"/>
        <color theme="1"/>
        <rFont val="等线"/>
        <family val="3"/>
        <charset val="134"/>
        <scheme val="minor"/>
      </rPr>
      <t>不一会儿，痛楚尽消，你觉得自己身体更加轻盈了。</t>
    </r>
  </si>
  <si>
    <r>
      <t>HIG</t>
    </r>
    <r>
      <rPr>
        <sz val="11"/>
        <color theme="1"/>
        <rFont val="等线"/>
        <family val="3"/>
        <charset val="134"/>
        <scheme val="minor"/>
      </rPr>
      <t>轻身药</t>
    </r>
  </si>
  <si>
    <r>
      <t>使用后身法</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1~2</t>
    </r>
    <r>
      <rPr>
        <sz val="11"/>
        <color theme="1"/>
        <rFont val="等线"/>
        <family val="3"/>
        <charset val="134"/>
        <scheme val="minor"/>
      </rPr>
      <t>）</t>
    </r>
  </si>
  <si>
    <r>
      <t>你一仰脖，吞下了一颗</t>
    </r>
    <r>
      <rPr>
        <sz val="11"/>
        <color theme="1"/>
        <rFont val="等线"/>
        <family val="2"/>
        <charset val="134"/>
        <scheme val="minor"/>
      </rPr>
      <t>HIG</t>
    </r>
    <r>
      <rPr>
        <sz val="11"/>
        <color theme="1"/>
        <rFont val="等线"/>
        <family val="3"/>
        <charset val="134"/>
        <scheme val="minor"/>
      </rPr>
      <t>轻身药</t>
    </r>
    <r>
      <rPr>
        <sz val="11"/>
        <color theme="1"/>
        <rFont val="等线"/>
        <family val="2"/>
        <charset val="134"/>
        <scheme val="minor"/>
      </rPr>
      <t xml:space="preserve">NOR </t>
    </r>
    <r>
      <rPr>
        <sz val="11"/>
        <color theme="1"/>
        <rFont val="等线"/>
        <family val="3"/>
        <charset val="134"/>
        <scheme val="minor"/>
      </rPr>
      <t>。</t>
    </r>
  </si>
  <si>
    <t>新手豪华大礼，助你畅游江湖。</t>
  </si>
  <si>
    <t>新手礼包</t>
  </si>
  <si>
    <r>
      <t>使用后可获得分身符</t>
    </r>
    <r>
      <rPr>
        <sz val="11"/>
        <color theme="1"/>
        <rFont val="等线"/>
        <family val="2"/>
        <charset val="134"/>
        <scheme val="minor"/>
      </rPr>
      <t>3</t>
    </r>
    <r>
      <rPr>
        <sz val="11"/>
        <color theme="1"/>
        <rFont val="等线"/>
        <family val="3"/>
        <charset val="134"/>
        <scheme val="minor"/>
      </rPr>
      <t>张、遁地符</t>
    </r>
    <r>
      <rPr>
        <sz val="11"/>
        <color theme="1"/>
        <rFont val="等线"/>
        <family val="2"/>
        <charset val="134"/>
        <scheme val="minor"/>
      </rPr>
      <t>3</t>
    </r>
    <r>
      <rPr>
        <sz val="11"/>
        <color theme="1"/>
        <rFont val="等线"/>
        <family val="3"/>
        <charset val="134"/>
        <scheme val="minor"/>
      </rPr>
      <t>张、洗颜水</t>
    </r>
    <r>
      <rPr>
        <sz val="11"/>
        <color theme="1"/>
        <rFont val="等线"/>
        <family val="2"/>
        <charset val="134"/>
        <scheme val="minor"/>
      </rPr>
      <t>1</t>
    </r>
    <r>
      <rPr>
        <sz val="11"/>
        <color theme="1"/>
        <rFont val="等线"/>
        <family val="3"/>
        <charset val="134"/>
        <scheme val="minor"/>
      </rPr>
      <t>个、潜能丹</t>
    </r>
    <r>
      <rPr>
        <sz val="11"/>
        <color theme="1"/>
        <rFont val="等线"/>
        <family val="2"/>
        <charset val="134"/>
        <scheme val="minor"/>
      </rPr>
      <t>1</t>
    </r>
    <r>
      <rPr>
        <sz val="11"/>
        <color theme="1"/>
        <rFont val="等线"/>
        <family val="3"/>
        <charset val="134"/>
        <scheme val="minor"/>
      </rPr>
      <t>个。</t>
    </r>
  </si>
  <si>
    <r>
      <t>购买后可进入</t>
    </r>
    <r>
      <rPr>
        <sz val="11"/>
        <color theme="1"/>
        <rFont val="等线"/>
        <family val="2"/>
        <charset val="134"/>
        <scheme val="minor"/>
      </rPr>
      <t>21-30</t>
    </r>
    <r>
      <rPr>
        <sz val="11"/>
        <color theme="1"/>
        <rFont val="等线"/>
        <family val="3"/>
        <charset val="134"/>
        <scheme val="minor"/>
      </rPr>
      <t>关卡探索。</t>
    </r>
  </si>
  <si>
    <r>
      <t>副本</t>
    </r>
    <r>
      <rPr>
        <sz val="11"/>
        <color theme="1"/>
        <rFont val="等线"/>
        <family val="2"/>
        <charset val="134"/>
        <scheme val="minor"/>
      </rPr>
      <t>21-30</t>
    </r>
  </si>
  <si>
    <r>
      <t>潜能</t>
    </r>
    <r>
      <rPr>
        <sz val="11"/>
        <color theme="1"/>
        <rFont val="等线"/>
        <family val="2"/>
        <charset val="134"/>
        <scheme val="minor"/>
      </rPr>
      <t>25000</t>
    </r>
  </si>
  <si>
    <r>
      <t>潜能</t>
    </r>
    <r>
      <rPr>
        <sz val="11"/>
        <color theme="1"/>
        <rFont val="等线"/>
        <family val="2"/>
        <charset val="134"/>
        <scheme val="minor"/>
      </rPr>
      <t>27500</t>
    </r>
  </si>
  <si>
    <r>
      <t>潜能</t>
    </r>
    <r>
      <rPr>
        <sz val="11"/>
        <color theme="1"/>
        <rFont val="等线"/>
        <family val="2"/>
        <charset val="134"/>
        <scheme val="minor"/>
      </rPr>
      <t>30000</t>
    </r>
  </si>
  <si>
    <r>
      <t>一包红色的药粉，据说吃了可以增强力量</t>
    </r>
    <r>
      <rPr>
        <sz val="11"/>
        <color theme="1"/>
        <rFont val="等线"/>
        <family val="2"/>
        <charset val="134"/>
        <scheme val="minor"/>
      </rPr>
      <t xml:space="preserve"> </t>
    </r>
    <r>
      <rPr>
        <sz val="11"/>
        <color theme="1"/>
        <rFont val="等线"/>
        <family val="3"/>
        <charset val="134"/>
        <scheme val="minor"/>
      </rPr>
      <t>。</t>
    </r>
  </si>
  <si>
    <r>
      <t>HIR</t>
    </r>
    <r>
      <rPr>
        <sz val="11"/>
        <color theme="1"/>
        <rFont val="等线"/>
        <family val="3"/>
        <charset val="134"/>
        <scheme val="minor"/>
      </rPr>
      <t>好像用力过猛，药粉刺激得你直翻白眼。</t>
    </r>
  </si>
  <si>
    <r>
      <t>HIR</t>
    </r>
    <r>
      <rPr>
        <sz val="11"/>
        <color theme="1"/>
        <rFont val="等线"/>
        <family val="3"/>
        <charset val="134"/>
        <scheme val="minor"/>
      </rPr>
      <t>你觉得双臂几乎爆裂，充满了力量。</t>
    </r>
  </si>
  <si>
    <r>
      <t>HIR</t>
    </r>
    <r>
      <rPr>
        <sz val="11"/>
        <color theme="1"/>
        <rFont val="等线"/>
        <family val="3"/>
        <charset val="134"/>
        <scheme val="minor"/>
      </rPr>
      <t>神力散</t>
    </r>
  </si>
  <si>
    <r>
      <t>使用后臂力</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1~2</t>
    </r>
    <r>
      <rPr>
        <sz val="11"/>
        <color theme="1"/>
        <rFont val="等线"/>
        <family val="3"/>
        <charset val="134"/>
        <scheme val="minor"/>
      </rPr>
      <t>）</t>
    </r>
  </si>
  <si>
    <r>
      <t>你按住一边鼻孔，对着药粉用鼻子一顿狂吸</t>
    </r>
    <r>
      <rPr>
        <sz val="11"/>
        <color theme="1"/>
        <rFont val="等线"/>
        <family val="2"/>
        <charset val="134"/>
        <scheme val="minor"/>
      </rPr>
      <t> </t>
    </r>
    <r>
      <rPr>
        <sz val="11"/>
        <color theme="1"/>
        <rFont val="等线"/>
        <family val="3"/>
        <charset val="134"/>
        <scheme val="minor"/>
      </rPr>
      <t>。</t>
    </r>
  </si>
  <si>
    <t>一颗七彩的仙丹，据说吃了可以交好运。</t>
  </si>
  <si>
    <t>不过你觉得好像没什么作用。</t>
  </si>
  <si>
    <r>
      <t>HIR</t>
    </r>
    <r>
      <rPr>
        <sz val="11"/>
        <color theme="1"/>
        <rFont val="等线"/>
        <family val="3"/>
        <charset val="134"/>
        <scheme val="minor"/>
      </rPr>
      <t>你觉得似乎自己运气好了一些。</t>
    </r>
  </si>
  <si>
    <r>
      <t>HIG</t>
    </r>
    <r>
      <rPr>
        <sz val="11"/>
        <color theme="1"/>
        <rFont val="等线"/>
        <family val="3"/>
        <charset val="134"/>
        <scheme val="minor"/>
      </rPr>
      <t>福缘丹</t>
    </r>
  </si>
  <si>
    <t>math.floor(math.random(1,5)/5)</t>
  </si>
  <si>
    <r>
      <t>这是一棵武林人士梦寐以求的万年灵芝，据说吃一棵可得</t>
    </r>
    <r>
      <rPr>
        <sz val="11"/>
        <color theme="1"/>
        <rFont val="等线"/>
        <family val="2"/>
        <charset val="134"/>
        <scheme val="minor"/>
      </rPr>
      <t>2000</t>
    </r>
    <r>
      <rPr>
        <sz val="11"/>
        <color theme="1"/>
        <rFont val="等线"/>
        <family val="3"/>
        <charset val="134"/>
        <scheme val="minor"/>
      </rPr>
      <t>经验，</t>
    </r>
    <r>
      <rPr>
        <sz val="11"/>
        <color theme="1"/>
        <rFont val="等线"/>
        <family val="2"/>
        <charset val="134"/>
        <scheme val="minor"/>
      </rPr>
      <t>200</t>
    </r>
    <r>
      <rPr>
        <sz val="11"/>
        <color theme="1"/>
        <rFont val="等线"/>
        <family val="3"/>
        <charset val="134"/>
        <scheme val="minor"/>
      </rPr>
      <t>潜能。</t>
    </r>
  </si>
  <si>
    <r>
      <t>HIM</t>
    </r>
    <r>
      <rPr>
        <sz val="11"/>
        <color theme="1"/>
        <rFont val="等线"/>
        <family val="3"/>
        <charset val="134"/>
        <scheme val="minor"/>
      </rPr>
      <t>冰糖葫芦</t>
    </r>
  </si>
  <si>
    <t>颗散发着淡淡香气的药丸，具有凝神静心的功效，可以提升闭关修炼成功率，并且不会走火入魔。</t>
  </si>
  <si>
    <r>
      <t>HIC</t>
    </r>
    <r>
      <rPr>
        <sz val="11"/>
        <color theme="1"/>
        <rFont val="等线"/>
        <family val="3"/>
        <charset val="134"/>
        <scheme val="minor"/>
      </rPr>
      <t>顿时你有一种心旷神怡的感觉，觉得整个人的心境好像到达了另一种很高的境界。</t>
    </r>
  </si>
  <si>
    <t>静心丸</t>
  </si>
  <si>
    <t>使用后可以提升闭关修炼成功率，并且不会走火入魔。</t>
  </si>
  <si>
    <r>
      <t>你一仰脖，吞下了一粒</t>
    </r>
    <r>
      <rPr>
        <sz val="11"/>
        <color theme="1"/>
        <rFont val="等线"/>
        <family val="2"/>
        <charset val="134"/>
        <scheme val="minor"/>
      </rPr>
      <t>HIY</t>
    </r>
    <r>
      <rPr>
        <sz val="11"/>
        <color theme="1"/>
        <rFont val="等线"/>
        <family val="3"/>
        <charset val="134"/>
        <scheme val="minor"/>
      </rPr>
      <t>静心丸</t>
    </r>
    <r>
      <rPr>
        <sz val="11"/>
        <color theme="1"/>
        <rFont val="等线"/>
        <family val="2"/>
        <charset val="134"/>
        <scheme val="minor"/>
      </rPr>
      <t>NOR</t>
    </r>
    <r>
      <rPr>
        <sz val="11"/>
        <color theme="1"/>
        <rFont val="等线"/>
        <family val="3"/>
        <charset val="134"/>
        <scheme val="minor"/>
      </rPr>
      <t>。</t>
    </r>
  </si>
  <si>
    <t>一瓶金灿灿的泥水，散发着难闻的味道，据说可以养血美颜。</t>
  </si>
  <si>
    <t>你似乎感觉自己的面容渐渐模糊起来，不由吓了一大跳！</t>
  </si>
  <si>
    <r>
      <t>HIY</t>
    </r>
    <r>
      <rPr>
        <sz val="11"/>
        <color theme="1"/>
        <rFont val="等线"/>
        <family val="3"/>
        <charset val="134"/>
        <scheme val="minor"/>
      </rPr>
      <t>你周身的皮肤痒痒的似乎要崩裂开来，好在一会儿就停了下来，浑身上下轻松很多。</t>
    </r>
  </si>
  <si>
    <r>
      <t>HIG</t>
    </r>
    <r>
      <rPr>
        <sz val="11"/>
        <color theme="1"/>
        <rFont val="等线"/>
        <family val="3"/>
        <charset val="134"/>
        <scheme val="minor"/>
      </rPr>
      <t>你开始发觉你的容貌开始改变，变的漂亮多了。</t>
    </r>
  </si>
  <si>
    <r>
      <t>HIY</t>
    </r>
    <r>
      <rPr>
        <sz val="11"/>
        <color theme="1"/>
        <rFont val="等线"/>
        <family val="3"/>
        <charset val="134"/>
        <scheme val="minor"/>
      </rPr>
      <t>洗颜水</t>
    </r>
  </si>
  <si>
    <r>
      <t>使用后颜值</t>
    </r>
    <r>
      <rPr>
        <sz val="11"/>
        <color theme="1"/>
        <rFont val="等线"/>
        <family val="2"/>
        <charset val="134"/>
        <scheme val="minor"/>
      </rPr>
      <t>+1</t>
    </r>
  </si>
  <si>
    <r>
      <t>你将</t>
    </r>
    <r>
      <rPr>
        <sz val="11"/>
        <color theme="1"/>
        <rFont val="等线"/>
        <family val="2"/>
        <charset val="134"/>
        <scheme val="minor"/>
      </rPr>
      <t>YEL</t>
    </r>
    <r>
      <rPr>
        <sz val="11"/>
        <color theme="1"/>
        <rFont val="等线"/>
        <family val="3"/>
        <charset val="134"/>
        <scheme val="minor"/>
      </rPr>
      <t>洗颜水</t>
    </r>
    <r>
      <rPr>
        <sz val="11"/>
        <color theme="1"/>
        <rFont val="等线"/>
        <family val="2"/>
        <charset val="134"/>
        <scheme val="minor"/>
      </rPr>
      <t>NOR</t>
    </r>
    <r>
      <rPr>
        <sz val="11"/>
        <color theme="1"/>
        <rFont val="等线"/>
        <family val="3"/>
        <charset val="134"/>
        <scheme val="minor"/>
      </rPr>
      <t>倒在手上，稍加揉搓，犹豫了一下，便往脸上抹去，不一会儿便涂抹均匀。</t>
    </r>
  </si>
  <si>
    <t>一颗脏兮兮的丹药，不知道吃了会有什么效果。</t>
  </si>
  <si>
    <t>不过你觉得好像没什么作用。（无效果）</t>
  </si>
  <si>
    <r>
      <t>HIG</t>
    </r>
    <r>
      <rPr>
        <sz val="11"/>
        <color theme="1"/>
        <rFont val="等线"/>
        <family val="3"/>
        <charset val="134"/>
        <scheme val="minor"/>
      </rPr>
      <t>一股火热蓦然从脑中升起，你头痛欲裂，恰在此时一股混浊之意油然而起，顿感脑子不好使了。（悟性</t>
    </r>
    <r>
      <rPr>
        <sz val="11"/>
        <color theme="1"/>
        <rFont val="等线"/>
        <family val="2"/>
        <charset val="134"/>
        <scheme val="minor"/>
      </rPr>
      <t>-1</t>
    </r>
    <r>
      <rPr>
        <sz val="11"/>
        <color theme="1"/>
        <rFont val="等线"/>
        <family val="3"/>
        <charset val="134"/>
        <scheme val="minor"/>
      </rPr>
      <t>）</t>
    </r>
  </si>
  <si>
    <r>
      <t>HIG</t>
    </r>
    <r>
      <rPr>
        <sz val="11"/>
        <color theme="1"/>
        <rFont val="等线"/>
        <family val="3"/>
        <charset val="134"/>
        <scheme val="minor"/>
      </rPr>
      <t>你开始发觉你的容貌开始改变，变的难看多了。（颜值</t>
    </r>
    <r>
      <rPr>
        <sz val="11"/>
        <color theme="1"/>
        <rFont val="等线"/>
        <family val="2"/>
        <charset val="134"/>
        <scheme val="minor"/>
      </rPr>
      <t>-1</t>
    </r>
    <r>
      <rPr>
        <sz val="11"/>
        <color theme="1"/>
        <rFont val="等线"/>
        <family val="3"/>
        <charset val="134"/>
        <scheme val="minor"/>
      </rPr>
      <t>）</t>
    </r>
  </si>
  <si>
    <r>
      <t>HIG</t>
    </r>
    <r>
      <rPr>
        <sz val="11"/>
        <color theme="1"/>
        <rFont val="等线"/>
        <family val="3"/>
        <charset val="134"/>
        <scheme val="minor"/>
      </rPr>
      <t>你开始发觉你的容貌开始改变，变的漂亮多了。（颜值</t>
    </r>
    <r>
      <rPr>
        <sz val="11"/>
        <color theme="1"/>
        <rFont val="等线"/>
        <family val="2"/>
        <charset val="134"/>
        <scheme val="minor"/>
      </rPr>
      <t>+1</t>
    </r>
    <r>
      <rPr>
        <sz val="11"/>
        <color theme="1"/>
        <rFont val="等线"/>
        <family val="3"/>
        <charset val="134"/>
        <scheme val="minor"/>
      </rPr>
      <t>）</t>
    </r>
  </si>
  <si>
    <r>
      <t>YEL</t>
    </r>
    <r>
      <rPr>
        <sz val="11"/>
        <color theme="1"/>
        <rFont val="等线"/>
        <family val="3"/>
        <charset val="134"/>
        <scheme val="minor"/>
      </rPr>
      <t>仙丹</t>
    </r>
  </si>
  <si>
    <r>
      <t>你一仰脖，吞下了一颗仙丹。</t>
    </r>
    <r>
      <rPr>
        <sz val="11"/>
        <color theme="1"/>
        <rFont val="等线"/>
        <family val="2"/>
        <charset val="134"/>
        <scheme val="minor"/>
      </rPr>
      <t xml:space="preserve">n </t>
    </r>
    <r>
      <rPr>
        <sz val="11"/>
        <color theme="1"/>
        <rFont val="等线"/>
        <family val="3"/>
        <charset val="134"/>
        <scheme val="minor"/>
      </rPr>
      <t>你觉得嘴里非常的苦。</t>
    </r>
  </si>
  <si>
    <r>
      <t>一张画满咒文的纸符</t>
    </r>
    <r>
      <rPr>
        <sz val="11"/>
        <color theme="1"/>
        <rFont val="等线"/>
        <family val="2"/>
        <charset val="134"/>
        <scheme val="minor"/>
      </rPr>
      <t xml:space="preserve"> </t>
    </r>
    <r>
      <rPr>
        <sz val="11"/>
        <color theme="1"/>
        <rFont val="等线"/>
        <family val="3"/>
        <charset val="134"/>
        <scheme val="minor"/>
      </rPr>
      <t>，可以用来创造一个分身。</t>
    </r>
  </si>
  <si>
    <r>
      <t>HIG</t>
    </r>
    <r>
      <rPr>
        <sz val="11"/>
        <color theme="1"/>
        <rFont val="等线"/>
        <family val="3"/>
        <charset val="134"/>
        <scheme val="minor"/>
      </rPr>
      <t>只见你身形影影绰绰，虚实变幻无常，等你回过神来，一个跟你一模一样的人站在了你的面前。</t>
    </r>
  </si>
  <si>
    <t>分身符</t>
  </si>
  <si>
    <t>使用后可以同时打工，练功或者打坐。</t>
  </si>
  <si>
    <r>
      <t>HIY</t>
    </r>
    <r>
      <rPr>
        <sz val="11"/>
        <color theme="1"/>
        <rFont val="等线"/>
        <family val="3"/>
        <charset val="134"/>
        <scheme val="minor"/>
      </rPr>
      <t>你开始施展分身术，嘴里念念有词。</t>
    </r>
  </si>
  <si>
    <r>
      <t>十里香</t>
    </r>
    <r>
      <rPr>
        <sz val="11"/>
        <color theme="1"/>
        <rFont val="等线"/>
        <family val="2"/>
        <charset val="134"/>
        <scheme val="minor"/>
      </rPr>
      <t>X1</t>
    </r>
  </si>
  <si>
    <r>
      <t>醉梦生</t>
    </r>
    <r>
      <rPr>
        <sz val="11"/>
        <color theme="1"/>
        <rFont val="等线"/>
        <family val="2"/>
        <charset val="134"/>
        <scheme val="minor"/>
      </rPr>
      <t>X1</t>
    </r>
  </si>
  <si>
    <r>
      <t>清风醉</t>
    </r>
    <r>
      <rPr>
        <sz val="11"/>
        <color theme="1"/>
        <rFont val="等线"/>
        <family val="2"/>
        <charset val="134"/>
        <scheme val="minor"/>
      </rPr>
      <t>X1</t>
    </r>
  </si>
  <si>
    <r>
      <t>这是一张全国发行的银票，使用后可以获得</t>
    </r>
    <r>
      <rPr>
        <sz val="11"/>
        <color theme="1"/>
        <rFont val="等线"/>
        <family val="2"/>
        <charset val="134"/>
        <scheme val="minor"/>
      </rPr>
      <t>5</t>
    </r>
    <r>
      <rPr>
        <sz val="11"/>
        <color theme="1"/>
        <rFont val="等线"/>
        <family val="3"/>
        <charset val="134"/>
        <scheme val="minor"/>
      </rPr>
      <t>万两碎银。</t>
    </r>
  </si>
  <si>
    <r>
      <t>HIW</t>
    </r>
    <r>
      <rPr>
        <sz val="11"/>
        <color theme="1"/>
        <rFont val="等线"/>
        <family val="3"/>
        <charset val="134"/>
        <scheme val="minor"/>
      </rPr>
      <t>银票</t>
    </r>
  </si>
  <si>
    <r>
      <t>使用后会获得</t>
    </r>
    <r>
      <rPr>
        <sz val="11"/>
        <color theme="1"/>
        <rFont val="等线"/>
        <family val="2"/>
        <charset val="134"/>
        <scheme val="minor"/>
      </rPr>
      <t>50000</t>
    </r>
    <r>
      <rPr>
        <sz val="11"/>
        <color theme="1"/>
        <rFont val="等线"/>
        <family val="3"/>
        <charset val="134"/>
        <scheme val="minor"/>
      </rPr>
      <t>两碎银。</t>
    </r>
  </si>
  <si>
    <r>
      <t>静心丸</t>
    </r>
    <r>
      <rPr>
        <sz val="11"/>
        <color theme="1"/>
        <rFont val="等线"/>
        <family val="2"/>
        <charset val="134"/>
        <scheme val="minor"/>
      </rPr>
      <t>×8</t>
    </r>
  </si>
  <si>
    <r>
      <t>碎银</t>
    </r>
    <r>
      <rPr>
        <sz val="11"/>
        <color theme="1"/>
        <rFont val="等线"/>
        <family val="2"/>
        <charset val="134"/>
        <scheme val="minor"/>
      </rPr>
      <t>200000</t>
    </r>
  </si>
  <si>
    <r>
      <t>潜能</t>
    </r>
    <r>
      <rPr>
        <sz val="11"/>
        <color theme="1"/>
        <rFont val="等线"/>
        <family val="2"/>
        <charset val="134"/>
        <scheme val="minor"/>
      </rPr>
      <t>50000</t>
    </r>
  </si>
  <si>
    <t>先发制人</t>
  </si>
  <si>
    <t>每次开始战斗，先手攻击偷袭你的对手。</t>
  </si>
  <si>
    <r>
      <t>清风醉</t>
    </r>
    <r>
      <rPr>
        <sz val="11"/>
        <color theme="1"/>
        <rFont val="等线"/>
        <family val="2"/>
        <charset val="134"/>
        <scheme val="minor"/>
      </rPr>
      <t>X3</t>
    </r>
  </si>
  <si>
    <t>五虎断门刀中篇</t>
  </si>
  <si>
    <t>一颗七彩的仙丹，据说吃了可以变美。</t>
  </si>
  <si>
    <r>
      <t>HIR</t>
    </r>
    <r>
      <rPr>
        <sz val="11"/>
        <color theme="1"/>
        <rFont val="等线"/>
        <family val="3"/>
        <charset val="134"/>
        <scheme val="minor"/>
      </rPr>
      <t>你觉得似乎自己变美了一些。</t>
    </r>
    <r>
      <rPr>
        <sz val="11"/>
        <color theme="1"/>
        <rFont val="等线"/>
        <family val="2"/>
        <charset val="134"/>
        <scheme val="minor"/>
      </rPr>
      <t>20%</t>
    </r>
  </si>
  <si>
    <r>
      <t>HIG</t>
    </r>
    <r>
      <rPr>
        <sz val="11"/>
        <color theme="1"/>
        <rFont val="等线"/>
        <family val="3"/>
        <charset val="134"/>
        <scheme val="minor"/>
      </rPr>
      <t>美容丸</t>
    </r>
  </si>
  <si>
    <r>
      <t>你一仰脖，吞下了一颗美容丸。</t>
    </r>
    <r>
      <rPr>
        <sz val="11"/>
        <color theme="1"/>
        <rFont val="等线"/>
        <family val="2"/>
        <charset val="134"/>
        <scheme val="minor"/>
      </rPr>
      <t>n</t>
    </r>
    <r>
      <rPr>
        <sz val="11"/>
        <color theme="1"/>
        <rFont val="等线"/>
        <family val="3"/>
        <charset val="134"/>
        <scheme val="minor"/>
      </rPr>
      <t>你觉得这药没啥味道，还不如花生好吃。</t>
    </r>
  </si>
  <si>
    <t>微薄之礼，略表歉意，还望少侠谅解。</t>
  </si>
  <si>
    <t>心意礼包</t>
  </si>
  <si>
    <r>
      <t>使用可获得分身符</t>
    </r>
    <r>
      <rPr>
        <sz val="11"/>
        <color theme="1"/>
        <rFont val="等线"/>
        <family val="2"/>
        <charset val="134"/>
        <scheme val="minor"/>
      </rPr>
      <t>3</t>
    </r>
    <r>
      <rPr>
        <sz val="11"/>
        <color theme="1"/>
        <rFont val="等线"/>
        <family val="3"/>
        <charset val="134"/>
        <scheme val="minor"/>
      </rPr>
      <t>张、洗颜水</t>
    </r>
    <r>
      <rPr>
        <sz val="11"/>
        <color theme="1"/>
        <rFont val="等线"/>
        <family val="2"/>
        <charset val="134"/>
        <scheme val="minor"/>
      </rPr>
      <t>1</t>
    </r>
    <r>
      <rPr>
        <sz val="11"/>
        <color theme="1"/>
        <rFont val="等线"/>
        <family val="3"/>
        <charset val="134"/>
        <scheme val="minor"/>
      </rPr>
      <t>个、潜能丹</t>
    </r>
    <r>
      <rPr>
        <sz val="11"/>
        <color theme="1"/>
        <rFont val="等线"/>
        <family val="2"/>
        <charset val="134"/>
        <scheme val="minor"/>
      </rPr>
      <t>3</t>
    </r>
    <r>
      <rPr>
        <sz val="11"/>
        <color theme="1"/>
        <rFont val="等线"/>
        <family val="3"/>
        <charset val="134"/>
        <scheme val="minor"/>
      </rPr>
      <t>个。</t>
    </r>
  </si>
  <si>
    <t>cooldown</t>
  </si>
  <si>
    <t>damage</t>
  </si>
  <si>
    <t>protect</t>
  </si>
  <si>
    <t>salePrice</t>
  </si>
  <si>
    <t>记载着寒雪鞭法武功的书页，此为中篇</t>
  </si>
  <si>
    <t>记载着寒雪鞭法武功的书页，此为下篇</t>
  </si>
  <si>
    <t>寒雪鞭法下篇</t>
  </si>
  <si>
    <t>记载着醉八仙棍法武功的书页，此为第一篇</t>
  </si>
  <si>
    <t>醉八仙棍法残篇之一</t>
  </si>
  <si>
    <t>记载着醉八仙棍法武功的书页，此为第二篇</t>
  </si>
  <si>
    <t>醉八仙棍法残篇之二</t>
  </si>
  <si>
    <t>记载着醉八仙棍法武功的书页，此为第三篇</t>
  </si>
  <si>
    <t>醉八仙棍法残篇之三</t>
  </si>
  <si>
    <t>记载着醉八仙棍法武功的书页，此为第四篇</t>
  </si>
  <si>
    <t>醉八仙棍法残篇之四</t>
  </si>
  <si>
    <t>记载着飞仙剑法武功的书页，此为第一篇</t>
  </si>
  <si>
    <t>飞仙剑法残篇之一</t>
  </si>
  <si>
    <t>记载着飞仙剑法武功的书页，此为第二篇</t>
  </si>
  <si>
    <t>飞仙剑法残篇之二</t>
  </si>
  <si>
    <t>记载着飞仙剑法武功的书页，此为第三篇</t>
  </si>
  <si>
    <t>飞仙剑法残篇之三</t>
  </si>
  <si>
    <t>记载着飞仙剑法武功的书页，此为第四篇</t>
  </si>
  <si>
    <t>飞仙剑法残篇之四</t>
  </si>
  <si>
    <t>这是曲洋与刘正风一同所著的琴谱。</t>
  </si>
  <si>
    <t>笑傲江湖</t>
  </si>
  <si>
    <t>任务</t>
  </si>
  <si>
    <t>这是一大块黄金，比银子可值钱多了。</t>
  </si>
  <si>
    <t>黄金</t>
  </si>
  <si>
    <t>其他</t>
  </si>
  <si>
    <t>这是桂花糕，闻起来十分诱人。</t>
  </si>
  <si>
    <t>桂花糕</t>
  </si>
  <si>
    <r>
      <t>签到第</t>
    </r>
    <r>
      <rPr>
        <sz val="11"/>
        <color theme="1"/>
        <rFont val="等线"/>
        <family val="2"/>
        <charset val="134"/>
        <scheme val="minor"/>
      </rPr>
      <t>42</t>
    </r>
    <r>
      <rPr>
        <sz val="11"/>
        <color theme="1"/>
        <rFont val="等线"/>
        <family val="3"/>
        <charset val="134"/>
        <scheme val="minor"/>
      </rPr>
      <t>天奖励</t>
    </r>
  </si>
  <si>
    <t>酒</t>
  </si>
  <si>
    <t>一个包裹，不知道里面装的是什么，唐甜不让打开。</t>
  </si>
  <si>
    <t>包裹</t>
  </si>
  <si>
    <t>这是唐门专门产出的香烟竹炭，据说是此炭燃烧温度极高，乃是炼铁的极品材料。</t>
  </si>
  <si>
    <t>香烟竹炭</t>
  </si>
  <si>
    <t>官府铸造的金元宝，可在各地流通。</t>
  </si>
  <si>
    <t>金元宝</t>
  </si>
  <si>
    <t>这是一只青色的香囊，也不知是谁的。</t>
  </si>
  <si>
    <t>青色香囊</t>
  </si>
  <si>
    <t>这是一根漆黑的长鞭，毫不起眼，但是入手沉重。</t>
  </si>
  <si>
    <t>黑鞭</t>
  </si>
  <si>
    <t>鞭</t>
  </si>
  <si>
    <r>
      <t>签到第</t>
    </r>
    <r>
      <rPr>
        <sz val="11"/>
        <color theme="1"/>
        <rFont val="等线"/>
        <family val="2"/>
        <charset val="134"/>
        <scheme val="minor"/>
      </rPr>
      <t>49</t>
    </r>
    <r>
      <rPr>
        <sz val="11"/>
        <color theme="1"/>
        <rFont val="等线"/>
        <family val="3"/>
        <charset val="134"/>
        <scheme val="minor"/>
      </rPr>
      <t>天奖励</t>
    </r>
  </si>
  <si>
    <t>用藏银做成的钥匙</t>
  </si>
  <si>
    <t>银钥匙</t>
  </si>
  <si>
    <t>精力丹</t>
  </si>
  <si>
    <t>药品</t>
  </si>
  <si>
    <r>
      <t>签到第</t>
    </r>
    <r>
      <rPr>
        <sz val="11"/>
        <color theme="1"/>
        <rFont val="等线"/>
        <family val="2"/>
        <charset val="134"/>
        <scheme val="minor"/>
      </rPr>
      <t>18</t>
    </r>
    <r>
      <rPr>
        <sz val="11"/>
        <color theme="1"/>
        <rFont val="等线"/>
        <family val="3"/>
        <charset val="134"/>
        <scheme val="minor"/>
      </rPr>
      <t>天奖励</t>
    </r>
  </si>
  <si>
    <r>
      <t>天香玉露</t>
    </r>
    <r>
      <rPr>
        <sz val="11"/>
        <color theme="1"/>
        <rFont val="等线"/>
        <family val="2"/>
        <charset val="134"/>
        <scheme val="minor"/>
      </rPr>
      <t>2</t>
    </r>
    <r>
      <rPr>
        <sz val="11"/>
        <color theme="1"/>
        <rFont val="等线"/>
        <family val="3"/>
        <charset val="134"/>
        <scheme val="minor"/>
      </rPr>
      <t>瓶</t>
    </r>
  </si>
  <si>
    <t>这是地煞棍，相传十余年前有恶人以此棍残杀无辜，棍裹煞气，后来恶人被侠士所伏，此棍下落不明。</t>
  </si>
  <si>
    <t>地煞棍</t>
  </si>
  <si>
    <t>棍</t>
  </si>
  <si>
    <t>一支通体漆黑的长鞭，看上去倒是很坚韧。</t>
  </si>
  <si>
    <t>黑蛇鞭</t>
  </si>
  <si>
    <t>被血水浸湿的黄纸，上边隐隐只可以看到一个萝字。</t>
  </si>
  <si>
    <t>皱巴巴的纸</t>
  </si>
  <si>
    <t>这是送给茶博士衡阳城的信。</t>
  </si>
  <si>
    <t>茶博士的信</t>
  </si>
  <si>
    <t>枪名断龙，重六十八斤，上雕纯银青龙，枪头以千年寒铁锻造，寒光凛凛，光是看着就令人生畏。</t>
  </si>
  <si>
    <r>
      <t>HIM</t>
    </r>
    <r>
      <rPr>
        <sz val="11"/>
        <color theme="1"/>
        <rFont val="等线"/>
        <family val="3"/>
        <charset val="134"/>
        <scheme val="minor"/>
      </rPr>
      <t>断龙</t>
    </r>
    <r>
      <rPr>
        <sz val="11"/>
        <color theme="1"/>
        <rFont val="等线"/>
        <family val="2"/>
        <charset val="134"/>
        <scheme val="minor"/>
      </rPr>
      <t>NOR</t>
    </r>
  </si>
  <si>
    <t>真是朱门酒肉臭，路有冻死骨</t>
  </si>
  <si>
    <t>牛肉残渣</t>
  </si>
  <si>
    <t>食物</t>
  </si>
  <si>
    <t>实在是无法抵挡牛肉的美味</t>
  </si>
  <si>
    <t>这是一根八卦棍，棍长五尺，要求长棍短用，直棍曲用，以棍带身。</t>
  </si>
  <si>
    <t>八卦棍</t>
  </si>
  <si>
    <t>一件精致的丝质上衣</t>
  </si>
  <si>
    <t>上装</t>
  </si>
  <si>
    <t>一顶丝质帽子</t>
  </si>
  <si>
    <t>葬花者头饰</t>
  </si>
  <si>
    <t>头帽</t>
  </si>
  <si>
    <r>
      <t>广文相倚世情违，</t>
    </r>
    <r>
      <rPr>
        <sz val="11"/>
        <color theme="1"/>
        <rFont val="等线"/>
        <family val="2"/>
        <charset val="134"/>
        <scheme val="minor"/>
      </rPr>
      <t>n</t>
    </r>
    <r>
      <rPr>
        <sz val="11"/>
        <color theme="1"/>
        <rFont val="等线"/>
        <family val="3"/>
        <charset val="134"/>
        <scheme val="minor"/>
      </rPr>
      <t>带雨彭泽万重山。</t>
    </r>
    <r>
      <rPr>
        <sz val="11"/>
        <color theme="1"/>
        <rFont val="等线"/>
        <family val="2"/>
        <charset val="134"/>
        <scheme val="minor"/>
      </rPr>
      <t>n</t>
    </r>
    <r>
      <rPr>
        <sz val="11"/>
        <color theme="1"/>
        <rFont val="等线"/>
        <family val="3"/>
        <charset val="134"/>
        <scheme val="minor"/>
      </rPr>
      <t>携帐离亲游碧海，</t>
    </r>
    <r>
      <rPr>
        <sz val="11"/>
        <color theme="1"/>
        <rFont val="等线"/>
        <family val="2"/>
        <charset val="134"/>
        <scheme val="minor"/>
      </rPr>
      <t>n</t>
    </r>
    <r>
      <rPr>
        <sz val="11"/>
        <color theme="1"/>
        <rFont val="等线"/>
        <family val="3"/>
        <charset val="134"/>
        <scheme val="minor"/>
      </rPr>
      <t>谁知入践雪封难。</t>
    </r>
  </si>
  <si>
    <t>事业下下签</t>
  </si>
  <si>
    <r>
      <t>太学路远酹一杯，</t>
    </r>
    <r>
      <rPr>
        <sz val="11"/>
        <color theme="1"/>
        <rFont val="等线"/>
        <family val="2"/>
        <charset val="134"/>
        <scheme val="minor"/>
      </rPr>
      <t>n</t>
    </r>
    <r>
      <rPr>
        <sz val="11"/>
        <color theme="1"/>
        <rFont val="等线"/>
        <family val="3"/>
        <charset val="134"/>
        <scheme val="minor"/>
      </rPr>
      <t>俱诣佳传与断蓬。</t>
    </r>
    <r>
      <rPr>
        <sz val="11"/>
        <color theme="1"/>
        <rFont val="等线"/>
        <family val="2"/>
        <charset val="134"/>
        <scheme val="minor"/>
      </rPr>
      <t>n</t>
    </r>
    <r>
      <rPr>
        <sz val="11"/>
        <color theme="1"/>
        <rFont val="等线"/>
        <family val="3"/>
        <charset val="134"/>
        <scheme val="minor"/>
      </rPr>
      <t>依选葱茏临案冷，</t>
    </r>
    <r>
      <rPr>
        <sz val="11"/>
        <color theme="1"/>
        <rFont val="等线"/>
        <family val="2"/>
        <charset val="134"/>
        <scheme val="minor"/>
      </rPr>
      <t>n</t>
    </r>
    <r>
      <rPr>
        <sz val="11"/>
        <color theme="1"/>
        <rFont val="等线"/>
        <family val="3"/>
        <charset val="134"/>
        <scheme val="minor"/>
      </rPr>
      <t>羡君鹤舞汉王封。</t>
    </r>
  </si>
  <si>
    <t>事业中中签</t>
  </si>
  <si>
    <t>一双翡翠靴</t>
  </si>
  <si>
    <t>葬花者长靴</t>
  </si>
  <si>
    <t>鞋子</t>
  </si>
  <si>
    <t>一双冰丝手套</t>
  </si>
  <si>
    <t>手部</t>
  </si>
  <si>
    <t>一条白玉腰带</t>
  </si>
  <si>
    <t>葬花者束腰</t>
  </si>
  <si>
    <t>腰带</t>
  </si>
  <si>
    <t>一件丝质劲裤</t>
  </si>
  <si>
    <t>葬花者护腿</t>
  </si>
  <si>
    <t>下装</t>
  </si>
  <si>
    <t>此鞭刀剑难伤其质，水火难覆其形，以内力催动击空，其势浩大，似欲惊龙！</t>
  </si>
  <si>
    <r>
      <t>HIC</t>
    </r>
    <r>
      <rPr>
        <sz val="11"/>
        <color theme="1"/>
        <rFont val="等线"/>
        <family val="3"/>
        <charset val="134"/>
        <scheme val="minor"/>
      </rPr>
      <t>惊龙</t>
    </r>
    <r>
      <rPr>
        <sz val="11"/>
        <color theme="1"/>
        <rFont val="等线"/>
        <family val="2"/>
        <charset val="134"/>
        <scheme val="minor"/>
      </rPr>
      <t>NOR</t>
    </r>
  </si>
  <si>
    <t>副香主打斗过程掉落的荷包。</t>
  </si>
  <si>
    <t>鼓鼓的荷包</t>
  </si>
  <si>
    <t>打开荷包，探头向其中望去。</t>
  </si>
  <si>
    <t>这是一大块银子，可以卖钱。</t>
  </si>
  <si>
    <t>银子</t>
  </si>
  <si>
    <t>这是史松的兵器黑龙鞭。</t>
  </si>
  <si>
    <t>黑龙鞭</t>
  </si>
  <si>
    <t>【冬至活动道具】这是羊肉馅的饺子。</t>
  </si>
  <si>
    <t>羊肉饺子</t>
  </si>
  <si>
    <t>节日道具</t>
  </si>
  <si>
    <t>你开始吃羊肉饺子。</t>
  </si>
  <si>
    <t>这是菩斯曲蛇的蛇胆，服下可增加内力。</t>
  </si>
  <si>
    <t>菩斯曲蛇蛇胆</t>
  </si>
  <si>
    <t>你服下了菩斯曲蛇的蛇胆，你感觉内力有所增加。</t>
  </si>
  <si>
    <t>这是菩斯曲蛇王的蛇胆，服下比寻常蛇胆效力更强。</t>
  </si>
  <si>
    <t>菩斯曲蛇蛇胆（极品）</t>
  </si>
  <si>
    <t>你服下了菩斯曲蛇王的蛇胆，你感觉内力增加了不少。</t>
  </si>
  <si>
    <t>如意珠是一种体圆细小珠状铁丸，每枚重三四分，是外形最小的一种暗器，伤敌于无形，十分可怕。</t>
  </si>
  <si>
    <r>
      <t>MAG</t>
    </r>
    <r>
      <rPr>
        <sz val="11"/>
        <color theme="1"/>
        <rFont val="等线"/>
        <family val="3"/>
        <charset val="134"/>
        <scheme val="minor"/>
      </rPr>
      <t>如意珠</t>
    </r>
    <r>
      <rPr>
        <sz val="11"/>
        <color theme="1"/>
        <rFont val="等线"/>
        <family val="2"/>
        <charset val="134"/>
        <scheme val="minor"/>
      </rPr>
      <t>NOR</t>
    </r>
  </si>
  <si>
    <t>暗器</t>
  </si>
  <si>
    <t>这是一件青罗衫，似乎是女人的衣服。</t>
  </si>
  <si>
    <t>青罗衫</t>
  </si>
  <si>
    <t>衣服</t>
  </si>
  <si>
    <t>这是一颗颜色暗黄的佛珠，乃是黄眉大师所赠。</t>
  </si>
  <si>
    <t>佛珠</t>
  </si>
  <si>
    <t>这是一张小小的纸条，上面写着一行小字。</t>
  </si>
  <si>
    <t>纸条</t>
  </si>
  <si>
    <t>书信</t>
  </si>
  <si>
    <t>字条上写着：上，上，左，下。</t>
  </si>
  <si>
    <t>一具瑞安的尸体，背后被捅了一刀</t>
  </si>
  <si>
    <t>瑞安的尸体</t>
  </si>
  <si>
    <r>
      <t>签到第</t>
    </r>
    <r>
      <rPr>
        <sz val="11"/>
        <color theme="1"/>
        <rFont val="等线"/>
        <family val="2"/>
        <charset val="134"/>
        <scheme val="minor"/>
      </rPr>
      <t>43</t>
    </r>
    <r>
      <rPr>
        <sz val="11"/>
        <color theme="1"/>
        <rFont val="等线"/>
        <family val="3"/>
        <charset val="134"/>
        <scheme val="minor"/>
      </rPr>
      <t>、</t>
    </r>
    <r>
      <rPr>
        <sz val="11"/>
        <color theme="1"/>
        <rFont val="等线"/>
        <family val="2"/>
        <charset val="134"/>
        <scheme val="minor"/>
      </rPr>
      <t>45</t>
    </r>
    <r>
      <rPr>
        <sz val="11"/>
        <color theme="1"/>
        <rFont val="等线"/>
        <family val="3"/>
        <charset val="134"/>
        <scheme val="minor"/>
      </rPr>
      <t>、</t>
    </r>
    <r>
      <rPr>
        <sz val="11"/>
        <color theme="1"/>
        <rFont val="等线"/>
        <family val="2"/>
        <charset val="134"/>
        <scheme val="minor"/>
      </rPr>
      <t>47</t>
    </r>
    <r>
      <rPr>
        <sz val="11"/>
        <color theme="1"/>
        <rFont val="等线"/>
        <family val="3"/>
        <charset val="134"/>
        <scheme val="minor"/>
      </rPr>
      <t>、</t>
    </r>
    <r>
      <rPr>
        <sz val="11"/>
        <color theme="1"/>
        <rFont val="等线"/>
        <family val="2"/>
        <charset val="134"/>
        <scheme val="minor"/>
      </rPr>
      <t>48</t>
    </r>
    <r>
      <rPr>
        <sz val="11"/>
        <color theme="1"/>
        <rFont val="等线"/>
        <family val="3"/>
        <charset val="134"/>
        <scheme val="minor"/>
      </rPr>
      <t>天奖励</t>
    </r>
  </si>
  <si>
    <t>资源宝箱</t>
  </si>
  <si>
    <t>传说为三国蜀将赵子龙所用兵器，整个枪身由纯银打造。</t>
  </si>
  <si>
    <r>
      <t>HIW</t>
    </r>
    <r>
      <rPr>
        <sz val="11"/>
        <color theme="1"/>
        <rFont val="等线"/>
        <family val="3"/>
        <charset val="134"/>
        <scheme val="minor"/>
      </rPr>
      <t>龙胆亮银枪</t>
    </r>
    <r>
      <rPr>
        <sz val="11"/>
        <color theme="1"/>
        <rFont val="等线"/>
        <family val="2"/>
        <charset val="134"/>
        <scheme val="minor"/>
      </rPr>
      <t>NOR</t>
    </r>
  </si>
  <si>
    <t>桃木所制牌子，其上刻这一朵白莲花</t>
  </si>
  <si>
    <t>令牌</t>
  </si>
  <si>
    <t>只要尚有一气，皆可救回的神药</t>
  </si>
  <si>
    <t>乾坤一气膏</t>
  </si>
  <si>
    <t>一个精致的小罐，上边刻着乞米食罐</t>
  </si>
  <si>
    <t>小罐</t>
  </si>
  <si>
    <t>无色无味，杀人必备</t>
  </si>
  <si>
    <t>金鸡纳霜</t>
  </si>
  <si>
    <t>【冬至活动道具】制作牛肉馅、牛肉片的材料之一。</t>
  </si>
  <si>
    <t>牛肉</t>
  </si>
  <si>
    <t>香气怡人，酒色纯正，任谁都不会相信这是杯鸠酒</t>
  </si>
  <si>
    <t>鸠酒</t>
  </si>
  <si>
    <t>总算将铁手毒杀，总感觉有什么不妥</t>
  </si>
  <si>
    <t>铁手尸体</t>
  </si>
  <si>
    <t>【冬至活动道具】生火的材料。</t>
  </si>
  <si>
    <t>木炭</t>
  </si>
  <si>
    <t>这是一株无魂草。</t>
  </si>
  <si>
    <t>无魂草</t>
  </si>
  <si>
    <t>这是韩虎随身携带的物品，从不离身。</t>
  </si>
  <si>
    <t>韩虎的随身物</t>
  </si>
  <si>
    <t>这柄宝剑由寒铁所著，经七七四九天锻炼铸造而成，铸造者在铸造此剑之后便吐血而亡，故名七殇。</t>
  </si>
  <si>
    <r>
      <t>HIB</t>
    </r>
    <r>
      <rPr>
        <sz val="11"/>
        <color theme="1"/>
        <rFont val="等线"/>
        <family val="3"/>
        <charset val="134"/>
        <scheme val="minor"/>
      </rPr>
      <t>七殇</t>
    </r>
    <r>
      <rPr>
        <sz val="11"/>
        <color theme="1"/>
        <rFont val="等线"/>
        <family val="2"/>
        <charset val="134"/>
        <scheme val="minor"/>
      </rPr>
      <t>NOR</t>
    </r>
  </si>
  <si>
    <t>剑</t>
  </si>
  <si>
    <t>这上面写着几行龙飞凤舞的草书。</t>
  </si>
  <si>
    <t>宣纸</t>
  </si>
  <si>
    <t>这上面写着：生逢乱世亦飘零，少违双亲复伶仃。博览群书观大略，躬耕垄亩思苍生。草庐一晤隆中对，天下三分亲践行。绝代伟业垂千古，无边风韵动后人。</t>
  </si>
  <si>
    <t>这是一块玉珏。</t>
  </si>
  <si>
    <t>玉珏</t>
  </si>
  <si>
    <t>狗子祖传的玉佩。</t>
  </si>
  <si>
    <t>玉佩</t>
  </si>
  <si>
    <t>这是苏琳交给你的书信。</t>
  </si>
  <si>
    <t>这是一串佛珠。</t>
  </si>
  <si>
    <t>这是一枚平安符，但是主人却惨死密林之中。</t>
  </si>
  <si>
    <t>平安符</t>
  </si>
  <si>
    <t>周芷若的玉簪。</t>
  </si>
  <si>
    <t>玉簪</t>
  </si>
  <si>
    <t>这是宋青书送给周芷若的书信。</t>
  </si>
  <si>
    <t>这是一块云铁，此铁产自西域，柔且绵，十分奇异。</t>
  </si>
  <si>
    <t>云铁</t>
  </si>
  <si>
    <t>这是本相给你的手书。</t>
  </si>
  <si>
    <t>手书</t>
  </si>
  <si>
    <t>记载着傲梅诀武功的书页，此为第一篇</t>
  </si>
  <si>
    <r>
      <t>HIY</t>
    </r>
    <r>
      <rPr>
        <sz val="11"/>
        <color theme="1"/>
        <rFont val="等线"/>
        <family val="3"/>
        <charset val="134"/>
        <scheme val="minor"/>
      </rPr>
      <t>傲梅诀残篇之一</t>
    </r>
    <r>
      <rPr>
        <sz val="11"/>
        <color theme="1"/>
        <rFont val="等线"/>
        <family val="2"/>
        <charset val="134"/>
        <scheme val="minor"/>
      </rPr>
      <t>NOR</t>
    </r>
  </si>
  <si>
    <t>此刀相传乃是数十年前吴华子大师所筑，刀成之时，七星化生，镶于刀刃之上，其刀锋利无比，削铁断金，亦不在话下。</t>
  </si>
  <si>
    <r>
      <t>MAG</t>
    </r>
    <r>
      <rPr>
        <sz val="11"/>
        <color theme="1"/>
        <rFont val="等线"/>
        <family val="3"/>
        <charset val="134"/>
        <scheme val="minor"/>
      </rPr>
      <t>七星鬼头刀</t>
    </r>
    <r>
      <rPr>
        <sz val="11"/>
        <color theme="1"/>
        <rFont val="等线"/>
        <family val="2"/>
        <charset val="134"/>
        <scheme val="minor"/>
      </rPr>
      <t>NOR</t>
    </r>
  </si>
  <si>
    <t>刀</t>
  </si>
  <si>
    <t>一柄专为女子打造的长刀。轻薄锋利，刀身绣花，挥舞丝毫不费力气。</t>
  </si>
  <si>
    <r>
      <t>HIG</t>
    </r>
    <r>
      <rPr>
        <sz val="11"/>
        <color theme="1"/>
        <rFont val="等线"/>
        <family val="3"/>
        <charset val="134"/>
        <scheme val="minor"/>
      </rPr>
      <t>绣鸾刀</t>
    </r>
    <r>
      <rPr>
        <sz val="11"/>
        <color theme="1"/>
        <rFont val="等线"/>
        <family val="2"/>
        <charset val="134"/>
        <scheme val="minor"/>
      </rPr>
      <t>NOR</t>
    </r>
  </si>
  <si>
    <t>这是本相送你的一串佛珠。</t>
  </si>
  <si>
    <t>无名佛珠</t>
  </si>
  <si>
    <t>胡家家传宝刀，此刀刀面纹有硕大虎头，因嗜血过多而变得血红。</t>
  </si>
  <si>
    <r>
      <t>RED</t>
    </r>
    <r>
      <rPr>
        <sz val="11"/>
        <color theme="1"/>
        <rFont val="等线"/>
        <family val="3"/>
        <charset val="134"/>
        <scheme val="minor"/>
      </rPr>
      <t>虎纹</t>
    </r>
    <r>
      <rPr>
        <sz val="11"/>
        <color theme="1"/>
        <rFont val="等线"/>
        <family val="2"/>
        <charset val="134"/>
        <scheme val="minor"/>
      </rPr>
      <t>NOR</t>
    </r>
    <r>
      <rPr>
        <sz val="11"/>
        <color theme="1"/>
        <rFont val="等线"/>
        <family val="3"/>
        <charset val="134"/>
        <scheme val="minor"/>
      </rPr>
      <t>胡刀</t>
    </r>
  </si>
  <si>
    <t>此刀相传乃是上古邪刀，用多种恶毒之物锻造，并有多种诅咒缠附。</t>
  </si>
  <si>
    <r>
      <t>HIY</t>
    </r>
    <r>
      <rPr>
        <sz val="11"/>
        <color theme="1"/>
        <rFont val="等线"/>
        <family val="3"/>
        <charset val="134"/>
        <scheme val="minor"/>
      </rPr>
      <t>龙牙刀</t>
    </r>
    <r>
      <rPr>
        <sz val="11"/>
        <color theme="1"/>
        <rFont val="等线"/>
        <family val="2"/>
        <charset val="134"/>
        <scheme val="minor"/>
      </rPr>
      <t>NOR</t>
    </r>
  </si>
  <si>
    <t>这是一把青色的宝刀，上绘精致纹路，看上去颇为不凡。</t>
  </si>
  <si>
    <r>
      <t>GRN</t>
    </r>
    <r>
      <rPr>
        <sz val="11"/>
        <color theme="1"/>
        <rFont val="等线"/>
        <family val="3"/>
        <charset val="134"/>
        <scheme val="minor"/>
      </rPr>
      <t>青纹刀</t>
    </r>
    <r>
      <rPr>
        <sz val="11"/>
        <color theme="1"/>
        <rFont val="等线"/>
        <family val="2"/>
        <charset val="134"/>
        <scheme val="minor"/>
      </rPr>
      <t>NOR</t>
    </r>
  </si>
  <si>
    <r>
      <t>HIY</t>
    </r>
    <r>
      <rPr>
        <sz val="11"/>
        <color theme="1"/>
        <rFont val="等线"/>
        <family val="3"/>
        <charset val="134"/>
        <scheme val="minor"/>
      </rPr>
      <t>犬神刀</t>
    </r>
    <r>
      <rPr>
        <sz val="11"/>
        <color theme="1"/>
        <rFont val="等线"/>
        <family val="2"/>
        <charset val="134"/>
        <scheme val="minor"/>
      </rPr>
      <t>NOR</t>
    </r>
  </si>
  <si>
    <t>因刀背有七个大环，且镶有金丝，故而得名。</t>
  </si>
  <si>
    <r>
      <t>HIY</t>
    </r>
    <r>
      <rPr>
        <sz val="11"/>
        <color theme="1"/>
        <rFont val="等线"/>
        <family val="3"/>
        <charset val="134"/>
        <scheme val="minor"/>
      </rPr>
      <t>金丝大环刀</t>
    </r>
    <r>
      <rPr>
        <sz val="11"/>
        <color theme="1"/>
        <rFont val="等线"/>
        <family val="2"/>
        <charset val="134"/>
        <scheme val="minor"/>
      </rPr>
      <t>NOR</t>
    </r>
  </si>
  <si>
    <t>这是一块寒铁矿，若是经过锻造提炼可得寒铁。</t>
  </si>
  <si>
    <t>寒铁矿</t>
  </si>
  <si>
    <t>这是一大块神兵精华，是因为铸造失败产生的。</t>
  </si>
  <si>
    <t>神兵精华</t>
  </si>
  <si>
    <t>这是酒窖里面的珍品女儿红，陈年的佳酿。</t>
  </si>
  <si>
    <t>陈年女儿红</t>
  </si>
  <si>
    <t>你刚一打开瓶盖已闻到馥郁芳香的酒香，细品一口醇厚甘鲜，让人回味无穷。</t>
  </si>
  <si>
    <t>一只被烤得流油，香味扑鼻的叫化鸡。</t>
  </si>
  <si>
    <t>叫花鸡</t>
  </si>
  <si>
    <t>你咬了一口叫花鸡，香气四溢，肥而不腻，你三两下便吃完了这只叫花鸡。</t>
  </si>
  <si>
    <t>这是一块柿子饼。</t>
  </si>
  <si>
    <t>柿子饼</t>
  </si>
  <si>
    <t>你吃下了一块柿子饼，饼心绵软似饴，远闻桂香扑鼻，近食甘糯可口，十分好吃。</t>
  </si>
  <si>
    <t>这是一只莲蓬鸡。</t>
  </si>
  <si>
    <t>莲蓬鸡</t>
  </si>
  <si>
    <t>这莲蓬鸡形似莲蓬，犹如荷花漂浮水面，与白色的鸡肉相映成趣，咬下一口鸡肉酥烂，酿子软嫩，汤清叶鲜，当真极品。</t>
  </si>
  <si>
    <t>棍体三尺，碧玉所造，棍重三四十斤，非内力雄厚之人无法灵活驱使。</t>
  </si>
  <si>
    <t>碧玉擀面棒</t>
  </si>
  <si>
    <t>这是宋守仁所携带的佩剑。</t>
  </si>
  <si>
    <t>宋守仁的佩剑</t>
  </si>
  <si>
    <t>崇武楼主对通关者留下的丰厚的奖励。</t>
  </si>
  <si>
    <t>楼顶的箱子</t>
  </si>
  <si>
    <t>这是崇武楼主为每位闯关者所留的奖励。</t>
  </si>
  <si>
    <t>层主的箱子</t>
  </si>
  <si>
    <t>崇武楼楼主令，暗金打造，中间有一方形空洞。崇武楼所有层主皆服从此令。</t>
  </si>
  <si>
    <r>
      <t>YEL</t>
    </r>
    <r>
      <rPr>
        <sz val="11"/>
        <color theme="1"/>
        <rFont val="等线"/>
        <family val="3"/>
        <charset val="134"/>
        <scheme val="minor"/>
      </rPr>
      <t>武极令</t>
    </r>
    <r>
      <rPr>
        <sz val="11"/>
        <color theme="1"/>
        <rFont val="等线"/>
        <family val="2"/>
        <charset val="134"/>
        <scheme val="minor"/>
      </rPr>
      <t>NOR</t>
    </r>
  </si>
  <si>
    <t>这是一根玉做的烟嘴，一般村里的老汉喜欢用这东西抽烟。</t>
  </si>
  <si>
    <t>玉烟嘴</t>
  </si>
  <si>
    <t>这是一根猎叉。</t>
  </si>
  <si>
    <t>猎叉</t>
  </si>
  <si>
    <t>这是一坛清风醉，清风携酒拂面来，风已醉，人也醉</t>
  </si>
  <si>
    <t>清风醉</t>
  </si>
  <si>
    <t>奇遇</t>
  </si>
  <si>
    <t>如此难得的美酒，当然要去嵩山独尊坛、百花谷剑冢喝。</t>
  </si>
  <si>
    <t>这是一坛醉梦生，相传此酒可以让人忘却烦恼，醉生梦死。</t>
  </si>
  <si>
    <r>
      <t>RED</t>
    </r>
    <r>
      <rPr>
        <sz val="11"/>
        <color theme="1"/>
        <rFont val="等线"/>
        <family val="3"/>
        <charset val="134"/>
        <scheme val="minor"/>
      </rPr>
      <t>醉梦生</t>
    </r>
  </si>
  <si>
    <t>如此难得的美酒，当然要去牛家村江畔、绝情谷飞云岩、一灯居峰顶喝。</t>
  </si>
  <si>
    <t>这是一坛大曲酒。</t>
  </si>
  <si>
    <t>大曲酒</t>
  </si>
  <si>
    <t>这酒无色透明、醇香浓郁、绵甜甘冽、尾味干净，一坛下肚，顿觉畅爽。</t>
  </si>
  <si>
    <t>这是一坛女儿红。</t>
  </si>
  <si>
    <t>女儿红</t>
  </si>
  <si>
    <t>这是一坛陈年米酒。</t>
  </si>
  <si>
    <t>陈年米酒</t>
  </si>
  <si>
    <t>你喝了一大口米酒，此酒甘醇香甜，令人陶醉，你喝完一整坛，已是微醺。</t>
  </si>
  <si>
    <t>这是一坛桂花酒。</t>
  </si>
  <si>
    <t>桂花酒</t>
  </si>
  <si>
    <t>你细细品尝这桂花酒，只觉此酒醇厚柔和，舌感微甜，酒香流于唇齿之间，久久不曾散去。</t>
  </si>
  <si>
    <t>这是一坛老白汾。</t>
  </si>
  <si>
    <t>老白汾</t>
  </si>
  <si>
    <t>你猛灌了一口老白汾，顿感口中清香四溢，喉头微辣，甚是过瘾。</t>
  </si>
  <si>
    <r>
      <t>签到第</t>
    </r>
    <r>
      <rPr>
        <sz val="11"/>
        <color theme="1"/>
        <rFont val="等线"/>
        <family val="2"/>
        <charset val="134"/>
        <scheme val="minor"/>
      </rPr>
      <t>15</t>
    </r>
    <r>
      <rPr>
        <sz val="11"/>
        <color theme="1"/>
        <rFont val="等线"/>
        <family val="3"/>
        <charset val="134"/>
        <scheme val="minor"/>
      </rPr>
      <t>、</t>
    </r>
    <r>
      <rPr>
        <sz val="11"/>
        <color theme="1"/>
        <rFont val="等线"/>
        <family val="2"/>
        <charset val="134"/>
        <scheme val="minor"/>
      </rPr>
      <t>17</t>
    </r>
    <r>
      <rPr>
        <sz val="11"/>
        <color theme="1"/>
        <rFont val="等线"/>
        <family val="3"/>
        <charset val="134"/>
        <scheme val="minor"/>
      </rPr>
      <t>、</t>
    </r>
    <r>
      <rPr>
        <sz val="11"/>
        <color theme="1"/>
        <rFont val="等线"/>
        <family val="2"/>
        <charset val="134"/>
        <scheme val="minor"/>
      </rPr>
      <t>19</t>
    </r>
    <r>
      <rPr>
        <sz val="11"/>
        <color theme="1"/>
        <rFont val="等线"/>
        <family val="3"/>
        <charset val="134"/>
        <scheme val="minor"/>
      </rPr>
      <t>、</t>
    </r>
    <r>
      <rPr>
        <sz val="11"/>
        <color theme="1"/>
        <rFont val="等线"/>
        <family val="2"/>
        <charset val="134"/>
        <scheme val="minor"/>
      </rPr>
      <t>20</t>
    </r>
    <r>
      <rPr>
        <sz val="11"/>
        <color theme="1"/>
        <rFont val="等线"/>
        <family val="3"/>
        <charset val="134"/>
        <scheme val="minor"/>
      </rPr>
      <t>天奖励</t>
    </r>
  </si>
  <si>
    <r>
      <t>此剑剑身乌黑，没半点光泽，这剑既无尖头，又无剑锋，圆头钝边，倒有些似一条薄薄的木鞭，但寒气逼人，而且锋锐异常，上刻有</t>
    </r>
    <r>
      <rPr>
        <sz val="11"/>
        <color theme="1"/>
        <rFont val="等线"/>
        <family val="2"/>
        <charset val="134"/>
        <scheme val="minor"/>
      </rPr>
      <t>“</t>
    </r>
    <r>
      <rPr>
        <sz val="11"/>
        <color theme="1"/>
        <rFont val="等线"/>
        <family val="3"/>
        <charset val="134"/>
        <scheme val="minor"/>
      </rPr>
      <t>淑女</t>
    </r>
    <r>
      <rPr>
        <sz val="11"/>
        <color theme="1"/>
        <rFont val="等线"/>
        <family val="2"/>
        <charset val="134"/>
        <scheme val="minor"/>
      </rPr>
      <t>”</t>
    </r>
    <r>
      <rPr>
        <sz val="11"/>
        <color theme="1"/>
        <rFont val="等线"/>
        <family val="3"/>
        <charset val="134"/>
        <scheme val="minor"/>
      </rPr>
      <t>二字。</t>
    </r>
  </si>
  <si>
    <r>
      <t>此剑剑身乌黑，没半点光泽，这剑既无尖头，又无剑锋，圆头钝边，倒有些似一条薄薄的木鞭，但寒气逼人，而且锋锐异常，上刻有</t>
    </r>
    <r>
      <rPr>
        <sz val="11"/>
        <color theme="1"/>
        <rFont val="等线"/>
        <family val="2"/>
        <charset val="134"/>
        <scheme val="minor"/>
      </rPr>
      <t>“</t>
    </r>
    <r>
      <rPr>
        <sz val="11"/>
        <color theme="1"/>
        <rFont val="等线"/>
        <family val="3"/>
        <charset val="134"/>
        <scheme val="minor"/>
      </rPr>
      <t>君子</t>
    </r>
    <r>
      <rPr>
        <sz val="11"/>
        <color theme="1"/>
        <rFont val="等线"/>
        <family val="2"/>
        <charset val="134"/>
        <scheme val="minor"/>
      </rPr>
      <t>”</t>
    </r>
    <r>
      <rPr>
        <sz val="11"/>
        <color theme="1"/>
        <rFont val="等线"/>
        <family val="3"/>
        <charset val="134"/>
        <scheme val="minor"/>
      </rPr>
      <t>二字。</t>
    </r>
  </si>
  <si>
    <t>这铁锤一看就使用了很久，铁锤的模样都变形了。</t>
  </si>
  <si>
    <t>铁锤</t>
  </si>
  <si>
    <t>小孩子玩的皮球。</t>
  </si>
  <si>
    <t>皮球</t>
  </si>
  <si>
    <t>【冬至活动道具】这是制作羊肉汤或火锅的材料之一。</t>
  </si>
  <si>
    <t>羊肉片</t>
  </si>
  <si>
    <t>【冬至活动道具】这是制作火锅的材料之一。</t>
  </si>
  <si>
    <t>牛肉片</t>
  </si>
  <si>
    <t>吞服此丹，短时间内可避百毒。</t>
  </si>
  <si>
    <t>避毒丹</t>
  </si>
  <si>
    <t>仰头吞下避毒丹，短时间内即便是吸入毒气也不会中毒。</t>
  </si>
  <si>
    <r>
      <t>楚亮为得家财，毒害双亲，天地难容。速去华山村缉拿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</si>
  <si>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悬赏告示</t>
  </si>
  <si>
    <t>此锅以花椒，姜、蒜，等香料为火锅底料，用上等牛、羊肉为主材，配以鲜蔬，乃是冬日不可或缺的佳肴。</t>
  </si>
  <si>
    <t>牛羊烩锅（大量）</t>
  </si>
  <si>
    <t>你开始吃牛羊烩锅。</t>
  </si>
  <si>
    <t>这是一块陨铁，若能掺入武器中，可极大提升武器的质量。</t>
  </si>
  <si>
    <t>陨铁</t>
  </si>
  <si>
    <r>
      <t>此锅内以精羊汤为汤底，辅以桂皮、白扣、砂仁等七味上等香料，外以精牛、羊肉为主料，切片薄如纸，稍涮即熟，乃是火锅中不可多得的极品。</t>
    </r>
    <r>
      <rPr>
        <sz val="11"/>
        <color theme="1"/>
        <rFont val="等线"/>
        <family val="2"/>
        <charset val="134"/>
        <scheme val="minor"/>
      </rPr>
      <t>n</t>
    </r>
  </si>
  <si>
    <t>七宝牛羊锅（一口）</t>
  </si>
  <si>
    <t>你开始吃七宝牛羊锅。</t>
  </si>
  <si>
    <t>牛羊烩锅（满）</t>
  </si>
  <si>
    <t>【冬至活动道具】这是制作羊肉汤的材料之一。</t>
  </si>
  <si>
    <t>汤底</t>
  </si>
  <si>
    <t>火锅锅底</t>
  </si>
  <si>
    <t>牛羊烩锅（少量）</t>
  </si>
  <si>
    <t>牛羊烩锅（一口）</t>
  </si>
  <si>
    <t>这是一把长枪，枪尖略显银光．</t>
  </si>
  <si>
    <t>铁枪</t>
  </si>
  <si>
    <t>这是一根桦木白腊棍，举可齐眉，轻重合宜，可攻击大片敌人。</t>
  </si>
  <si>
    <t>齐眉棍</t>
  </si>
  <si>
    <t>这是一根爬山用的手杖。</t>
  </si>
  <si>
    <t>手杖</t>
  </si>
  <si>
    <t>这是一根粗重的灵蛇杖。</t>
  </si>
  <si>
    <t>灵蛇杖</t>
  </si>
  <si>
    <t>这是一根发黄的竹棒，入手沉甸甸的，似乎相当结实。</t>
  </si>
  <si>
    <t>玉竹棒</t>
  </si>
  <si>
    <t>竹棒</t>
  </si>
  <si>
    <t>这是一根粗重的铁棒。</t>
  </si>
  <si>
    <t>铁棒</t>
  </si>
  <si>
    <t>这是一根粗重的长木棍，看不出来是什么木质，但是很结实。</t>
  </si>
  <si>
    <t>长棍</t>
  </si>
  <si>
    <t>这是一个金灿灿的的月饼，发出淡淡的香气，让人垂涎三尺。饼面上印着</t>
  </si>
  <si>
    <r>
      <t>YEL</t>
    </r>
    <r>
      <rPr>
        <sz val="11"/>
        <color theme="1"/>
        <rFont val="等线"/>
        <family val="3"/>
        <charset val="134"/>
        <scheme val="minor"/>
      </rPr>
      <t>咬过的月饼</t>
    </r>
  </si>
  <si>
    <r>
      <t>YEL</t>
    </r>
    <r>
      <rPr>
        <sz val="11"/>
        <color theme="1"/>
        <rFont val="等线"/>
        <family val="3"/>
        <charset val="134"/>
        <scheme val="minor"/>
      </rPr>
      <t>大半块月饼</t>
    </r>
  </si>
  <si>
    <t>你开始吃月饼。</t>
  </si>
  <si>
    <t>这是一个金灿灿的的月饼，发出淡淡的香气，让人垂涎</t>
  </si>
  <si>
    <r>
      <t>YEL</t>
    </r>
    <r>
      <rPr>
        <sz val="11"/>
        <color theme="1"/>
        <rFont val="等线"/>
        <family val="3"/>
        <charset val="134"/>
        <scheme val="minor"/>
      </rPr>
      <t>半个月饼</t>
    </r>
  </si>
  <si>
    <t>这是一个金灿灿的的月饼，发出淡淡的</t>
  </si>
  <si>
    <r>
      <t>YEL</t>
    </r>
    <r>
      <rPr>
        <sz val="11"/>
        <color theme="1"/>
        <rFont val="等线"/>
        <family val="3"/>
        <charset val="134"/>
        <scheme val="minor"/>
      </rPr>
      <t>小半个月饼</t>
    </r>
  </si>
  <si>
    <t>这是一个金灿灿</t>
  </si>
  <si>
    <r>
      <t>YEL</t>
    </r>
    <r>
      <rPr>
        <sz val="11"/>
        <color theme="1"/>
        <rFont val="等线"/>
        <family val="3"/>
        <charset val="134"/>
        <scheme val="minor"/>
      </rPr>
      <t>一口月饼</t>
    </r>
  </si>
  <si>
    <t>这便是盘龙棍，相传是宋太祖所创，专门用来扫击敌军马脚，破甲兵或硬兵器类，使之丧失战斗力。</t>
  </si>
  <si>
    <t>盘龙棍</t>
  </si>
  <si>
    <t>这是一根熟铜棍，由熟铜所著，势大力沉。</t>
  </si>
  <si>
    <t>熟铜棍</t>
  </si>
  <si>
    <t>这是一双铜护腕。</t>
  </si>
  <si>
    <t>此剑相传乃是战国一位诸侯托铸剑大师欧治子打造，历时三年，乃盖世五剑之首。</t>
  </si>
  <si>
    <r>
      <t>YEL</t>
    </r>
    <r>
      <rPr>
        <sz val="11"/>
        <color theme="1"/>
        <rFont val="等线"/>
        <family val="3"/>
        <charset val="134"/>
        <scheme val="minor"/>
      </rPr>
      <t>湛卢</t>
    </r>
    <r>
      <rPr>
        <sz val="11"/>
        <color theme="1"/>
        <rFont val="等线"/>
        <family val="2"/>
        <charset val="134"/>
        <scheme val="minor"/>
      </rPr>
      <t>NOR</t>
    </r>
  </si>
  <si>
    <t>这是送给店小二汝州城的信。</t>
  </si>
  <si>
    <t>店小二的信</t>
  </si>
  <si>
    <t>这是送给江耀亭汝州城的信。</t>
  </si>
  <si>
    <t>江耀亭的信</t>
  </si>
  <si>
    <t>这是一双侠少护腕。</t>
  </si>
  <si>
    <t>侠少护腕</t>
  </si>
  <si>
    <t>这是一双旧皮手套。</t>
  </si>
  <si>
    <t>旧皮手套</t>
  </si>
  <si>
    <t>这是一双革护腕。</t>
  </si>
  <si>
    <t>革护腕</t>
  </si>
  <si>
    <t>这是送给何员外扬州城的信。</t>
  </si>
  <si>
    <t>何员外的信</t>
  </si>
  <si>
    <t>这是一双丝质护腕。</t>
  </si>
  <si>
    <t>丝质护腕</t>
  </si>
  <si>
    <t>这是送给李长生嵩山的信。</t>
  </si>
  <si>
    <t>李长生的信</t>
  </si>
  <si>
    <t>这是一双束皮护腕。</t>
  </si>
  <si>
    <t>浑圆暗红的丹药，丹药散发出淡淡清香。</t>
  </si>
  <si>
    <t>固元丹</t>
  </si>
  <si>
    <t>你服下了固元丹，感觉体内血气一阵涌动，十分舒适。</t>
  </si>
  <si>
    <r>
      <t>尹全安盗窃成性，常年四处作案。现尹全安出没于金牛武馆</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</si>
  <si>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这是一串糖葫芦。</t>
  </si>
  <si>
    <t>糖葫芦</t>
  </si>
  <si>
    <t>你将糖葫芦吃掉了，又酸又甜的，十分好吃。</t>
  </si>
  <si>
    <r>
      <t>孙玄龙在衡阳刘府占山称王，危害治安</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</si>
  <si>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这是游方道人让你交给武当清虚道长的书信。</t>
  </si>
  <si>
    <r>
      <t>张大牛抗粮不交，抢劫粮草，现居华山村</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</si>
  <si>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这是一块锦帕，是红娘送你的。</t>
  </si>
  <si>
    <t>锦帕</t>
  </si>
  <si>
    <t>你嗅了嗅锦帕，上面还带有淡淡的清香，十分好闻。</t>
  </si>
  <si>
    <t>这是一根鸡骨头，已经发黑了，看上去存放了很久了。</t>
  </si>
  <si>
    <t>鸡骨头</t>
  </si>
  <si>
    <t>莲子糕色泽乳白，甜软爽口，莲香浓郁，具安心养神，益肾固精的作用。</t>
  </si>
  <si>
    <t>莲子糕</t>
  </si>
  <si>
    <t>你吃下了一块莲子糕，又软又甜，清香在口中回荡，让人回味无穷。</t>
  </si>
  <si>
    <r>
      <t>这是一块金字做的令牌，上面刻了一个</t>
    </r>
    <r>
      <rPr>
        <sz val="11"/>
        <color theme="1"/>
        <rFont val="等线"/>
        <family val="2"/>
        <charset val="134"/>
        <scheme val="minor"/>
      </rPr>
      <t>“</t>
    </r>
    <r>
      <rPr>
        <sz val="11"/>
        <color theme="1"/>
        <rFont val="等线"/>
        <family val="3"/>
        <charset val="134"/>
        <scheme val="minor"/>
      </rPr>
      <t>忠</t>
    </r>
    <r>
      <rPr>
        <sz val="11"/>
        <color theme="1"/>
        <rFont val="等线"/>
        <family val="2"/>
        <charset val="134"/>
        <scheme val="minor"/>
      </rPr>
      <t>”</t>
    </r>
    <r>
      <rPr>
        <sz val="11"/>
        <color theme="1"/>
        <rFont val="等线"/>
        <family val="3"/>
        <charset val="134"/>
        <scheme val="minor"/>
      </rPr>
      <t>字。</t>
    </r>
  </si>
  <si>
    <t>金字令牌</t>
  </si>
  <si>
    <t>《步辇图》是唐朝画家阎立本的名作之一。</t>
  </si>
  <si>
    <t>步辇图</t>
  </si>
  <si>
    <t>这是一根沉重的木头。</t>
  </si>
  <si>
    <t>沉重的木头</t>
  </si>
  <si>
    <t>这是一包补药，专门为郭大侠准备的。</t>
  </si>
  <si>
    <t>补药</t>
  </si>
  <si>
    <t>这是郭靖要交给耶律齐的书信。</t>
  </si>
  <si>
    <t>这是一本书籍，落笔人是陈奇，好像是他的日记。</t>
  </si>
  <si>
    <t>书籍</t>
  </si>
  <si>
    <t>这是史叔刚定制的武器。</t>
  </si>
  <si>
    <t>定制的武器</t>
  </si>
  <si>
    <t>一柄普通的长剑，好多习武之人的日常用品。</t>
  </si>
  <si>
    <t>长剑</t>
  </si>
  <si>
    <t>一柄沉甸甸的砍柴刀，普通百姓的日常用品。</t>
  </si>
  <si>
    <t>柴刀</t>
  </si>
  <si>
    <r>
      <t>一件普通寻常的布衣</t>
    </r>
    <r>
      <rPr>
        <sz val="11"/>
        <color theme="1"/>
        <rFont val="等线"/>
        <family val="2"/>
        <charset val="134"/>
        <scheme val="minor"/>
      </rPr>
      <t>.</t>
    </r>
  </si>
  <si>
    <t>布衣</t>
  </si>
  <si>
    <t>上衣</t>
  </si>
  <si>
    <t>一封书信，上面写着字。</t>
  </si>
  <si>
    <t>这封信是写给朱夫人的，里面全是肉麻的语句，署名是范时进。</t>
  </si>
  <si>
    <t>这是一只装满水的水桶。</t>
  </si>
  <si>
    <t>装满水的水桶</t>
  </si>
  <si>
    <r>
      <t>一柄相当不错的短剑</t>
    </r>
    <r>
      <rPr>
        <sz val="11"/>
        <color theme="1"/>
        <rFont val="等线"/>
        <family val="2"/>
        <charset val="134"/>
        <scheme val="minor"/>
      </rPr>
      <t>.</t>
    </r>
  </si>
  <si>
    <t>短剑</t>
  </si>
  <si>
    <t>一个看起来很平常的箱子。</t>
  </si>
  <si>
    <t>箱子</t>
  </si>
  <si>
    <t>这是玄定抄写好的经书，让你交给智净师傅。</t>
  </si>
  <si>
    <t>抄写好的经书</t>
  </si>
  <si>
    <r>
      <t>这是一块纯金令牌，上面刻着四个大字</t>
    </r>
    <r>
      <rPr>
        <sz val="11"/>
        <color theme="1"/>
        <rFont val="等线"/>
        <family val="2"/>
        <charset val="134"/>
        <scheme val="minor"/>
      </rPr>
      <t>“</t>
    </r>
    <r>
      <rPr>
        <sz val="11"/>
        <color theme="1"/>
        <rFont val="等线"/>
        <family val="3"/>
        <charset val="134"/>
        <scheme val="minor"/>
      </rPr>
      <t>五岳英杰</t>
    </r>
    <r>
      <rPr>
        <sz val="11"/>
        <color theme="1"/>
        <rFont val="等线"/>
        <family val="2"/>
        <charset val="134"/>
        <scheme val="minor"/>
      </rPr>
      <t>”</t>
    </r>
    <r>
      <rPr>
        <sz val="11"/>
        <color theme="1"/>
        <rFont val="等线"/>
        <family val="3"/>
        <charset val="134"/>
        <scheme val="minor"/>
      </rPr>
      <t>。</t>
    </r>
  </si>
  <si>
    <t>这是一袋银子，可以卖钱。</t>
  </si>
  <si>
    <t>一小袋银子</t>
  </si>
  <si>
    <t>这是陆柏要你交给少林方丈的信。</t>
  </si>
  <si>
    <t>蟾蜍褪下来的皮</t>
  </si>
  <si>
    <t>蟾皮</t>
  </si>
  <si>
    <t>翠色小花，味苦难咽</t>
  </si>
  <si>
    <t>柴胡</t>
  </si>
  <si>
    <t>这是一颗喜糖。</t>
  </si>
  <si>
    <t>喜糖</t>
  </si>
  <si>
    <t>你吃下一颗喜糖，口中顿感香甜，不过糖吃多了对牙齿可不好。</t>
  </si>
  <si>
    <t>草从虫中出</t>
  </si>
  <si>
    <t>冬虫夏草</t>
  </si>
  <si>
    <t>此剑长四尺七寸二分，寒铁所著，可断金削铁，因用天峰之水淬炼而得其名。</t>
  </si>
  <si>
    <t>天峰剑</t>
  </si>
  <si>
    <t>这是一瓶玉香醇。</t>
  </si>
  <si>
    <t>玉香醇</t>
  </si>
  <si>
    <t>你喝下了一瓶玉香醇，这酒醇香无比，初尝微辣，再尝微甜，酒劲不小，武功高强的你也有些微醉了。</t>
  </si>
  <si>
    <t>这是岳熊留下来的银枪。</t>
  </si>
  <si>
    <t>银枪</t>
  </si>
  <si>
    <t>一件寻常的布衣。</t>
  </si>
  <si>
    <t>一件普通的灰袍。</t>
  </si>
  <si>
    <t>灰袍</t>
  </si>
  <si>
    <t>一件普普通通的青布道袍。</t>
  </si>
  <si>
    <t>青色道袍</t>
  </si>
  <si>
    <t>一件出家人常穿的灰布袈裟。</t>
  </si>
  <si>
    <t>灰布僧袍</t>
  </si>
  <si>
    <t>这是一件铁质的护心，用以保护心部。</t>
  </si>
  <si>
    <t>护心</t>
  </si>
  <si>
    <t>这是一件有点旧的官兵服。</t>
  </si>
  <si>
    <t>军服</t>
  </si>
  <si>
    <t>记载着小夜叉棍法武功的书页，此为第一篇</t>
  </si>
  <si>
    <t>小夜叉棍法残篇之一</t>
  </si>
  <si>
    <t>断魂刀下断魂人，此刀杀人无数，乃是一把杀人利器。</t>
  </si>
  <si>
    <t>断魂刀</t>
  </si>
  <si>
    <t>这是一具小和尚的尸体，看腐烂的情况似乎死了有一段时间了。</t>
  </si>
  <si>
    <t>尸体</t>
  </si>
  <si>
    <t>这是一坛陈年汾酒。</t>
  </si>
  <si>
    <t>陈年汾酒</t>
  </si>
  <si>
    <t>你一口气喝下了这坛陈年汾酒，顿时觉得喉头辛辣，宛如刀割，但又觉得十分痛快。</t>
  </si>
  <si>
    <t>这是一匹马。</t>
  </si>
  <si>
    <t>马</t>
  </si>
  <si>
    <t>这是吴青烈的武器，这枪沾染了不少人的鲜血，是一把利器。</t>
  </si>
  <si>
    <t>追命枪</t>
  </si>
  <si>
    <t>这是钱青健的武器，这武器沾染了不少人血，是一把利器。</t>
  </si>
  <si>
    <t>丧门斧</t>
  </si>
  <si>
    <t>这是马青雄的武器，这武器夺取了不少人的性命，是一把利器。</t>
  </si>
  <si>
    <t>夺魄鞭</t>
  </si>
  <si>
    <t>这是一串佛珠，十分古朴。</t>
  </si>
  <si>
    <t>记载着五煞神掌武功的书页，此为第四篇</t>
  </si>
  <si>
    <t>五煞神掌残篇之四</t>
  </si>
  <si>
    <t>记载着五煞神掌武功的书页，此为第三篇</t>
  </si>
  <si>
    <t>五煞神掌残篇之三</t>
  </si>
  <si>
    <t>记载着太玄功武功的书页，此为第二篇</t>
  </si>
  <si>
    <t>太玄功残篇之二</t>
  </si>
  <si>
    <t>记载着太玄功武功的书页，此为第一篇</t>
  </si>
  <si>
    <t>太玄功残篇之一</t>
  </si>
  <si>
    <t>记载着太玄功武功的书页，此为第四篇</t>
  </si>
  <si>
    <t>太玄功残篇之四</t>
  </si>
  <si>
    <t>记载着太玄功武功的书页，此为第三篇</t>
  </si>
  <si>
    <t>太玄功残篇之三</t>
  </si>
  <si>
    <t>背心陈旧，颜色很不光亮，</t>
  </si>
  <si>
    <t>这是一把比较狭长的刀。</t>
  </si>
  <si>
    <t>长刀</t>
  </si>
  <si>
    <r>
      <t>【春节活动道具】煮年糕口感香软，是新年菜肴之一，又被称为</t>
    </r>
    <r>
      <rPr>
        <sz val="11"/>
        <color theme="1"/>
        <rFont val="等线"/>
        <family val="2"/>
        <charset val="134"/>
        <scheme val="minor"/>
      </rPr>
      <t>“</t>
    </r>
    <r>
      <rPr>
        <sz val="11"/>
        <color theme="1"/>
        <rFont val="等线"/>
        <family val="3"/>
        <charset val="134"/>
        <scheme val="minor"/>
      </rPr>
      <t>年年糕</t>
    </r>
    <r>
      <rPr>
        <sz val="11"/>
        <color theme="1"/>
        <rFont val="等线"/>
        <family val="2"/>
        <charset val="134"/>
        <scheme val="minor"/>
      </rPr>
      <t>”</t>
    </r>
    <r>
      <rPr>
        <sz val="11"/>
        <color theme="1"/>
        <rFont val="等线"/>
        <family val="3"/>
        <charset val="134"/>
        <scheme val="minor"/>
      </rPr>
      <t>，有年年高之意。</t>
    </r>
  </si>
  <si>
    <t>煮年糕</t>
  </si>
  <si>
    <t>你开始吃煮年糕。</t>
  </si>
  <si>
    <r>
      <t>【春节活动道具】这是屠苏酒，能调理脾胃</t>
    </r>
    <r>
      <rPr>
        <sz val="11"/>
        <color theme="1"/>
        <rFont val="等线"/>
        <family val="2"/>
        <charset val="134"/>
        <scheme val="minor"/>
      </rPr>
      <t>,</t>
    </r>
    <r>
      <rPr>
        <sz val="11"/>
        <color theme="1"/>
        <rFont val="等线"/>
        <family val="3"/>
        <charset val="134"/>
        <scheme val="minor"/>
      </rPr>
      <t>解毒辟秽，是春节佳酿之一。</t>
    </r>
  </si>
  <si>
    <t>屠苏酒</t>
  </si>
  <si>
    <t>你开始喝屠苏酒。</t>
  </si>
  <si>
    <r>
      <t>【春节活动道具】这是清蒸鱼，其味松软细嫩</t>
    </r>
    <r>
      <rPr>
        <sz val="11"/>
        <color theme="1"/>
        <rFont val="等线"/>
        <family val="2"/>
        <charset val="134"/>
        <scheme val="minor"/>
      </rPr>
      <t>,</t>
    </r>
    <r>
      <rPr>
        <sz val="11"/>
        <color theme="1"/>
        <rFont val="等线"/>
        <family val="3"/>
        <charset val="134"/>
        <scheme val="minor"/>
      </rPr>
      <t>鲜醇清香</t>
    </r>
    <r>
      <rPr>
        <sz val="11"/>
        <color theme="1"/>
        <rFont val="等线"/>
        <family val="2"/>
        <charset val="134"/>
        <scheme val="minor"/>
      </rPr>
      <t>,</t>
    </r>
    <r>
      <rPr>
        <sz val="11"/>
        <color theme="1"/>
        <rFont val="等线"/>
        <family val="3"/>
        <charset val="134"/>
        <scheme val="minor"/>
      </rPr>
      <t>爽口不腻，也是新年必备的菜之一，象征着年年有余。</t>
    </r>
  </si>
  <si>
    <t>清蒸鱼</t>
  </si>
  <si>
    <t>你开始吃清蒸鱼。</t>
  </si>
  <si>
    <t>【春节活动道具】这是红烧鱼，其味鲜美，嫩如脂，入口即化，也是新年必备的菜之一，象征着年年有余。</t>
  </si>
  <si>
    <t>红烧鱼</t>
  </si>
  <si>
    <t>你开始吃红烧鱼。</t>
  </si>
  <si>
    <t>【春节活动道具】这是炸春卷，又名春饼，有迎接新春之意。</t>
  </si>
  <si>
    <t>炸春卷</t>
  </si>
  <si>
    <t>你开始吃春卷。</t>
  </si>
  <si>
    <t>【春节活动道具】这是一份煮汤圆，不仅香甜可口，勾人食欲，而且它也象征团圆，亲人团聚，是春节不可或缺的美食之一。</t>
  </si>
  <si>
    <t>煮汤圆</t>
  </si>
  <si>
    <t>你开始吃煮汤圆。</t>
  </si>
  <si>
    <t>【春节活动道具】这是韭菜肉馅的饺子，有久财之意，又名久财饺。</t>
  </si>
  <si>
    <t>韭菜肉饺</t>
  </si>
  <si>
    <t>你开始吃韭菜肉饺。</t>
  </si>
  <si>
    <t>【春节活动道具】这是白菜肉馅的饺子，有百财之意，又名百财饺。</t>
  </si>
  <si>
    <t>白菜肉饺</t>
  </si>
  <si>
    <t>你开始吃白菜肉饺。</t>
  </si>
  <si>
    <t>刻着一朵白色莲花</t>
  </si>
  <si>
    <t>【春节活动道具】这是蒸腊肠，其味香甜可口，是春节的家常小菜之一。</t>
  </si>
  <si>
    <t>蒸腊肠</t>
  </si>
  <si>
    <t>你开始吃蒸腊肠。</t>
  </si>
  <si>
    <r>
      <t>【春节活动道具】炸年糕口感香软，是新年菜肴之一，又被称为</t>
    </r>
    <r>
      <rPr>
        <sz val="11"/>
        <color theme="1"/>
        <rFont val="等线"/>
        <family val="2"/>
        <charset val="134"/>
        <scheme val="minor"/>
      </rPr>
      <t>“</t>
    </r>
    <r>
      <rPr>
        <sz val="11"/>
        <color theme="1"/>
        <rFont val="等线"/>
        <family val="3"/>
        <charset val="134"/>
        <scheme val="minor"/>
      </rPr>
      <t>年年糕</t>
    </r>
    <r>
      <rPr>
        <sz val="11"/>
        <color theme="1"/>
        <rFont val="等线"/>
        <family val="2"/>
        <charset val="134"/>
        <scheme val="minor"/>
      </rPr>
      <t>”</t>
    </r>
    <r>
      <rPr>
        <sz val="11"/>
        <color theme="1"/>
        <rFont val="等线"/>
        <family val="3"/>
        <charset val="134"/>
        <scheme val="minor"/>
      </rPr>
      <t>，有年年高之意。</t>
    </r>
  </si>
  <si>
    <t>炸年糕</t>
  </si>
  <si>
    <t>你开始吃炸年糕。</t>
  </si>
  <si>
    <t>这是北冥神功的秘籍。</t>
  </si>
  <si>
    <t>这是一封书信。</t>
  </si>
  <si>
    <t>一枚很普通的玉簪。</t>
  </si>
  <si>
    <t>这里面装了一些银钱。</t>
  </si>
  <si>
    <t>钱袋</t>
  </si>
  <si>
    <t>这是一本残破的书籍，看起来像是一本武功秘籍，不过内容确让人很费解，根据其页首透露的信息来看，应该与逍遥派有关。</t>
  </si>
  <si>
    <t>残破的书</t>
  </si>
  <si>
    <t>这是一把练习剑法用的竹剑。</t>
  </si>
  <si>
    <t>竹剑</t>
  </si>
  <si>
    <t>这是一柄普通的短剑，很多江湖之人都佩戴此剑。</t>
  </si>
  <si>
    <t>这是一柄普通的长剑，很多江湖之人都佩戴此剑。</t>
  </si>
  <si>
    <t>血淋淋的头颅</t>
  </si>
  <si>
    <t>弓箭手头颅</t>
  </si>
  <si>
    <t>这是一柄普通的精钢短剑，一般的剑客都配带此剑。</t>
  </si>
  <si>
    <t>精钢短剑</t>
  </si>
  <si>
    <t>这是一柄普通的精钢长剑，一般的剑客都配带此剑。</t>
  </si>
  <si>
    <t>精钢长剑</t>
  </si>
  <si>
    <t>这是些新鲜的狗肉。</t>
  </si>
  <si>
    <t>狗肉</t>
  </si>
  <si>
    <t>六面骰子，其上只有四五六三个书</t>
  </si>
  <si>
    <t>骰子</t>
  </si>
  <si>
    <t>这是装着绸缎庄老板保护费的钱袋。</t>
  </si>
  <si>
    <t>一件粉红肚兜，香气怡人</t>
  </si>
  <si>
    <t>肚兜</t>
  </si>
  <si>
    <t>牛皮纸紧紧包裹，定是攻打皇宫的重要军情，不知是应该送给皇上还是送给白莲教</t>
  </si>
  <si>
    <t>密函</t>
  </si>
  <si>
    <t>这是一块圆形玉坠，好像不是道士该有的东西。</t>
  </si>
  <si>
    <t>玉坠</t>
  </si>
  <si>
    <t>血淋淋的头颅，不甘</t>
  </si>
  <si>
    <t>盾兵头颅</t>
  </si>
  <si>
    <t>这应该就是解毒神药</t>
  </si>
  <si>
    <t>净血丹</t>
  </si>
  <si>
    <t>这是一块松饼，看上去十分好吃。</t>
  </si>
  <si>
    <t>松饼</t>
  </si>
  <si>
    <t>你咬了一口松饼，其质脆硬香甜，你不由得食欲大增，三两口将这块松饼吃完了。</t>
  </si>
  <si>
    <t>一小瓶褐色的药油，发出一种薄荷的香气，使用后有提神的作用。</t>
  </si>
  <si>
    <t>万金油</t>
  </si>
  <si>
    <t>你将万金油涂抹在太阳穴处，不由得感到丝丝清凉，十分舒服。</t>
  </si>
  <si>
    <t>千锤百炼的上好精铁。</t>
  </si>
  <si>
    <t>上好的精铁</t>
  </si>
  <si>
    <t>meiyu</t>
  </si>
  <si>
    <t>合成材料</t>
  </si>
  <si>
    <r>
      <t>HIR</t>
    </r>
    <r>
      <rPr>
        <sz val="11"/>
        <color theme="1"/>
        <rFont val="等线"/>
        <family val="3"/>
        <charset val="134"/>
        <scheme val="minor"/>
      </rPr>
      <t>将坚硬无比的木条嵌入精铁之中，一柄巨大铁锤横空出世。</t>
    </r>
  </si>
  <si>
    <t>破碎长剑，刃宽剑厚。</t>
  </si>
  <si>
    <t>剑体</t>
  </si>
  <si>
    <r>
      <t>WHT</t>
    </r>
    <r>
      <rPr>
        <sz val="11"/>
        <color theme="1"/>
        <rFont val="等线"/>
        <family val="3"/>
        <charset val="134"/>
        <scheme val="minor"/>
      </rPr>
      <t>将材料烈火锻造，一柄残刃大剑应运而生。</t>
    </r>
  </si>
  <si>
    <t>淡黄色绒毛，根根长毛笔直挺立。</t>
  </si>
  <si>
    <t>狼毫</t>
  </si>
  <si>
    <r>
      <t>MAG</t>
    </r>
    <r>
      <rPr>
        <sz val="11"/>
        <color theme="1"/>
        <rFont val="等线"/>
        <family val="3"/>
        <charset val="134"/>
        <scheme val="minor"/>
      </rPr>
      <t>只是将狼毫塞入笔杆之中，便散发惊人的气息。</t>
    </r>
  </si>
  <si>
    <t>似金非金，似石非石的笔杆。</t>
  </si>
  <si>
    <t>笔杆</t>
  </si>
  <si>
    <t>半透明至透明，清亮似冰，给人以冰清玉莹感觉。</t>
  </si>
  <si>
    <t>翡翠</t>
  </si>
  <si>
    <r>
      <t>HIC</t>
    </r>
    <r>
      <rPr>
        <sz val="11"/>
        <color theme="1"/>
        <rFont val="等线"/>
        <family val="3"/>
        <charset val="134"/>
        <scheme val="minor"/>
      </rPr>
      <t>将白玉、白银的名贵材料一一嵌入宝剑之中，一柄流光溢彩的长剑横空出世。</t>
    </r>
  </si>
  <si>
    <t>红色半透明的玛瑙，玛瑙中没有丝毫杂色。</t>
  </si>
  <si>
    <t>玛瑙</t>
  </si>
  <si>
    <t>红色剑穗，其上悬挂在白色玉佩。</t>
  </si>
  <si>
    <t>剑穗</t>
  </si>
  <si>
    <t>铜质剑柄，丝丝红线缠绕其上。</t>
  </si>
  <si>
    <t>剑柄</t>
  </si>
  <si>
    <t>细小的银针。</t>
  </si>
  <si>
    <t>针线</t>
  </si>
  <si>
    <r>
      <t>CYN</t>
    </r>
    <r>
      <rPr>
        <sz val="11"/>
        <color theme="1"/>
        <rFont val="等线"/>
        <family val="3"/>
        <charset val="134"/>
        <scheme val="minor"/>
      </rPr>
      <t>用针线一针针将碎布缝合，虽略有瑕疵但依然是引人遐想的手绢。</t>
    </r>
  </si>
  <si>
    <t>飘着淡淡清香的碎布。</t>
  </si>
  <si>
    <t>残布</t>
  </si>
  <si>
    <t>此剑经名家锻造，剑身上刻有七星标志和飞龙图案。</t>
  </si>
  <si>
    <t>龙泉剑</t>
  </si>
  <si>
    <t>伴随剑客左右的大剑，剑刃早已有些残破，展示这所经历的风霜。</t>
  </si>
  <si>
    <r>
      <t>HIB</t>
    </r>
    <r>
      <rPr>
        <sz val="11"/>
        <color theme="1"/>
        <rFont val="等线"/>
        <family val="3"/>
        <charset val="134"/>
        <scheme val="minor"/>
      </rPr>
      <t>清水</t>
    </r>
    <r>
      <rPr>
        <sz val="11"/>
        <color theme="1"/>
        <rFont val="等线"/>
        <family val="2"/>
        <charset val="134"/>
        <scheme val="minor"/>
      </rPr>
      <t>NOR</t>
    </r>
  </si>
  <si>
    <t>这是王真一的藏剑，其剑乃是金玉所锻，极尽奢华，是他装逼的重要道具。</t>
  </si>
  <si>
    <r>
      <t>RAN</t>
    </r>
    <r>
      <rPr>
        <sz val="11"/>
        <color theme="1"/>
        <rFont val="等线"/>
        <family val="3"/>
        <charset val="134"/>
        <scheme val="minor"/>
      </rPr>
      <t>藏剑</t>
    </r>
    <r>
      <rPr>
        <sz val="11"/>
        <color theme="1"/>
        <rFont val="等线"/>
        <family val="2"/>
        <charset val="134"/>
        <scheme val="minor"/>
      </rPr>
      <t>NOR</t>
    </r>
  </si>
  <si>
    <t>此铲以天外玄铁铸造，铲面锋利，黑中发红，挥舞似有滚滚热浪拂面。</t>
  </si>
  <si>
    <t>玄铁锅铲</t>
  </si>
  <si>
    <t>盛唐阁的结构图，古老的纸张上详细的画着这盛唐阁结构，仔细观察发现竹林小屋西方竟还有一间小小的密室。</t>
  </si>
  <si>
    <t>盛唐阁地图</t>
  </si>
  <si>
    <t>沉甸甸的铁钥，握在手中隐隐感到一丝血虐气息涌入体内。</t>
  </si>
  <si>
    <t>盛唐阁钥匙</t>
  </si>
  <si>
    <t>金疮药可以快速止血。</t>
  </si>
  <si>
    <t>金疮药</t>
  </si>
  <si>
    <t>满满一口袋的金币，有这些钱买个人都没问题。</t>
  </si>
  <si>
    <t>只是一条铜制护腰，用以保护腰部。</t>
  </si>
  <si>
    <t>铜护腰</t>
  </si>
  <si>
    <t>这是一条硬皮护腰，上面布满了纹路。</t>
  </si>
  <si>
    <t>硬皮护腰</t>
  </si>
  <si>
    <t>这是一条精致的皮质腰带，看起来很坚韧。</t>
  </si>
  <si>
    <t>精致护腰</t>
  </si>
  <si>
    <t>这是一条束皮护腰，看起来很坚韧。</t>
  </si>
  <si>
    <t>束皮护腰</t>
  </si>
  <si>
    <t>这是一件皮质的护腰，上面满布铁钉，用以保护腰部。</t>
  </si>
  <si>
    <t>护腰</t>
  </si>
  <si>
    <t>这是一条旧皮腰带。</t>
  </si>
  <si>
    <t>旧皮腰带</t>
  </si>
  <si>
    <t>这是一条丝制腰带，看起来很轻巧。</t>
  </si>
  <si>
    <t>丝质腰带</t>
  </si>
  <si>
    <t>这是一件寻常的护腰，一般江湖侠士都常佩戴这种护腰。</t>
  </si>
  <si>
    <t>侠士护腰</t>
  </si>
  <si>
    <t>这是一双狼皮靴。</t>
  </si>
  <si>
    <t>狼皮靴</t>
  </si>
  <si>
    <t>这是一双绫罗鞋。</t>
  </si>
  <si>
    <t>绫罗鞋</t>
  </si>
  <si>
    <t>这是一双出家人穿的僧履。</t>
  </si>
  <si>
    <t>僧履</t>
  </si>
  <si>
    <t>这是一双登云靴。</t>
  </si>
  <si>
    <t>登云靴</t>
  </si>
  <si>
    <t>这条腰带以金线为引，上镶宝玉，十分名贵。</t>
  </si>
  <si>
    <t>金玉腰带</t>
  </si>
  <si>
    <r>
      <t>这是逍遥子的一缕白发</t>
    </r>
    <r>
      <rPr>
        <sz val="11"/>
        <color theme="1"/>
        <rFont val="等线"/>
        <family val="2"/>
        <charset val="134"/>
        <scheme val="minor"/>
      </rPr>
      <t>,</t>
    </r>
    <r>
      <rPr>
        <sz val="11"/>
        <color theme="1"/>
        <rFont val="等线"/>
        <family val="3"/>
        <charset val="134"/>
        <scheme val="minor"/>
      </rPr>
      <t>非常柔顺。</t>
    </r>
  </si>
  <si>
    <t>一缕白发</t>
  </si>
  <si>
    <t>打铁匠贴身携带的樟木盒</t>
  </si>
  <si>
    <t>铁匠的宝盒</t>
  </si>
  <si>
    <t>打开盒子，盒内装满了杂七杂八的东西，却没有多少能用的。</t>
  </si>
  <si>
    <t>这是苟读这些年的读书笔记。</t>
  </si>
  <si>
    <t>苟读的手书</t>
  </si>
  <si>
    <r>
      <t>可堆叠，</t>
    </r>
    <r>
      <rPr>
        <sz val="11"/>
        <color theme="1"/>
        <rFont val="等线"/>
        <family val="2"/>
        <charset val="134"/>
        <scheme val="minor"/>
      </rPr>
      <t>9</t>
    </r>
    <r>
      <rPr>
        <sz val="11"/>
        <color theme="1"/>
        <rFont val="等线"/>
        <family val="3"/>
        <charset val="134"/>
        <scheme val="minor"/>
      </rPr>
      <t>个上限</t>
    </r>
  </si>
  <si>
    <r>
      <t>测试物品</t>
    </r>
    <r>
      <rPr>
        <sz val="11"/>
        <color theme="1"/>
        <rFont val="等线"/>
        <family val="2"/>
        <charset val="134"/>
        <scheme val="minor"/>
      </rPr>
      <t>2</t>
    </r>
  </si>
  <si>
    <t>铜质虎符可以调用护军营的士兵</t>
  </si>
  <si>
    <t>护军营虎符</t>
  </si>
  <si>
    <t>这是一件细布长裤。</t>
  </si>
  <si>
    <t>细布长裤</t>
  </si>
  <si>
    <t>这是一封书信，老人要你交给余沧海。</t>
  </si>
  <si>
    <t>信</t>
  </si>
  <si>
    <t>这是一碗苦丁茶。</t>
  </si>
  <si>
    <t>苦丁茶</t>
  </si>
  <si>
    <t>你细细品尝这苦丁茶，入口时微苦，回味则甜，且甜味绵长，实为上品。</t>
  </si>
  <si>
    <t>这是一个银杏果，</t>
  </si>
  <si>
    <t>银杏果</t>
  </si>
  <si>
    <t>你拿起银杏果嚼了嚼，味道有些苦。</t>
  </si>
  <si>
    <t>硕大白色蜘蛛卵，见者甚少，也算得上是稀有之物</t>
  </si>
  <si>
    <t>蜘蛛卵</t>
  </si>
  <si>
    <t>将蜘蛛卵吞入口中，腥臭欲吐。</t>
  </si>
  <si>
    <t>这是一个雕刻得非常精致的木雕，仔细观察之下似乎有些许玄妙。</t>
  </si>
  <si>
    <t>木雕</t>
  </si>
  <si>
    <t>【春节活动道具】这是制作年糕和糯米粉的材料之一。</t>
  </si>
  <si>
    <t>糯米</t>
  </si>
  <si>
    <t>【春节活动道具】这是制作炸年糕、炸春卷、红烧鱼、清蒸鱼、煮年糕、蒜苔腊肉的材料之一。</t>
  </si>
  <si>
    <t>调料</t>
  </si>
  <si>
    <t>【春节活动道具】这是制作饺子皮，春卷皮的材料之一。</t>
  </si>
  <si>
    <t>面粉</t>
  </si>
  <si>
    <t>【春节活动道具】这是制作白菜肉馅和炸春卷的材料之一。</t>
  </si>
  <si>
    <t>白菜</t>
  </si>
  <si>
    <t>【春节活动道具】这是制作韭菜肉馅的材料之一。</t>
  </si>
  <si>
    <t>韭菜</t>
  </si>
  <si>
    <t>【春节活动道具】这是制作白菜肉馅、韭菜肉馅、肉馅的材料之一。</t>
  </si>
  <si>
    <t>鲜肉</t>
  </si>
  <si>
    <t>【春节活动道具】生火的材料。</t>
  </si>
  <si>
    <t>柴炭</t>
  </si>
  <si>
    <t>【春节活动道具】若要炒菜，油炸，可不能少了它。</t>
  </si>
  <si>
    <t>油</t>
  </si>
  <si>
    <t>【春节活动道具】这是上好的清泉，制作多种菜肴的材料之一。</t>
  </si>
  <si>
    <t>清泉</t>
  </si>
  <si>
    <t>这是送给李安大理的信。</t>
  </si>
  <si>
    <t>李安的信</t>
  </si>
  <si>
    <t>这是送给任千山大理的信。</t>
  </si>
  <si>
    <t>任千山的信</t>
  </si>
  <si>
    <t>这是送给马老板武功镇的信。</t>
  </si>
  <si>
    <t>马老板的信</t>
  </si>
  <si>
    <t>这是送给李青峰长安城的信。</t>
  </si>
  <si>
    <t>李青峰的信</t>
  </si>
  <si>
    <t>这是送给齐志明终南山的信。</t>
  </si>
  <si>
    <t>齐志明的信</t>
  </si>
  <si>
    <t>这是送给顾清流终南山的信。</t>
  </si>
  <si>
    <t>顾清流的信</t>
  </si>
  <si>
    <t>这是送给潘秀达五毒教的信。</t>
  </si>
  <si>
    <t>潘秀达的信</t>
  </si>
  <si>
    <t>这是送给李先生终南山的信。</t>
  </si>
  <si>
    <t>李先生的信</t>
  </si>
  <si>
    <t>这是送给白髯老者五毒教的信。</t>
  </si>
  <si>
    <t>白髯老者的信</t>
  </si>
  <si>
    <t>这是送给洪血衣五毒教的信。</t>
  </si>
  <si>
    <t>洪血衣的信</t>
  </si>
  <si>
    <t>这是一条青色长裤，裤脚纹有金色盘龙。</t>
  </si>
  <si>
    <r>
      <t>HIC</t>
    </r>
    <r>
      <rPr>
        <sz val="11"/>
        <color theme="1"/>
        <rFont val="等线"/>
        <family val="3"/>
        <charset val="134"/>
        <scheme val="minor"/>
      </rPr>
      <t>焚香裤</t>
    </r>
    <r>
      <rPr>
        <sz val="11"/>
        <color theme="1"/>
        <rFont val="等线"/>
        <family val="2"/>
        <charset val="134"/>
        <scheme val="minor"/>
      </rPr>
      <t>NOR</t>
    </r>
  </si>
  <si>
    <t>这是一件麻布长裤。</t>
  </si>
  <si>
    <t>麻布长裤</t>
  </si>
  <si>
    <t>这是一件云纹长裤。</t>
  </si>
  <si>
    <t>云纹长裤</t>
  </si>
  <si>
    <t>纸质叶片，边缘中肋常显浅紫色</t>
  </si>
  <si>
    <t>铁皮石斛</t>
  </si>
  <si>
    <t>穷苦人家常吃的窝窝头。</t>
  </si>
  <si>
    <t>窝窝头</t>
  </si>
  <si>
    <t>咬了一口窝窝头，干涩难咽，差点噎着。</t>
  </si>
  <si>
    <t>据说这些暗器发出来时，美丽得就像孔雀开屏一样，辉煌灿烂，然而，就在你被这种惊人的生灵感动得目瞪神迷时，它已经要了你的性命。</t>
  </si>
  <si>
    <r>
      <t>HIG</t>
    </r>
    <r>
      <rPr>
        <sz val="11"/>
        <color theme="1"/>
        <rFont val="等线"/>
        <family val="3"/>
        <charset val="134"/>
        <scheme val="minor"/>
      </rPr>
      <t>孔雀翎</t>
    </r>
    <r>
      <rPr>
        <sz val="11"/>
        <color theme="1"/>
        <rFont val="等线"/>
        <family val="2"/>
        <charset val="134"/>
        <scheme val="minor"/>
      </rPr>
      <t>NOR</t>
    </r>
  </si>
  <si>
    <t>悲酥清风无臭无味，中者一段时间内会全身无力，武功尽失。</t>
  </si>
  <si>
    <t>悲酥清风</t>
  </si>
  <si>
    <t>这是送给郁光标无量山的信。</t>
  </si>
  <si>
    <t>郁光标的信</t>
  </si>
  <si>
    <t>满满的一桶水</t>
  </si>
  <si>
    <t>盛满水的桶</t>
  </si>
  <si>
    <r>
      <t>任务</t>
    </r>
    <r>
      <rPr>
        <sz val="11"/>
        <color theme="1"/>
        <rFont val="等线"/>
        <family val="2"/>
        <charset val="134"/>
        <scheme val="minor"/>
      </rPr>
      <t xml:space="preserve"> </t>
    </r>
  </si>
  <si>
    <t>将桶中的水到了出来。</t>
  </si>
  <si>
    <t>一把黄豆，既可以吃掉，也可以种植。</t>
  </si>
  <si>
    <t>豌豆</t>
  </si>
  <si>
    <t>将黄豆放入口中嚼了嚼，并没有想象中的好吃。</t>
  </si>
  <si>
    <t>这是一条刚打捞上来的鱼，活蹦乱跳的。</t>
  </si>
  <si>
    <t>鲜鱼</t>
  </si>
  <si>
    <t>一大块血淋淋的狗肉。吃掉的话会遭到一些人的忌嫌。</t>
  </si>
  <si>
    <t>一包刺鼻的红色粉末。</t>
  </si>
  <si>
    <t>解药</t>
  </si>
  <si>
    <t>一座豪宅竟然就这么化成了这一抔灰土。</t>
  </si>
  <si>
    <t>灰烬</t>
  </si>
  <si>
    <t>将这灰烬洒在地下。</t>
  </si>
  <si>
    <t>盛水用的水桶，没有任何东西在里面。</t>
  </si>
  <si>
    <t>空的水桶</t>
  </si>
  <si>
    <t>挥了挥手中的水桶。</t>
  </si>
  <si>
    <t>普普通通的一把钥匙。</t>
  </si>
  <si>
    <t>钥匙</t>
  </si>
  <si>
    <t>一个砚台一支笔其中便再无一物。</t>
  </si>
  <si>
    <t>奇怪的包裹</t>
  </si>
  <si>
    <t>一本描述各种草药的医经，书中竟还夹杂着一份信。</t>
  </si>
  <si>
    <t>百草经</t>
  </si>
  <si>
    <t>毒药的配方，其上好多不认识的中药。</t>
  </si>
  <si>
    <r>
      <t>MAG</t>
    </r>
    <r>
      <rPr>
        <sz val="11"/>
        <color theme="1"/>
        <rFont val="等线"/>
        <family val="3"/>
        <charset val="134"/>
        <scheme val="minor"/>
      </rPr>
      <t>毒方</t>
    </r>
    <r>
      <rPr>
        <sz val="11"/>
        <color theme="1"/>
        <rFont val="等线"/>
        <family val="2"/>
        <charset val="134"/>
        <scheme val="minor"/>
      </rPr>
      <t>NOR</t>
    </r>
  </si>
  <si>
    <r>
      <t>傅丹生出卖同道，谋害忠良。为江湖同道不耻，速去嵩山缉拿。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</si>
  <si>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赵思泉欺压邻里，抢占民女，速去汝州缉拿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</si>
  <si>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记载着逍遥无相剑武功的书页，此为第五篇</t>
  </si>
  <si>
    <t>逍遥无相剑残篇之五</t>
  </si>
  <si>
    <t>记载着逍遥无相剑武功的书页，此为第四篇</t>
  </si>
  <si>
    <t>逍遥无相剑残篇之四</t>
  </si>
  <si>
    <r>
      <t>吴过中贩卖私盐，偷税漏税，现正前往黄河帮，朝廷全国通缉</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</si>
  <si>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记载着弦音刀法武功的书页，此为第五篇</t>
  </si>
  <si>
    <t>弦音刀法残篇之五</t>
  </si>
  <si>
    <t>记载着逍遥无相剑武功的书页，此为第三篇</t>
  </si>
  <si>
    <t>逍遥无相剑残篇之三</t>
  </si>
  <si>
    <t>记载着逍遥无相剑武功的书页，此为第二篇</t>
  </si>
  <si>
    <t>逍遥无相剑残篇之二</t>
  </si>
  <si>
    <t>记载着弦音刀法武功的书页，此为第二篇</t>
  </si>
  <si>
    <t>弦音刀法残篇之二</t>
  </si>
  <si>
    <r>
      <t>曹天泽挖掘皇陵，盗取陪葬品，现正与金陵城销赃</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</si>
  <si>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记载着弦音刀法武功的书页，此为第四篇</t>
  </si>
  <si>
    <t>弦音刀法残篇之四</t>
  </si>
  <si>
    <t>记载着弦音刀法武功的书页，此为第三篇</t>
  </si>
  <si>
    <t>弦音刀法残篇之三</t>
  </si>
  <si>
    <r>
      <t>签到第</t>
    </r>
    <r>
      <rPr>
        <sz val="11"/>
        <color theme="1"/>
        <rFont val="等线"/>
        <family val="2"/>
        <charset val="134"/>
        <scheme val="minor"/>
      </rPr>
      <t>35</t>
    </r>
    <r>
      <rPr>
        <sz val="11"/>
        <color theme="1"/>
        <rFont val="等线"/>
        <family val="3"/>
        <charset val="134"/>
        <scheme val="minor"/>
      </rPr>
      <t>天奖励</t>
    </r>
  </si>
  <si>
    <r>
      <t>签到第</t>
    </r>
    <r>
      <rPr>
        <sz val="11"/>
        <color theme="1"/>
        <rFont val="等线"/>
        <family val="2"/>
        <charset val="134"/>
        <scheme val="minor"/>
      </rPr>
      <t>36</t>
    </r>
    <r>
      <rPr>
        <sz val="11"/>
        <color theme="1"/>
        <rFont val="等线"/>
        <family val="3"/>
        <charset val="134"/>
        <scheme val="minor"/>
      </rPr>
      <t>、</t>
    </r>
    <r>
      <rPr>
        <sz val="11"/>
        <color theme="1"/>
        <rFont val="等线"/>
        <family val="2"/>
        <charset val="134"/>
        <scheme val="minor"/>
      </rPr>
      <t>38</t>
    </r>
    <r>
      <rPr>
        <sz val="11"/>
        <color theme="1"/>
        <rFont val="等线"/>
        <family val="3"/>
        <charset val="134"/>
        <scheme val="minor"/>
      </rPr>
      <t>、</t>
    </r>
    <r>
      <rPr>
        <sz val="11"/>
        <color theme="1"/>
        <rFont val="等线"/>
        <family val="2"/>
        <charset val="134"/>
        <scheme val="minor"/>
      </rPr>
      <t>40</t>
    </r>
    <r>
      <rPr>
        <sz val="11"/>
        <color theme="1"/>
        <rFont val="等线"/>
        <family val="3"/>
        <charset val="134"/>
        <scheme val="minor"/>
      </rPr>
      <t>、</t>
    </r>
    <r>
      <rPr>
        <sz val="11"/>
        <color theme="1"/>
        <rFont val="等线"/>
        <family val="2"/>
        <charset val="134"/>
        <scheme val="minor"/>
      </rPr>
      <t>41</t>
    </r>
    <r>
      <rPr>
        <sz val="11"/>
        <color theme="1"/>
        <rFont val="等线"/>
        <family val="3"/>
        <charset val="134"/>
        <scheme val="minor"/>
      </rPr>
      <t>天奖励</t>
    </r>
  </si>
  <si>
    <r>
      <t>签到第</t>
    </r>
    <r>
      <rPr>
        <sz val="11"/>
        <color theme="1"/>
        <rFont val="等线"/>
        <family val="2"/>
        <charset val="134"/>
        <scheme val="minor"/>
      </rPr>
      <t>4</t>
    </r>
    <r>
      <rPr>
        <sz val="11"/>
        <color theme="1"/>
        <rFont val="等线"/>
        <family val="3"/>
        <charset val="134"/>
        <scheme val="minor"/>
      </rPr>
      <t>天奖励</t>
    </r>
  </si>
  <si>
    <r>
      <t>天香玉露</t>
    </r>
    <r>
      <rPr>
        <sz val="11"/>
        <color theme="1"/>
        <rFont val="等线"/>
        <family val="2"/>
        <charset val="134"/>
        <scheme val="minor"/>
      </rPr>
      <t>1</t>
    </r>
    <r>
      <rPr>
        <sz val="11"/>
        <color theme="1"/>
        <rFont val="等线"/>
        <family val="3"/>
        <charset val="134"/>
        <scheme val="minor"/>
      </rPr>
      <t>瓶</t>
    </r>
  </si>
  <si>
    <t>这是送给王大妈大理的信。</t>
  </si>
  <si>
    <t>王大妈的信</t>
  </si>
  <si>
    <r>
      <t>签到第</t>
    </r>
    <r>
      <rPr>
        <sz val="11"/>
        <color theme="1"/>
        <rFont val="等线"/>
        <family val="2"/>
        <charset val="134"/>
        <scheme val="minor"/>
      </rPr>
      <t>39</t>
    </r>
    <r>
      <rPr>
        <sz val="11"/>
        <color theme="1"/>
        <rFont val="等线"/>
        <family val="3"/>
        <charset val="134"/>
        <scheme val="minor"/>
      </rPr>
      <t>天奖励</t>
    </r>
  </si>
  <si>
    <r>
      <t>天香玉露</t>
    </r>
    <r>
      <rPr>
        <sz val="11"/>
        <color theme="1"/>
        <rFont val="等线"/>
        <family val="2"/>
        <charset val="134"/>
        <scheme val="minor"/>
      </rPr>
      <t>3</t>
    </r>
    <r>
      <rPr>
        <sz val="11"/>
        <color theme="1"/>
        <rFont val="等线"/>
        <family val="3"/>
        <charset val="134"/>
        <scheme val="minor"/>
      </rPr>
      <t>瓶</t>
    </r>
  </si>
  <si>
    <t>这是一把锈迹斑斑地铁剑。</t>
  </si>
  <si>
    <t>锈剑</t>
  </si>
  <si>
    <t>这是送给真慧一灯居的信。</t>
  </si>
  <si>
    <t>真慧的信</t>
  </si>
  <si>
    <t>这是一张纸条，上面密密麻麻写着小字。</t>
  </si>
  <si>
    <t>纸条上面写着：镇东镖局，长江北岸，镖物，杀！</t>
  </si>
  <si>
    <t>这是押送的货物。</t>
  </si>
  <si>
    <t>镖物</t>
  </si>
  <si>
    <t>此针只有牛毛粗细，若打入人体内，可融于其血肉之中，若不拔除，数日之内必死无疑，唯有数种秘方可将其取出。</t>
  </si>
  <si>
    <r>
      <t>HIR</t>
    </r>
    <r>
      <rPr>
        <sz val="11"/>
        <color theme="1"/>
        <rFont val="等线"/>
        <family val="3"/>
        <charset val="134"/>
        <scheme val="minor"/>
      </rPr>
      <t>化血神针</t>
    </r>
    <r>
      <rPr>
        <sz val="11"/>
        <color theme="1"/>
        <rFont val="等线"/>
        <family val="2"/>
        <charset val="134"/>
        <scheme val="minor"/>
      </rPr>
      <t>NOR</t>
    </r>
  </si>
  <si>
    <t>这是一本秘籍，上面写着追魂夺命镖几个字，这可是唐门的秘籍！</t>
  </si>
  <si>
    <t>秘籍</t>
  </si>
  <si>
    <t>这是商人被抢走的货物。</t>
  </si>
  <si>
    <t>商人的货物</t>
  </si>
  <si>
    <t>这草药有止血的功效。</t>
  </si>
  <si>
    <t>止血的草药</t>
  </si>
  <si>
    <t>【春节活动道具】这磁器产自汝窑，胎体轻薄。通体满釉，呈淡天青色，莹润纯净。釉面开微小蝉翼纹，造型独特，古朴细致。</t>
  </si>
  <si>
    <t>瓷器</t>
  </si>
  <si>
    <t>礼物</t>
  </si>
  <si>
    <t>此刀为传奇铸铁匠以寒铁打造，刀体通透，寒气四射，可在处理食材的同时保证食材新鲜。</t>
  </si>
  <si>
    <t>寒铁菜刀</t>
  </si>
  <si>
    <t>这似乎是关押老妇人的地图。海岛上一片林海，林子中央有小小的草丛。似乎有一条密道藏于这草丛中。</t>
  </si>
  <si>
    <t>地图</t>
  </si>
  <si>
    <t>筷长三尺，似玉非玉，即便是猛击也不会让此筷断裂。</t>
  </si>
  <si>
    <t>玉筷</t>
  </si>
  <si>
    <t>这是一根寒丝羽竹，通体晶莹微微泛着绿光晶莹剔透竟似用水晶雕成的，拿在手中轻若无物，似乎是制造兵器的绝好材料。</t>
  </si>
  <si>
    <t>寒丝羽竹</t>
  </si>
  <si>
    <t>剑名烈芒，长约四尺三寸五分，乃是旷世名匠以火岩精铁所铸，剑身显赤红之色，传说若以高深内力催动此剑，可产生高温伤敌。</t>
  </si>
  <si>
    <r>
      <t>MAG</t>
    </r>
    <r>
      <rPr>
        <sz val="11"/>
        <color theme="1"/>
        <rFont val="等线"/>
        <family val="3"/>
        <charset val="134"/>
        <scheme val="minor"/>
      </rPr>
      <t>烈芒</t>
    </r>
    <r>
      <rPr>
        <sz val="11"/>
        <color theme="1"/>
        <rFont val="等线"/>
        <family val="2"/>
        <charset val="134"/>
        <scheme val="minor"/>
      </rPr>
      <t>NOR</t>
    </r>
  </si>
  <si>
    <t>这是老和尚的檀木佛珠，细闻之下，还有淡淡的香气。</t>
  </si>
  <si>
    <t>檀木佛珠</t>
  </si>
  <si>
    <t>你摩挲着佛珠，不禁想起了老和尚的面容，令人心生怜悯。</t>
  </si>
  <si>
    <t>这是一块头巾。</t>
  </si>
  <si>
    <t>头巾</t>
  </si>
  <si>
    <t>这是一顶竹笠。</t>
  </si>
  <si>
    <t>竹笠</t>
  </si>
  <si>
    <t>这是一顶软皮帽。</t>
  </si>
  <si>
    <t>软皮帽</t>
  </si>
  <si>
    <t>这是一块丝绸虎皮头巾。</t>
  </si>
  <si>
    <t>丝绸虎皮头巾</t>
  </si>
  <si>
    <t>这是一顶侠士方巾。</t>
  </si>
  <si>
    <t>侠士方巾</t>
  </si>
  <si>
    <t>这是一顶铁盔。</t>
  </si>
  <si>
    <t>铁盔</t>
  </si>
  <si>
    <t>这是一顶青布道冠。</t>
  </si>
  <si>
    <t>青布道冠</t>
  </si>
  <si>
    <t>这是一顶明王冠。</t>
  </si>
  <si>
    <t>明王冠</t>
  </si>
  <si>
    <t>这是一顶云纹冠。</t>
  </si>
  <si>
    <t>云纹冠</t>
  </si>
  <si>
    <t>这是一顶麻布头巾。</t>
  </si>
  <si>
    <t>麻布头巾</t>
  </si>
  <si>
    <t>这是一枝精铁打就的判官笔。</t>
  </si>
  <si>
    <t>判官笔</t>
  </si>
  <si>
    <r>
      <t>签到第</t>
    </r>
    <r>
      <rPr>
        <sz val="11"/>
        <color theme="1"/>
        <rFont val="等线"/>
        <family val="2"/>
        <charset val="134"/>
        <scheme val="minor"/>
      </rPr>
      <t>25</t>
    </r>
    <r>
      <rPr>
        <sz val="11"/>
        <color theme="1"/>
        <rFont val="等线"/>
        <family val="3"/>
        <charset val="134"/>
        <scheme val="minor"/>
      </rPr>
      <t>天奖励</t>
    </r>
  </si>
  <si>
    <t>记载着五虎断门刀武功的书页，此为下篇</t>
  </si>
  <si>
    <t>五虎断门刀下篇</t>
  </si>
  <si>
    <r>
      <t>一阳渠父步兵来，</t>
    </r>
    <r>
      <rPr>
        <sz val="11"/>
        <color theme="1"/>
        <rFont val="等线"/>
        <family val="2"/>
        <charset val="134"/>
        <scheme val="minor"/>
      </rPr>
      <t>n</t>
    </r>
    <r>
      <rPr>
        <sz val="11"/>
        <color theme="1"/>
        <rFont val="等线"/>
        <family val="3"/>
        <charset val="134"/>
        <scheme val="minor"/>
      </rPr>
      <t>二老川增月树枝。</t>
    </r>
    <r>
      <rPr>
        <sz val="11"/>
        <color theme="1"/>
        <rFont val="等线"/>
        <family val="2"/>
        <charset val="134"/>
        <scheme val="minor"/>
      </rPr>
      <t>n</t>
    </r>
    <r>
      <rPr>
        <sz val="11"/>
        <color theme="1"/>
        <rFont val="等线"/>
        <family val="3"/>
        <charset val="134"/>
        <scheme val="minor"/>
      </rPr>
      <t>太姒高宗相噬啮，</t>
    </r>
    <r>
      <rPr>
        <sz val="11"/>
        <color theme="1"/>
        <rFont val="等线"/>
        <family val="2"/>
        <charset val="134"/>
        <scheme val="minor"/>
      </rPr>
      <t>n</t>
    </r>
    <r>
      <rPr>
        <sz val="11"/>
        <color theme="1"/>
        <rFont val="等线"/>
        <family val="3"/>
        <charset val="134"/>
        <scheme val="minor"/>
      </rPr>
      <t>不关不作禁垣西。</t>
    </r>
  </si>
  <si>
    <t>福源下下签</t>
  </si>
  <si>
    <r>
      <t>神明穰穰附家书，</t>
    </r>
    <r>
      <rPr>
        <sz val="11"/>
        <color theme="1"/>
        <rFont val="等线"/>
        <family val="2"/>
        <charset val="134"/>
        <scheme val="minor"/>
      </rPr>
      <t>n</t>
    </r>
    <r>
      <rPr>
        <sz val="11"/>
        <color theme="1"/>
        <rFont val="等线"/>
        <family val="3"/>
        <charset val="134"/>
        <scheme val="minor"/>
      </rPr>
      <t>浩气威名梦环锈。</t>
    </r>
    <r>
      <rPr>
        <sz val="11"/>
        <color theme="1"/>
        <rFont val="等线"/>
        <family val="2"/>
        <charset val="134"/>
        <scheme val="minor"/>
      </rPr>
      <t>n</t>
    </r>
    <r>
      <rPr>
        <sz val="11"/>
        <color theme="1"/>
        <rFont val="等线"/>
        <family val="3"/>
        <charset val="134"/>
        <scheme val="minor"/>
      </rPr>
      <t>奈何堪夸荷宠命，</t>
    </r>
    <r>
      <rPr>
        <sz val="11"/>
        <color theme="1"/>
        <rFont val="等线"/>
        <family val="2"/>
        <charset val="134"/>
        <scheme val="minor"/>
      </rPr>
      <t>n</t>
    </r>
    <r>
      <rPr>
        <sz val="11"/>
        <color theme="1"/>
        <rFont val="等线"/>
        <family val="3"/>
        <charset val="134"/>
        <scheme val="minor"/>
      </rPr>
      <t>智泉旁照泻巴川。</t>
    </r>
  </si>
  <si>
    <t>福源中中签</t>
  </si>
  <si>
    <t>光泽圆润，一定可以卖个好价钱</t>
  </si>
  <si>
    <t>珠宝</t>
  </si>
  <si>
    <t>无用废铁，还是卖给商人吧</t>
  </si>
  <si>
    <t>废铁</t>
  </si>
  <si>
    <t>青背白底的大鲤鱼</t>
  </si>
  <si>
    <t>大鱼</t>
  </si>
  <si>
    <t>上好月明珠，却散发出阵阵冷光</t>
  </si>
  <si>
    <t>青翠欲滴，气息清新，定是不出世的灵丹妙药</t>
  </si>
  <si>
    <t>丹药</t>
  </si>
  <si>
    <t>长期浸泡水中，木头已经腐烂</t>
  </si>
  <si>
    <t>朽木</t>
  </si>
  <si>
    <r>
      <t>为人来到枕函流，</t>
    </r>
    <r>
      <rPr>
        <sz val="11"/>
        <color theme="1"/>
        <rFont val="等线"/>
        <family val="2"/>
        <charset val="134"/>
        <scheme val="minor"/>
      </rPr>
      <t>n</t>
    </r>
    <r>
      <rPr>
        <sz val="11"/>
        <color theme="1"/>
        <rFont val="等线"/>
        <family val="3"/>
        <charset val="134"/>
        <scheme val="minor"/>
      </rPr>
      <t>道尽天锡岂能续。</t>
    </r>
    <r>
      <rPr>
        <sz val="11"/>
        <color theme="1"/>
        <rFont val="等线"/>
        <family val="2"/>
        <charset val="134"/>
        <scheme val="minor"/>
      </rPr>
      <t>n</t>
    </r>
    <r>
      <rPr>
        <sz val="11"/>
        <color theme="1"/>
        <rFont val="等线"/>
        <family val="3"/>
        <charset val="134"/>
        <scheme val="minor"/>
      </rPr>
      <t>愿保金墟时还夏，</t>
    </r>
    <r>
      <rPr>
        <sz val="11"/>
        <color theme="1"/>
        <rFont val="等线"/>
        <family val="2"/>
        <charset val="134"/>
        <scheme val="minor"/>
      </rPr>
      <t>n</t>
    </r>
    <r>
      <rPr>
        <sz val="11"/>
        <color theme="1"/>
        <rFont val="等线"/>
        <family val="3"/>
        <charset val="134"/>
        <scheme val="minor"/>
      </rPr>
      <t>坐享山河福禄意</t>
    </r>
  </si>
  <si>
    <t>福源上上签</t>
  </si>
  <si>
    <t>一对精致的陶瓷玩偶，一个怎么看怎么像皇上，另一个则是貌美的女子</t>
  </si>
  <si>
    <t>陶瓷玩偶</t>
  </si>
  <si>
    <t>这是坤刃，它似乎并不完整。</t>
  </si>
  <si>
    <t>坤刃</t>
  </si>
  <si>
    <t>这是一碗米饭。</t>
  </si>
  <si>
    <t>米饭</t>
  </si>
  <si>
    <t>这是一块五彩的石头，光华闪烁，叫人爱不释手，久久把玩不愿放下。这块石头似乎包含着什么，你不由想冶炼一下，可能会有些什么新奇的东西出现。</t>
  </si>
  <si>
    <t>补天石</t>
  </si>
  <si>
    <r>
      <t xml:space="preserve">HIR </t>
    </r>
    <r>
      <rPr>
        <sz val="11"/>
        <color theme="1"/>
        <rFont val="等线"/>
        <family val="3"/>
        <charset val="134"/>
        <scheme val="minor"/>
      </rPr>
      <t>你盘膝而坐，手托补天石，真气游走，开始冶炼补天石。</t>
    </r>
    <r>
      <rPr>
        <sz val="11"/>
        <color theme="1"/>
        <rFont val="等线"/>
        <family val="2"/>
        <charset val="134"/>
        <scheme val="minor"/>
      </rPr>
      <t xml:space="preserve">NORnHIY </t>
    </r>
    <r>
      <rPr>
        <sz val="11"/>
        <color theme="1"/>
        <rFont val="等线"/>
        <family val="3"/>
        <charset val="134"/>
        <scheme val="minor"/>
      </rPr>
      <t>补天石渐渐变形，发出一种奇怪的声音，似乎有什么东西显现了出来！！</t>
    </r>
  </si>
  <si>
    <t>这是一条毒蛇，它已经被你制服了。</t>
  </si>
  <si>
    <t>毒蛇</t>
  </si>
  <si>
    <t>这是上好的花雕酒。</t>
  </si>
  <si>
    <t>花雕酒</t>
  </si>
  <si>
    <t>你打开瓶盖，一股清香扑鼻而来，你喝了一大口，这酒香醇厚实，让人回味无穷，你似乎有所感悟。</t>
  </si>
  <si>
    <r>
      <t>此刀相传为曹操所制，极为锐利，断金削铁毫不费力</t>
    </r>
    <r>
      <rPr>
        <sz val="11"/>
        <color theme="1"/>
        <rFont val="等线"/>
        <family val="2"/>
        <charset val="134"/>
        <scheme val="minor"/>
      </rPr>
      <t>,</t>
    </r>
    <r>
      <rPr>
        <sz val="11"/>
        <color theme="1"/>
        <rFont val="等线"/>
        <family val="3"/>
        <charset val="134"/>
        <scheme val="minor"/>
      </rPr>
      <t>谣传此刀铸成时参入了帝皇之血，仙神辟易，百鬼不侵。</t>
    </r>
  </si>
  <si>
    <r>
      <t>HIY</t>
    </r>
    <r>
      <rPr>
        <sz val="11"/>
        <color theme="1"/>
        <rFont val="等线"/>
        <family val="3"/>
        <charset val="134"/>
        <scheme val="minor"/>
      </rPr>
      <t>百辟</t>
    </r>
    <r>
      <rPr>
        <sz val="11"/>
        <color theme="1"/>
        <rFont val="等线"/>
        <family val="2"/>
        <charset val="134"/>
        <scheme val="minor"/>
      </rPr>
      <t>NOR</t>
    </r>
  </si>
  <si>
    <r>
      <t>此刀通体漆黑，长三尺六寸四分，相传此刀下亡魂无数，挥舞之时伴随</t>
    </r>
    <r>
      <rPr>
        <sz val="11"/>
        <color theme="1"/>
        <rFont val="等线"/>
        <family val="2"/>
        <charset val="134"/>
        <scheme val="minor"/>
      </rPr>
      <t>“</t>
    </r>
    <r>
      <rPr>
        <sz val="11"/>
        <color theme="1"/>
        <rFont val="等线"/>
        <family val="3"/>
        <charset val="134"/>
        <scheme val="minor"/>
      </rPr>
      <t>呜呜</t>
    </r>
    <r>
      <rPr>
        <sz val="11"/>
        <color theme="1"/>
        <rFont val="等线"/>
        <family val="2"/>
        <charset val="134"/>
        <scheme val="minor"/>
      </rPr>
      <t>”</t>
    </r>
    <r>
      <rPr>
        <sz val="11"/>
        <color theme="1"/>
        <rFont val="等线"/>
        <family val="3"/>
        <charset val="134"/>
        <scheme val="minor"/>
      </rPr>
      <t>鬼哭声，故有此名。</t>
    </r>
  </si>
  <si>
    <r>
      <t>CYN</t>
    </r>
    <r>
      <rPr>
        <sz val="11"/>
        <color theme="1"/>
        <rFont val="等线"/>
        <family val="3"/>
        <charset val="134"/>
        <scheme val="minor"/>
      </rPr>
      <t>鬼哭</t>
    </r>
    <r>
      <rPr>
        <sz val="11"/>
        <color theme="1"/>
        <rFont val="等线"/>
        <family val="2"/>
        <charset val="134"/>
        <scheme val="minor"/>
      </rPr>
      <t>NOR</t>
    </r>
  </si>
  <si>
    <t>这是青云刀，以玄精之铁锻造，重八十六斤，非功力深厚之辈不足以驱使，若以内力催发，破空刀气可达三尺有余，又名破空刀。</t>
  </si>
  <si>
    <r>
      <t>HIM</t>
    </r>
    <r>
      <rPr>
        <sz val="11"/>
        <color theme="1"/>
        <rFont val="等线"/>
        <family val="3"/>
        <charset val="134"/>
        <scheme val="minor"/>
      </rPr>
      <t>青云</t>
    </r>
    <r>
      <rPr>
        <sz val="11"/>
        <color theme="1"/>
        <rFont val="等线"/>
        <family val="2"/>
        <charset val="134"/>
        <scheme val="minor"/>
      </rPr>
      <t>NOR</t>
    </r>
  </si>
  <si>
    <t>一马踏无前，万里有烽烟，无前，长六尺八寸五分，一寸长一寸强，曾有高手以此刀相抗金国百骑，以势破敌，一往而无前。</t>
  </si>
  <si>
    <r>
      <t>HIB</t>
    </r>
    <r>
      <rPr>
        <sz val="11"/>
        <color theme="1"/>
        <rFont val="等线"/>
        <family val="3"/>
        <charset val="134"/>
        <scheme val="minor"/>
      </rPr>
      <t>无前</t>
    </r>
    <r>
      <rPr>
        <sz val="11"/>
        <color theme="1"/>
        <rFont val="等线"/>
        <family val="2"/>
        <charset val="134"/>
        <scheme val="minor"/>
      </rPr>
      <t>NOR</t>
    </r>
  </si>
  <si>
    <t>烽烟，相传是战场上的将军佩刀，经大小战役无数，挂印后以精钢重铸此刀，刀含杀伐之气，后流入江湖之中，乃是一把凶兵。</t>
  </si>
  <si>
    <r>
      <t>HIR</t>
    </r>
    <r>
      <rPr>
        <sz val="11"/>
        <color theme="1"/>
        <rFont val="等线"/>
        <family val="3"/>
        <charset val="134"/>
        <scheme val="minor"/>
      </rPr>
      <t>烽烟</t>
    </r>
    <r>
      <rPr>
        <sz val="11"/>
        <color theme="1"/>
        <rFont val="等线"/>
        <family val="2"/>
        <charset val="134"/>
        <scheme val="minor"/>
      </rPr>
      <t>NOR</t>
    </r>
  </si>
  <si>
    <t>此刀乃是当代名匠打造，锐利无比，杀人无痕，取命无伤，故得此名。</t>
  </si>
  <si>
    <r>
      <t>YEL</t>
    </r>
    <r>
      <rPr>
        <sz val="11"/>
        <color theme="1"/>
        <rFont val="等线"/>
        <family val="3"/>
        <charset val="134"/>
        <scheme val="minor"/>
      </rPr>
      <t>无伤</t>
    </r>
    <r>
      <rPr>
        <sz val="11"/>
        <color theme="1"/>
        <rFont val="等线"/>
        <family val="2"/>
        <charset val="134"/>
        <scheme val="minor"/>
      </rPr>
      <t>NOR</t>
    </r>
  </si>
  <si>
    <t>刀客任千山所持宝刀，刀呈青色，泛有微光，任千山持此刀于汉水之中劈水练刀二十载终于刀法大成。</t>
  </si>
  <si>
    <r>
      <t>HIB</t>
    </r>
    <r>
      <rPr>
        <sz val="11"/>
        <color theme="1"/>
        <rFont val="等线"/>
        <family val="3"/>
        <charset val="134"/>
        <scheme val="minor"/>
      </rPr>
      <t>沧浪</t>
    </r>
    <r>
      <rPr>
        <sz val="11"/>
        <color theme="1"/>
        <rFont val="等线"/>
        <family val="2"/>
        <charset val="134"/>
        <scheme val="minor"/>
      </rPr>
      <t>NOR</t>
    </r>
  </si>
  <si>
    <t>这是乾刃，它似乎并不完整。</t>
  </si>
  <si>
    <t>乾刃</t>
  </si>
  <si>
    <t>【冬至活动道具】制作羊肉馅和羊肉片的材料。</t>
  </si>
  <si>
    <t>牛肉馅</t>
  </si>
  <si>
    <t>紫檀木经由能工巧匠雕刻而成。</t>
  </si>
  <si>
    <t>木框</t>
  </si>
  <si>
    <r>
      <t>HIM</t>
    </r>
    <r>
      <rPr>
        <sz val="11"/>
        <color theme="1"/>
        <rFont val="等线"/>
        <family val="3"/>
        <charset val="134"/>
        <scheme val="minor"/>
      </rPr>
      <t>将画纸黏在木框之中，竟是一副略有西洋韵味的丹青图。</t>
    </r>
  </si>
  <si>
    <t>这是一碗荞面饸饹。</t>
  </si>
  <si>
    <t>荞面饸饹</t>
  </si>
  <si>
    <t>你吃下一碗荞面饸饹，这饸饹清香利口、条细筋韧，十分劲道。</t>
  </si>
  <si>
    <t>这是一双缎鞋。</t>
  </si>
  <si>
    <t>缎鞋</t>
  </si>
  <si>
    <t>这是你消灭强盗的凭证。</t>
  </si>
  <si>
    <t>凭证</t>
  </si>
  <si>
    <t>此锅以诸味鲜蔬、果为汤底，汤淡而鲜，用上等牛羊肉为主材，荤素搭配，美味绝伦。</t>
  </si>
  <si>
    <t>千素锅（满）</t>
  </si>
  <si>
    <t>你开始吃千素锅。</t>
  </si>
  <si>
    <t>这是一双锦鞋。</t>
  </si>
  <si>
    <t>锦鞋</t>
  </si>
  <si>
    <t>精致的豌豆炒肉，青色的豌豆衬托着色泽均匀的肉丁。一看便知出自高人之手。</t>
  </si>
  <si>
    <t>豌豆炒肉</t>
  </si>
  <si>
    <t>一盘普通的豌豆炒肉竟然能超出天籁般的的味道，大厨就是大厨。</t>
  </si>
  <si>
    <t>玲珑剔透的方形水晶，在阳光下闪烁着色彩斑斓的光泽。</t>
  </si>
  <si>
    <t>水晶</t>
  </si>
  <si>
    <t>这是一株止血草。</t>
  </si>
  <si>
    <t>止血草</t>
  </si>
  <si>
    <t>用豌豆和五花肉炒出来的，看样子就毫无食欲。</t>
  </si>
  <si>
    <r>
      <t>豌豆炒肉</t>
    </r>
    <r>
      <rPr>
        <sz val="11"/>
        <color theme="1"/>
        <rFont val="等线"/>
        <family val="2"/>
        <charset val="134"/>
        <scheme val="minor"/>
      </rPr>
      <t>(</t>
    </r>
    <r>
      <rPr>
        <sz val="11"/>
        <color theme="1"/>
        <rFont val="等线"/>
        <family val="3"/>
        <charset val="134"/>
        <scheme val="minor"/>
      </rPr>
      <t>焦</t>
    </r>
    <r>
      <rPr>
        <sz val="11"/>
        <color theme="1"/>
        <rFont val="等线"/>
        <family val="2"/>
        <charset val="134"/>
        <scheme val="minor"/>
      </rPr>
      <t>)</t>
    </r>
  </si>
  <si>
    <t>半生不如的肉丁与有些焦的豌豆完美搭配，不死者的哀嚎在你口中不断回响。一盘令人感悟生死的好菜。</t>
  </si>
  <si>
    <t>一碗热气腾腾的豆腐脑，不知它甜豆腐脑，还是咸豆腐脑。</t>
  </si>
  <si>
    <r>
      <t>豆腐脑</t>
    </r>
    <r>
      <rPr>
        <sz val="11"/>
        <color theme="1"/>
        <rFont val="等线"/>
        <family val="2"/>
        <charset val="134"/>
        <scheme val="minor"/>
      </rPr>
      <t xml:space="preserve"> </t>
    </r>
  </si>
  <si>
    <t>用紫金做成的钥匙</t>
  </si>
  <si>
    <t>金钥匙</t>
  </si>
  <si>
    <t>记载着燕双飞身法武功的书页，此为下篇</t>
  </si>
  <si>
    <t>燕双飞下篇</t>
  </si>
  <si>
    <t>用黑玉做成的钥匙</t>
  </si>
  <si>
    <t>玉钥匙</t>
  </si>
  <si>
    <r>
      <t>这是一份武秘礼盒，其中有着江湖人士梦寐以求的武功秘籍</t>
    </r>
    <r>
      <rPr>
        <sz val="11"/>
        <color theme="1"/>
        <rFont val="等线"/>
        <family val="2"/>
        <charset val="134"/>
        <scheme val="minor"/>
      </rPr>
      <t>(</t>
    </r>
    <r>
      <rPr>
        <sz val="11"/>
        <color theme="1"/>
        <rFont val="等线"/>
        <family val="3"/>
        <charset val="134"/>
        <scheme val="minor"/>
      </rPr>
      <t>可开出十张武功残页</t>
    </r>
    <r>
      <rPr>
        <sz val="11"/>
        <color theme="1"/>
        <rFont val="等线"/>
        <family val="2"/>
        <charset val="134"/>
        <scheme val="minor"/>
      </rPr>
      <t>)</t>
    </r>
    <r>
      <rPr>
        <sz val="11"/>
        <color theme="1"/>
        <rFont val="等线"/>
        <family val="3"/>
        <charset val="134"/>
        <scheme val="minor"/>
      </rPr>
      <t>。</t>
    </r>
  </si>
  <si>
    <r>
      <t>HIM</t>
    </r>
    <r>
      <rPr>
        <sz val="11"/>
        <color theme="1"/>
        <rFont val="等线"/>
        <family val="3"/>
        <charset val="134"/>
        <scheme val="minor"/>
      </rPr>
      <t>武秘礼盒</t>
    </r>
    <r>
      <rPr>
        <sz val="11"/>
        <color theme="1"/>
        <rFont val="等线"/>
        <family val="2"/>
        <charset val="134"/>
        <scheme val="minor"/>
      </rPr>
      <t>NOR</t>
    </r>
  </si>
  <si>
    <r>
      <t>HIY</t>
    </r>
    <r>
      <rPr>
        <sz val="11"/>
        <color theme="1"/>
        <rFont val="等线"/>
        <family val="3"/>
        <charset val="134"/>
        <scheme val="minor"/>
      </rPr>
      <t>你小心翼翼地打开了这个礼盒，里面的东西出现在你的面前！</t>
    </r>
  </si>
  <si>
    <r>
      <t>这是一份江湖密礼，其中有着江湖人士梦寐以求的武功秘籍</t>
    </r>
    <r>
      <rPr>
        <sz val="11"/>
        <color theme="1"/>
        <rFont val="等线"/>
        <family val="2"/>
        <charset val="134"/>
        <scheme val="minor"/>
      </rPr>
      <t>(</t>
    </r>
    <r>
      <rPr>
        <sz val="11"/>
        <color theme="1"/>
        <rFont val="等线"/>
        <family val="3"/>
        <charset val="134"/>
        <scheme val="minor"/>
      </rPr>
      <t>可开出十张武功残页</t>
    </r>
    <r>
      <rPr>
        <sz val="11"/>
        <color theme="1"/>
        <rFont val="等线"/>
        <family val="2"/>
        <charset val="134"/>
        <scheme val="minor"/>
      </rPr>
      <t>)</t>
    </r>
    <r>
      <rPr>
        <sz val="11"/>
        <color theme="1"/>
        <rFont val="等线"/>
        <family val="3"/>
        <charset val="134"/>
        <scheme val="minor"/>
      </rPr>
      <t>。</t>
    </r>
  </si>
  <si>
    <t>江湖密礼</t>
  </si>
  <si>
    <t>用古铜做成的钥匙</t>
  </si>
  <si>
    <t>铜钥匙</t>
  </si>
  <si>
    <t>信中画着襄阳城部队部署以及城内地形，署名是陈奇、聚义馆。</t>
  </si>
  <si>
    <t>这些铜箭看起来非常锋利，用来当远程暗器一定不错。</t>
  </si>
  <si>
    <t>铜箭</t>
  </si>
  <si>
    <t>千素锅（少量）</t>
  </si>
  <si>
    <t>【春节活动道具】这是蒜苔腊肉，其味鲜香，口感上佳，是春节的家常小菜之一。</t>
  </si>
  <si>
    <t>蒜苔腊肉</t>
  </si>
  <si>
    <t>你开始吃蒜苔腊肉。</t>
  </si>
  <si>
    <r>
      <t>签到第</t>
    </r>
    <r>
      <rPr>
        <sz val="11"/>
        <color theme="1"/>
        <rFont val="等线"/>
        <family val="2"/>
        <charset val="134"/>
        <scheme val="minor"/>
      </rPr>
      <t>8</t>
    </r>
    <r>
      <rPr>
        <sz val="11"/>
        <color theme="1"/>
        <rFont val="等线"/>
        <family val="3"/>
        <charset val="134"/>
        <scheme val="minor"/>
      </rPr>
      <t>、</t>
    </r>
    <r>
      <rPr>
        <sz val="11"/>
        <color theme="1"/>
        <rFont val="等线"/>
        <family val="2"/>
        <charset val="134"/>
        <scheme val="minor"/>
      </rPr>
      <t>10</t>
    </r>
    <r>
      <rPr>
        <sz val="11"/>
        <color theme="1"/>
        <rFont val="等线"/>
        <family val="3"/>
        <charset val="134"/>
        <scheme val="minor"/>
      </rPr>
      <t>、</t>
    </r>
    <r>
      <rPr>
        <sz val="11"/>
        <color theme="1"/>
        <rFont val="等线"/>
        <family val="2"/>
        <charset val="134"/>
        <scheme val="minor"/>
      </rPr>
      <t>12</t>
    </r>
    <r>
      <rPr>
        <sz val="11"/>
        <color theme="1"/>
        <rFont val="等线"/>
        <family val="3"/>
        <charset val="134"/>
        <scheme val="minor"/>
      </rPr>
      <t>、</t>
    </r>
    <r>
      <rPr>
        <sz val="11"/>
        <color theme="1"/>
        <rFont val="等线"/>
        <family val="2"/>
        <charset val="134"/>
        <scheme val="minor"/>
      </rPr>
      <t>13</t>
    </r>
    <r>
      <rPr>
        <sz val="11"/>
        <color theme="1"/>
        <rFont val="等线"/>
        <family val="3"/>
        <charset val="134"/>
        <scheme val="minor"/>
      </rPr>
      <t>天奖励</t>
    </r>
  </si>
  <si>
    <t>这是一个蜂蜜凉粽子。</t>
  </si>
  <si>
    <t>蜂蜜凉粽子</t>
  </si>
  <si>
    <t>你吃下了一个蜂蜜凉粽子，其中加有蜂蜜和桂花酱，蜂蜜的香甜，桂花酱的清香，与粽子结合在一起，当真是凉甜芳香、沁人肺腑。</t>
  </si>
  <si>
    <t>羊肉馅</t>
  </si>
  <si>
    <t>这是一块甑糕。</t>
  </si>
  <si>
    <t>甑糕</t>
  </si>
  <si>
    <t>你咬了一口甑糕，嘴里充满了浓郁的枣香、软糯粘甜，十分好吃。</t>
  </si>
  <si>
    <t>【冬至活动道具】制作饺子的材料之一。</t>
  </si>
  <si>
    <t>饺子皮</t>
  </si>
  <si>
    <t>千素锅（一半）</t>
  </si>
  <si>
    <t>千素锅（大量）</t>
  </si>
  <si>
    <t>千素锅（一口）</t>
  </si>
  <si>
    <t>这是一碗华山大刀面。</t>
  </si>
  <si>
    <t>华山大刀面</t>
  </si>
  <si>
    <t>你吃下了一碗华山大刀面。</t>
  </si>
  <si>
    <t>这是一个被飞贼窃走的包裹，不知道里面装了什么。</t>
  </si>
  <si>
    <t>失窃的包裹</t>
  </si>
  <si>
    <t>你打开了这个失窃的包裹，里面的东西出现在你面前。</t>
  </si>
  <si>
    <t>江湖狂欢，缺你不可，这是江湖礼包，祝愿您游戏愉快。</t>
  </si>
  <si>
    <t>江湖礼包</t>
  </si>
  <si>
    <t>你打开了这个江湖礼包，里面的东西出现在你面前。</t>
  </si>
  <si>
    <t>这是一个装饰十分精致的宝箱。</t>
  </si>
  <si>
    <t>银宝箱</t>
  </si>
  <si>
    <t>你打开了这个银宝箱，里面的东西出现在你面前。</t>
  </si>
  <si>
    <t>金宝箱</t>
  </si>
  <si>
    <t>你打开了这个金宝箱，里面的东西出现在你面前。</t>
  </si>
  <si>
    <t>这是一双麻布鞋。</t>
  </si>
  <si>
    <t>麻布鞋</t>
  </si>
  <si>
    <t>这是一把又细又长的剑，轻飘飘的像是女孩子家的玩意。</t>
  </si>
  <si>
    <t>细剑</t>
  </si>
  <si>
    <r>
      <t>这是一个新手礼包，使用可获得分身符</t>
    </r>
    <r>
      <rPr>
        <sz val="11"/>
        <color theme="1"/>
        <rFont val="等线"/>
        <family val="2"/>
        <charset val="134"/>
        <scheme val="minor"/>
      </rPr>
      <t>3</t>
    </r>
    <r>
      <rPr>
        <sz val="11"/>
        <color theme="1"/>
        <rFont val="等线"/>
        <family val="3"/>
        <charset val="134"/>
        <scheme val="minor"/>
      </rPr>
      <t>张、遁地符</t>
    </r>
    <r>
      <rPr>
        <sz val="11"/>
        <color theme="1"/>
        <rFont val="等线"/>
        <family val="2"/>
        <charset val="134"/>
        <scheme val="minor"/>
      </rPr>
      <t>3</t>
    </r>
    <r>
      <rPr>
        <sz val="11"/>
        <color theme="1"/>
        <rFont val="等线"/>
        <family val="3"/>
        <charset val="134"/>
        <scheme val="minor"/>
      </rPr>
      <t>张、洗颜水</t>
    </r>
    <r>
      <rPr>
        <sz val="11"/>
        <color theme="1"/>
        <rFont val="等线"/>
        <family val="2"/>
        <charset val="134"/>
        <scheme val="minor"/>
      </rPr>
      <t>1</t>
    </r>
    <r>
      <rPr>
        <sz val="11"/>
        <color theme="1"/>
        <rFont val="等线"/>
        <family val="3"/>
        <charset val="134"/>
        <scheme val="minor"/>
      </rPr>
      <t>个、潜能丹</t>
    </r>
    <r>
      <rPr>
        <sz val="11"/>
        <color theme="1"/>
        <rFont val="等线"/>
        <family val="2"/>
        <charset val="134"/>
        <scheme val="minor"/>
      </rPr>
      <t>1</t>
    </r>
    <r>
      <rPr>
        <sz val="11"/>
        <color theme="1"/>
        <rFont val="等线"/>
        <family val="3"/>
        <charset val="134"/>
        <scheme val="minor"/>
      </rPr>
      <t>个。</t>
    </r>
  </si>
  <si>
    <t>你打开了新手礼包，里面的东西出现在你面前。</t>
  </si>
  <si>
    <t>这是一双厚布鞋。</t>
  </si>
  <si>
    <t>厚布鞋</t>
  </si>
  <si>
    <t>这是一双云纹护手。</t>
  </si>
  <si>
    <t>云纹护手</t>
  </si>
  <si>
    <t>这是一双麻布护手。</t>
  </si>
  <si>
    <t>麻布护手</t>
  </si>
  <si>
    <t>这是送给汪恒衡阳城的信。</t>
  </si>
  <si>
    <t>汪恒的信</t>
  </si>
  <si>
    <r>
      <t>是真名士</t>
    </r>
    <r>
      <rPr>
        <sz val="11"/>
        <color theme="1"/>
        <rFont val="等线"/>
        <family val="2"/>
        <charset val="134"/>
        <scheme val="minor"/>
      </rPr>
      <t>,</t>
    </r>
    <r>
      <rPr>
        <sz val="11"/>
        <color theme="1"/>
        <rFont val="等线"/>
        <family val="3"/>
        <charset val="134"/>
        <scheme val="minor"/>
      </rPr>
      <t>当自风流，这是名士礼盒，其中不乏稀有，珍贵之物。</t>
    </r>
  </si>
  <si>
    <t>名士礼盒</t>
  </si>
  <si>
    <t>你打开了这个名士礼盒，里面的东西出现在你面前。</t>
  </si>
  <si>
    <t>这是送给李忠牛家村的信。</t>
  </si>
  <si>
    <t>李忠的信</t>
  </si>
  <si>
    <t>这是送给老渔翁牛家村的信。</t>
  </si>
  <si>
    <t>老渔翁的信</t>
  </si>
  <si>
    <t>这是把看起来很普通的长剑，但仔细一看，剑身上有几条细纹闪烁不定。</t>
  </si>
  <si>
    <t>游龙剑</t>
  </si>
  <si>
    <t>这是天龙寺丢失多年的舍利子。</t>
  </si>
  <si>
    <t>舍利子</t>
  </si>
  <si>
    <t>这是一个红包，里面装有许多好东西。</t>
  </si>
  <si>
    <t>红包</t>
  </si>
  <si>
    <r>
      <t>HIR</t>
    </r>
    <r>
      <rPr>
        <sz val="11"/>
        <color theme="1"/>
        <rFont val="等线"/>
        <family val="3"/>
        <charset val="134"/>
        <scheme val="minor"/>
      </rPr>
      <t>湛卢</t>
    </r>
    <r>
      <rPr>
        <sz val="11"/>
        <color theme="1"/>
        <rFont val="等线"/>
        <family val="2"/>
        <charset val="134"/>
        <scheme val="minor"/>
      </rPr>
      <t>NOR</t>
    </r>
  </si>
  <si>
    <t>这是一个白馒头。</t>
  </si>
  <si>
    <t>馒头</t>
  </si>
  <si>
    <t>你吃下了这个馒头。</t>
  </si>
  <si>
    <t>记载着虚空踏步武功的书页，此为第三篇</t>
  </si>
  <si>
    <t>虚空踏步残篇之三</t>
  </si>
  <si>
    <t>记载着虚空踏步武功的书页，此为第四篇</t>
  </si>
  <si>
    <t>虚空踏步残篇之四</t>
  </si>
  <si>
    <r>
      <t>北京书院</t>
    </r>
    <r>
      <rPr>
        <sz val="11"/>
        <color theme="1"/>
        <rFont val="等线"/>
        <family val="2"/>
        <charset val="134"/>
        <scheme val="minor"/>
      </rPr>
      <t>n</t>
    </r>
    <r>
      <rPr>
        <sz val="11"/>
        <color theme="1"/>
        <rFont val="等线"/>
        <family val="3"/>
        <charset val="134"/>
        <scheme val="minor"/>
      </rPr>
      <t>肆</t>
    </r>
    <r>
      <rPr>
        <sz val="11"/>
        <color theme="1"/>
        <rFont val="等线"/>
        <family val="2"/>
        <charset val="134"/>
        <scheme val="minor"/>
      </rPr>
      <t>—</t>
    </r>
    <r>
      <rPr>
        <sz val="11"/>
        <color theme="1"/>
        <rFont val="等线"/>
        <family val="3"/>
        <charset val="134"/>
        <scheme val="minor"/>
      </rPr>
      <t>玖</t>
    </r>
    <r>
      <rPr>
        <sz val="11"/>
        <color theme="1"/>
        <rFont val="等线"/>
        <family val="2"/>
        <charset val="134"/>
        <scheme val="minor"/>
      </rPr>
      <t>—</t>
    </r>
    <r>
      <rPr>
        <sz val="11"/>
        <color theme="1"/>
        <rFont val="等线"/>
        <family val="3"/>
        <charset val="134"/>
        <scheme val="minor"/>
      </rPr>
      <t>贰</t>
    </r>
    <r>
      <rPr>
        <sz val="11"/>
        <color theme="1"/>
        <rFont val="等线"/>
        <family val="2"/>
        <charset val="134"/>
        <scheme val="minor"/>
      </rPr>
      <t>n|     |     |n</t>
    </r>
    <r>
      <rPr>
        <sz val="11"/>
        <color theme="1"/>
        <rFont val="等线"/>
        <family val="3"/>
        <charset val="134"/>
        <scheme val="minor"/>
      </rPr>
      <t>叁</t>
    </r>
    <r>
      <rPr>
        <sz val="11"/>
        <color theme="1"/>
        <rFont val="等线"/>
        <family val="2"/>
        <charset val="134"/>
        <scheme val="minor"/>
      </rPr>
      <t>—</t>
    </r>
    <r>
      <rPr>
        <sz val="11"/>
        <color theme="1"/>
        <rFont val="等线"/>
        <family val="3"/>
        <charset val="134"/>
        <scheme val="minor"/>
      </rPr>
      <t>伍</t>
    </r>
    <r>
      <rPr>
        <sz val="11"/>
        <color theme="1"/>
        <rFont val="等线"/>
        <family val="2"/>
        <charset val="134"/>
        <scheme val="minor"/>
      </rPr>
      <t>—</t>
    </r>
    <r>
      <rPr>
        <sz val="11"/>
        <color theme="1"/>
        <rFont val="等线"/>
        <family val="3"/>
        <charset val="134"/>
        <scheme val="minor"/>
      </rPr>
      <t>柒</t>
    </r>
    <r>
      <rPr>
        <sz val="11"/>
        <color theme="1"/>
        <rFont val="等线"/>
        <family val="2"/>
        <charset val="134"/>
        <scheme val="minor"/>
      </rPr>
      <t>n|     |     |n</t>
    </r>
    <r>
      <rPr>
        <sz val="11"/>
        <color theme="1"/>
        <rFont val="等线"/>
        <family val="3"/>
        <charset val="134"/>
        <scheme val="minor"/>
      </rPr>
      <t>捌</t>
    </r>
    <r>
      <rPr>
        <sz val="11"/>
        <color theme="1"/>
        <rFont val="等线"/>
        <family val="2"/>
        <charset val="134"/>
        <scheme val="minor"/>
      </rPr>
      <t>—</t>
    </r>
    <r>
      <rPr>
        <sz val="11"/>
        <color theme="1"/>
        <rFont val="等线"/>
        <family val="3"/>
        <charset val="134"/>
        <scheme val="minor"/>
      </rPr>
      <t>壹</t>
    </r>
    <r>
      <rPr>
        <sz val="11"/>
        <color theme="1"/>
        <rFont val="等线"/>
        <family val="2"/>
        <charset val="134"/>
        <scheme val="minor"/>
      </rPr>
      <t>—</t>
    </r>
    <r>
      <rPr>
        <sz val="11"/>
        <color theme="1"/>
        <rFont val="等线"/>
        <family val="3"/>
        <charset val="134"/>
        <scheme val="minor"/>
      </rPr>
      <t>陆</t>
    </r>
  </si>
  <si>
    <t>羊皮</t>
  </si>
  <si>
    <t>记载着虚空踏步武功的书页，此为第二篇</t>
  </si>
  <si>
    <t>虚空踏步残篇之二</t>
  </si>
  <si>
    <t>记载着小夜叉棍法武功的书页，此为第四篇</t>
  </si>
  <si>
    <t>小夜叉棍法残篇之四</t>
  </si>
  <si>
    <t>记载着小夜叉棍法武功的书页，此为第五篇</t>
  </si>
  <si>
    <t>小夜叉棍法残篇之五</t>
  </si>
  <si>
    <t>记载着小夜叉棍法武功的书页，此为第二篇</t>
  </si>
  <si>
    <t>小夜叉棍法残篇之二</t>
  </si>
  <si>
    <t>记载着小夜叉棍法武功的书页，此为第三篇</t>
  </si>
  <si>
    <t>小夜叉棍法残篇之三</t>
  </si>
  <si>
    <t>顶有紫色花碎</t>
  </si>
  <si>
    <t>甘草</t>
  </si>
  <si>
    <t>黄色根茎，形如鸡爪</t>
  </si>
  <si>
    <t>黄连</t>
  </si>
  <si>
    <t>这是送给秋月金牛武馆的信。</t>
  </si>
  <si>
    <t>秋月的信</t>
  </si>
  <si>
    <t>记载着虚空踏步武功的书页，此为第五篇</t>
  </si>
  <si>
    <t>虚空踏步残篇之五</t>
  </si>
  <si>
    <t>记载着烈火鞭法武功的书页，此为第一篇</t>
  </si>
  <si>
    <r>
      <t>HIC</t>
    </r>
    <r>
      <rPr>
        <sz val="11"/>
        <color theme="1"/>
        <rFont val="等线"/>
        <family val="3"/>
        <charset val="134"/>
        <scheme val="minor"/>
      </rPr>
      <t>烈火鞭法残篇之一</t>
    </r>
    <r>
      <rPr>
        <sz val="11"/>
        <color theme="1"/>
        <rFont val="等线"/>
        <family val="2"/>
        <charset val="134"/>
        <scheme val="minor"/>
      </rPr>
      <t>NOR</t>
    </r>
  </si>
  <si>
    <t>这是柳佳酿所酿制的酒，自命为柳仙酿，据说能让人大醉三日。</t>
  </si>
  <si>
    <r>
      <t>柳仙酿</t>
    </r>
    <r>
      <rPr>
        <sz val="11"/>
        <color theme="1"/>
        <rFont val="等线"/>
        <family val="2"/>
        <charset val="134"/>
        <scheme val="minor"/>
      </rPr>
      <t>(</t>
    </r>
    <r>
      <rPr>
        <sz val="11"/>
        <color theme="1"/>
        <rFont val="等线"/>
        <family val="3"/>
        <charset val="134"/>
        <scheme val="minor"/>
      </rPr>
      <t>满</t>
    </r>
    <r>
      <rPr>
        <sz val="11"/>
        <color theme="1"/>
        <rFont val="等线"/>
        <family val="2"/>
        <charset val="134"/>
        <scheme val="minor"/>
      </rPr>
      <t>)</t>
    </r>
  </si>
  <si>
    <t>你开始喝柳仙酿。</t>
  </si>
  <si>
    <r>
      <t>柳仙酿</t>
    </r>
    <r>
      <rPr>
        <sz val="11"/>
        <color theme="1"/>
        <rFont val="等线"/>
        <family val="2"/>
        <charset val="134"/>
        <scheme val="minor"/>
      </rPr>
      <t>(</t>
    </r>
    <r>
      <rPr>
        <sz val="11"/>
        <color theme="1"/>
        <rFont val="等线"/>
        <family val="3"/>
        <charset val="134"/>
        <scheme val="minor"/>
      </rPr>
      <t>大量</t>
    </r>
    <r>
      <rPr>
        <sz val="11"/>
        <color theme="1"/>
        <rFont val="等线"/>
        <family val="2"/>
        <charset val="134"/>
        <scheme val="minor"/>
      </rPr>
      <t>)</t>
    </r>
  </si>
  <si>
    <t>这是一朵簪花，春分时节无论男女老少都簪花。</t>
  </si>
  <si>
    <t>簪花</t>
  </si>
  <si>
    <t>你将簪花插在头上，</t>
  </si>
  <si>
    <r>
      <t>柳仙酿</t>
    </r>
    <r>
      <rPr>
        <sz val="11"/>
        <color theme="1"/>
        <rFont val="等线"/>
        <family val="2"/>
        <charset val="134"/>
        <scheme val="minor"/>
      </rPr>
      <t>(</t>
    </r>
    <r>
      <rPr>
        <sz val="11"/>
        <color theme="1"/>
        <rFont val="等线"/>
        <family val="3"/>
        <charset val="134"/>
        <scheme val="minor"/>
      </rPr>
      <t>一口</t>
    </r>
    <r>
      <rPr>
        <sz val="11"/>
        <color theme="1"/>
        <rFont val="等线"/>
        <family val="2"/>
        <charset val="134"/>
        <scheme val="minor"/>
      </rPr>
      <t>)</t>
    </r>
  </si>
  <si>
    <t>这是一份野菜汤，色泽清亮，香气飘然，让人食欲大动。</t>
  </si>
  <si>
    <t>野菜汤（满）</t>
  </si>
  <si>
    <t>你开始喝野菜汤。</t>
  </si>
  <si>
    <r>
      <t>柳仙酿</t>
    </r>
    <r>
      <rPr>
        <sz val="11"/>
        <color theme="1"/>
        <rFont val="等线"/>
        <family val="2"/>
        <charset val="134"/>
        <scheme val="minor"/>
      </rPr>
      <t>(</t>
    </r>
    <r>
      <rPr>
        <sz val="11"/>
        <color theme="1"/>
        <rFont val="等线"/>
        <family val="3"/>
        <charset val="134"/>
        <scheme val="minor"/>
      </rPr>
      <t>一半</t>
    </r>
    <r>
      <rPr>
        <sz val="11"/>
        <color theme="1"/>
        <rFont val="等线"/>
        <family val="2"/>
        <charset val="134"/>
        <scheme val="minor"/>
      </rPr>
      <t>)</t>
    </r>
  </si>
  <si>
    <r>
      <t>柳仙酿</t>
    </r>
    <r>
      <rPr>
        <sz val="11"/>
        <color theme="1"/>
        <rFont val="等线"/>
        <family val="2"/>
        <charset val="134"/>
        <scheme val="minor"/>
      </rPr>
      <t>(</t>
    </r>
    <r>
      <rPr>
        <sz val="11"/>
        <color theme="1"/>
        <rFont val="等线"/>
        <family val="3"/>
        <charset val="134"/>
        <scheme val="minor"/>
      </rPr>
      <t>少量</t>
    </r>
    <r>
      <rPr>
        <sz val="11"/>
        <color theme="1"/>
        <rFont val="等线"/>
        <family val="2"/>
        <charset val="134"/>
        <scheme val="minor"/>
      </rPr>
      <t>)</t>
    </r>
  </si>
  <si>
    <r>
      <t>签到第</t>
    </r>
    <r>
      <rPr>
        <sz val="11"/>
        <color theme="1"/>
        <rFont val="等线"/>
        <family val="2"/>
        <charset val="134"/>
        <scheme val="minor"/>
      </rPr>
      <t>46</t>
    </r>
    <r>
      <rPr>
        <sz val="11"/>
        <color theme="1"/>
        <rFont val="等线"/>
        <family val="3"/>
        <charset val="134"/>
        <scheme val="minor"/>
      </rPr>
      <t>天奖励</t>
    </r>
  </si>
  <si>
    <t>野菜汤（一半）</t>
  </si>
  <si>
    <t>这是一双布鞋。</t>
  </si>
  <si>
    <t>布鞋</t>
  </si>
  <si>
    <t>这是一篇论述儒家人性修养的散文，相传为子思所作。</t>
  </si>
  <si>
    <t>中庸</t>
  </si>
  <si>
    <t>此书相传为华佗所著，是一本医书。</t>
  </si>
  <si>
    <t>中藏经</t>
  </si>
  <si>
    <t>这是送给王厨子衡阳城的信。</t>
  </si>
  <si>
    <t>王厨子的信</t>
  </si>
  <si>
    <t>一把较轻的板斧。</t>
  </si>
  <si>
    <t>板斧</t>
  </si>
  <si>
    <t>【冬至活动道具】这是煮烂的牛肉馅的饺子。</t>
  </si>
  <si>
    <t>煮烂的牛肉饺子</t>
  </si>
  <si>
    <t>你开始吃煮烂的牛肉饺子。</t>
  </si>
  <si>
    <t>这是送给王铁牛牛家村的信。</t>
  </si>
  <si>
    <t>王铁牛的信</t>
  </si>
  <si>
    <r>
      <t>签到第</t>
    </r>
    <r>
      <rPr>
        <sz val="11"/>
        <color theme="1"/>
        <rFont val="等线"/>
        <family val="2"/>
        <charset val="134"/>
        <scheme val="minor"/>
      </rPr>
      <t>14</t>
    </r>
    <r>
      <rPr>
        <sz val="11"/>
        <color theme="1"/>
        <rFont val="等线"/>
        <family val="3"/>
        <charset val="134"/>
        <scheme val="minor"/>
      </rPr>
      <t>天奖励</t>
    </r>
  </si>
  <si>
    <t>铁箭是非常锋利的远程武器，用来当远程武器。</t>
  </si>
  <si>
    <t>铁箭</t>
  </si>
  <si>
    <t>此为古墓派的独门暗器。以玉蜂尾刺上毒液炼过，虽然细小，但因黄金沉重，掷出时仍可及远。</t>
  </si>
  <si>
    <t>玉峰针</t>
  </si>
  <si>
    <t>【春节活动道具】这把刀以精钢打造，刀身厚重无比，整体重一百单八斤，挥舞起来风口咆哮，似有雷鸣之意。</t>
  </si>
  <si>
    <t>宝刀</t>
  </si>
  <si>
    <t>热气腾腾的面上放着一大块卤牛肉，周围由葱花香菜点缀，一看就让人食欲大振</t>
  </si>
  <si>
    <t>牛肉面</t>
  </si>
  <si>
    <t>野菜汤（少量）</t>
  </si>
  <si>
    <t>这是一双粗布鞋。</t>
  </si>
  <si>
    <t>粗布鞋</t>
  </si>
  <si>
    <t>【春节活动道具】这把剑剑身细长，在日光的照射下寒光逼人，剑柄雕刻细致，正中间镶嵌着海蓝石，光彩夺目。</t>
  </si>
  <si>
    <t>宝剑</t>
  </si>
  <si>
    <t>野菜汤（一口）</t>
  </si>
  <si>
    <t>【冬至活动道具】这是羊肉汤，冬至节食物之一，有健腺益气，温补肾阳之功效。</t>
  </si>
  <si>
    <t>羊肉汤</t>
  </si>
  <si>
    <t>你开始吃羊肉汤。</t>
  </si>
  <si>
    <t>西洋进贡的上等轻木，是制作风筝的上等材料。</t>
  </si>
  <si>
    <t>细杆</t>
  </si>
  <si>
    <r>
      <t>HIY</t>
    </r>
    <r>
      <rPr>
        <sz val="11"/>
        <color theme="1"/>
        <rFont val="等线"/>
        <family val="3"/>
        <charset val="134"/>
        <scheme val="minor"/>
      </rPr>
      <t>将纸绢精心黏在细杆上，所得之物与寻常风筝一般无二。</t>
    </r>
  </si>
  <si>
    <t>这是送给方敬渊的酒。</t>
  </si>
  <si>
    <t>任盈盈送给令狐冲的香囊。</t>
  </si>
  <si>
    <t>香囊</t>
  </si>
  <si>
    <t>这是算盘的框杆，黄金打造。</t>
  </si>
  <si>
    <t>算盘框杆</t>
  </si>
  <si>
    <r>
      <t>GRN</t>
    </r>
    <r>
      <rPr>
        <sz val="11"/>
        <color theme="1"/>
        <rFont val="等线"/>
        <family val="3"/>
        <charset val="134"/>
        <scheme val="minor"/>
      </rPr>
      <t>珠一颗颗的穿入框杆内，一把金灿灿的算盘在你手上诞生。</t>
    </r>
  </si>
  <si>
    <t>一把古朴的剑，剑鞘看上去磨损比较严重。</t>
  </si>
  <si>
    <t>崆阁剑</t>
  </si>
  <si>
    <r>
      <t>YEL</t>
    </r>
    <r>
      <rPr>
        <sz val="11"/>
        <color theme="1"/>
        <rFont val="等线"/>
        <family val="3"/>
        <charset val="134"/>
        <scheme val="minor"/>
      </rPr>
      <t>无需制作，这剑棋琴便是何虚名的藏品。</t>
    </r>
  </si>
  <si>
    <t>一种失传多年的棋类游戏，简单易学，却蕴含深刻的道理。</t>
  </si>
  <si>
    <t>飞星棋</t>
  </si>
  <si>
    <t>一把做工精致的古琴，因琴身颜色呈现出靛紫色而得名。</t>
  </si>
  <si>
    <t>靛紫琴</t>
  </si>
  <si>
    <t>这是折扇的扇页，一副清秀的的山水图。</t>
  </si>
  <si>
    <t>折扇扇页</t>
  </si>
  <si>
    <r>
      <t>RED</t>
    </r>
    <r>
      <rPr>
        <sz val="11"/>
        <color theme="1"/>
        <rFont val="等线"/>
        <family val="3"/>
        <charset val="134"/>
        <scheme val="minor"/>
      </rPr>
      <t>将折扇扇页与扇骨裁剪黏合成一把精雕细琢的折扇。</t>
    </r>
  </si>
  <si>
    <t>这是折扇的扇骨，精铁材质，即是扇骨也是武器。</t>
  </si>
  <si>
    <t>折扇扇骨</t>
  </si>
  <si>
    <t>这是算盘的珠子。由上好翡翠扯得车珠子。</t>
  </si>
  <si>
    <t>算盘珠子</t>
  </si>
  <si>
    <r>
      <t>GRN</t>
    </r>
    <r>
      <rPr>
        <sz val="11"/>
        <color theme="1"/>
        <rFont val="等线"/>
        <family val="3"/>
        <charset val="134"/>
        <scheme val="minor"/>
      </rPr>
      <t>将算珠一颗颗的穿入框杆内，一把金灿灿的算盘在你手上诞生。</t>
    </r>
  </si>
  <si>
    <t>记载着烈火鞭法武功的书页，此为第五篇</t>
  </si>
  <si>
    <r>
      <t>HIC</t>
    </r>
    <r>
      <rPr>
        <sz val="11"/>
        <color theme="1"/>
        <rFont val="等线"/>
        <family val="3"/>
        <charset val="134"/>
        <scheme val="minor"/>
      </rPr>
      <t>烈火鞭法残篇之五</t>
    </r>
    <r>
      <rPr>
        <sz val="11"/>
        <color theme="1"/>
        <rFont val="等线"/>
        <family val="2"/>
        <charset val="134"/>
        <scheme val="minor"/>
      </rPr>
      <t>NOR</t>
    </r>
  </si>
  <si>
    <t>记载着烈火鞭法武功的书页，此为第三篇</t>
  </si>
  <si>
    <r>
      <t>HIC</t>
    </r>
    <r>
      <rPr>
        <sz val="11"/>
        <color theme="1"/>
        <rFont val="等线"/>
        <family val="3"/>
        <charset val="134"/>
        <scheme val="minor"/>
      </rPr>
      <t>烈火鞭法残篇之三</t>
    </r>
    <r>
      <rPr>
        <sz val="11"/>
        <color theme="1"/>
        <rFont val="等线"/>
        <family val="2"/>
        <charset val="134"/>
        <scheme val="minor"/>
      </rPr>
      <t>NOR</t>
    </r>
  </si>
  <si>
    <t>记载着烈火鞭法武功的书页，此为第二篇</t>
  </si>
  <si>
    <r>
      <t>HIC</t>
    </r>
    <r>
      <rPr>
        <sz val="11"/>
        <color theme="1"/>
        <rFont val="等线"/>
        <family val="3"/>
        <charset val="134"/>
        <scheme val="minor"/>
      </rPr>
      <t>烈火鞭法残篇之二</t>
    </r>
    <r>
      <rPr>
        <sz val="11"/>
        <color theme="1"/>
        <rFont val="等线"/>
        <family val="2"/>
        <charset val="134"/>
        <scheme val="minor"/>
      </rPr>
      <t>NOR</t>
    </r>
  </si>
  <si>
    <t>记载着傲梅诀武功的书页，此为第四篇</t>
  </si>
  <si>
    <r>
      <t>HIY</t>
    </r>
    <r>
      <rPr>
        <sz val="11"/>
        <color theme="1"/>
        <rFont val="等线"/>
        <family val="3"/>
        <charset val="134"/>
        <scheme val="minor"/>
      </rPr>
      <t>傲梅诀残篇之四</t>
    </r>
    <r>
      <rPr>
        <sz val="11"/>
        <color theme="1"/>
        <rFont val="等线"/>
        <family val="2"/>
        <charset val="134"/>
        <scheme val="minor"/>
      </rPr>
      <t>NOR</t>
    </r>
  </si>
  <si>
    <t>这是市面上流通的白银，看成色应该是上好白银。</t>
  </si>
  <si>
    <t>白银</t>
  </si>
  <si>
    <t>记载着傲梅诀武功的书页，此为第二篇</t>
  </si>
  <si>
    <r>
      <t>HIY</t>
    </r>
    <r>
      <rPr>
        <sz val="11"/>
        <color theme="1"/>
        <rFont val="等线"/>
        <family val="3"/>
        <charset val="134"/>
        <scheme val="minor"/>
      </rPr>
      <t>傲梅诀残篇之二</t>
    </r>
    <r>
      <rPr>
        <sz val="11"/>
        <color theme="1"/>
        <rFont val="等线"/>
        <family val="2"/>
        <charset val="134"/>
        <scheme val="minor"/>
      </rPr>
      <t>NOR</t>
    </r>
  </si>
  <si>
    <t>这是黑玉断续膏，可以治愈一直无法接回的断骨，是疗伤圣药。</t>
  </si>
  <si>
    <t>黑玉断续膏</t>
  </si>
  <si>
    <t>你将黑玉断续膏涂抹在伤口之上。</t>
  </si>
  <si>
    <t>这根棍子满是炭灰，好像是根烧火棍？</t>
  </si>
  <si>
    <t>漆黑的棍子</t>
  </si>
  <si>
    <t>内力丹</t>
  </si>
  <si>
    <t>一颗红色丹药，气味辛辣</t>
  </si>
  <si>
    <t>虎啸丹</t>
  </si>
  <si>
    <t>将虎啸丹咽下，体内隐隐发出虎啸之声</t>
  </si>
  <si>
    <t>这创伤膏可以让伤口好的更快。</t>
  </si>
  <si>
    <t>创伤膏</t>
  </si>
  <si>
    <t>你将创伤膏涂抹在了伤口之上。</t>
  </si>
  <si>
    <t>金疮药主治刀斧损伤，跌仆打碎，都有不错的疗效。</t>
  </si>
  <si>
    <t>你将金疮药涂抹在了伤口之上，伤势似乎好了不少。</t>
  </si>
  <si>
    <t>这化腐生肌散可以大大提升伤口恢复速度，是颇为难得的药品。</t>
  </si>
  <si>
    <t>化腐生肌散</t>
  </si>
  <si>
    <t>你将化腐生肌散涂抹在了伤口之上。</t>
  </si>
  <si>
    <t>这是一颗松果，有一定的药用价值。</t>
  </si>
  <si>
    <t>松果</t>
  </si>
  <si>
    <t>你吃了一颗松果，又苦又涩，你立马就丢了它。</t>
  </si>
  <si>
    <t>此物乃是四川唐门不传之秘，天地自成，轻巧锋利，且本体带有剧毒，中毒者，血液如同墨汁一般发黑，恐怖之极，故得此名。</t>
  </si>
  <si>
    <r>
      <t>HIM</t>
    </r>
    <r>
      <rPr>
        <sz val="11"/>
        <color theme="1"/>
        <rFont val="等线"/>
        <family val="3"/>
        <charset val="134"/>
        <scheme val="minor"/>
      </rPr>
      <t>松墨</t>
    </r>
    <r>
      <rPr>
        <sz val="11"/>
        <color theme="1"/>
        <rFont val="等线"/>
        <family val="2"/>
        <charset val="134"/>
        <scheme val="minor"/>
      </rPr>
      <t>NOR</t>
    </r>
  </si>
  <si>
    <t>这是段正淳给你的令牌。</t>
  </si>
  <si>
    <t>墨麟残雪，唐门双绝，这暗器宛如残边雪花，上有锋刺，且附血槽，中者短时间内绝难拔除，且血流不止，极其难缠。</t>
  </si>
  <si>
    <r>
      <t>HIB</t>
    </r>
    <r>
      <rPr>
        <sz val="11"/>
        <color theme="1"/>
        <rFont val="等线"/>
        <family val="3"/>
        <charset val="134"/>
        <scheme val="minor"/>
      </rPr>
      <t>残雪</t>
    </r>
    <r>
      <rPr>
        <sz val="11"/>
        <color theme="1"/>
        <rFont val="等线"/>
        <family val="2"/>
        <charset val="134"/>
        <scheme val="minor"/>
      </rPr>
      <t>NOR</t>
    </r>
  </si>
  <si>
    <t>大红色肚兜，肚兜上绣着一对鸳鸯，其后以瘦金体绣着吾之所爱范氏。</t>
  </si>
  <si>
    <t>这是一根檀香，烧香拜佛必用之物。</t>
  </si>
  <si>
    <t>檀香</t>
  </si>
  <si>
    <t>墨麟残雪，唐门双绝，这暗器如同多层鳞甲层层叠立，出手时，千万碎片爆裂射出，敌人避无可避，防无可防！</t>
  </si>
  <si>
    <r>
      <t>HIC</t>
    </r>
    <r>
      <rPr>
        <sz val="11"/>
        <color theme="1"/>
        <rFont val="等线"/>
        <family val="3"/>
        <charset val="134"/>
        <scheme val="minor"/>
      </rPr>
      <t>墨麟</t>
    </r>
    <r>
      <rPr>
        <sz val="11"/>
        <color theme="1"/>
        <rFont val="等线"/>
        <family val="2"/>
        <charset val="134"/>
        <scheme val="minor"/>
      </rPr>
      <t>NOR</t>
    </r>
  </si>
  <si>
    <r>
      <t>这是一位老僧送你的护身符，上面刻有一个</t>
    </r>
    <r>
      <rPr>
        <sz val="11"/>
        <color theme="1"/>
        <rFont val="等线"/>
        <family val="2"/>
        <charset val="134"/>
        <scheme val="minor"/>
      </rPr>
      <t>'</t>
    </r>
    <r>
      <rPr>
        <sz val="11"/>
        <color theme="1"/>
        <rFont val="等线"/>
        <family val="3"/>
        <charset val="134"/>
        <scheme val="minor"/>
      </rPr>
      <t>佛</t>
    </r>
    <r>
      <rPr>
        <sz val="11"/>
        <color theme="1"/>
        <rFont val="等线"/>
        <family val="2"/>
        <charset val="134"/>
        <scheme val="minor"/>
      </rPr>
      <t>'</t>
    </r>
    <r>
      <rPr>
        <sz val="11"/>
        <color theme="1"/>
        <rFont val="等线"/>
        <family val="3"/>
        <charset val="134"/>
        <scheme val="minor"/>
      </rPr>
      <t>字。</t>
    </r>
  </si>
  <si>
    <t>护身符</t>
  </si>
  <si>
    <t>【春节活动道具】这是制作煮汤圆的材料之一。</t>
  </si>
  <si>
    <t>汤圆</t>
  </si>
  <si>
    <t>桃园的桃子，汁多肉美。</t>
  </si>
  <si>
    <t>桃子</t>
  </si>
  <si>
    <r>
      <t>签到第</t>
    </r>
    <r>
      <rPr>
        <sz val="11"/>
        <color theme="1"/>
        <rFont val="等线"/>
        <family val="2"/>
        <charset val="134"/>
        <scheme val="minor"/>
      </rPr>
      <t>1</t>
    </r>
    <r>
      <rPr>
        <sz val="11"/>
        <color theme="1"/>
        <rFont val="等线"/>
        <family val="3"/>
        <charset val="134"/>
        <scheme val="minor"/>
      </rPr>
      <t>、</t>
    </r>
    <r>
      <rPr>
        <sz val="11"/>
        <color theme="1"/>
        <rFont val="等线"/>
        <family val="2"/>
        <charset val="134"/>
        <scheme val="minor"/>
      </rPr>
      <t>3</t>
    </r>
    <r>
      <rPr>
        <sz val="11"/>
        <color theme="1"/>
        <rFont val="等线"/>
        <family val="3"/>
        <charset val="134"/>
        <scheme val="minor"/>
      </rPr>
      <t>、</t>
    </r>
    <r>
      <rPr>
        <sz val="11"/>
        <color theme="1"/>
        <rFont val="等线"/>
        <family val="2"/>
        <charset val="134"/>
        <scheme val="minor"/>
      </rPr>
      <t>5</t>
    </r>
    <r>
      <rPr>
        <sz val="11"/>
        <color theme="1"/>
        <rFont val="等线"/>
        <family val="3"/>
        <charset val="134"/>
        <scheme val="minor"/>
      </rPr>
      <t>、</t>
    </r>
    <r>
      <rPr>
        <sz val="11"/>
        <color theme="1"/>
        <rFont val="等线"/>
        <family val="2"/>
        <charset val="134"/>
        <scheme val="minor"/>
      </rPr>
      <t>6</t>
    </r>
    <r>
      <rPr>
        <sz val="11"/>
        <color theme="1"/>
        <rFont val="等线"/>
        <family val="3"/>
        <charset val="134"/>
        <scheme val="minor"/>
      </rPr>
      <t>天奖励</t>
    </r>
  </si>
  <si>
    <t>【春节活动道具】这是制作炸春卷的材料之一。</t>
  </si>
  <si>
    <t>肉馅</t>
  </si>
  <si>
    <t>这是柳玄风交给你的信物，它是一块小小的令牌，上面雕刻着云纹。</t>
  </si>
  <si>
    <t>柳玄风的信物</t>
  </si>
  <si>
    <t>【春节活动道具】这是制作韭菜饺子的材料之一。</t>
  </si>
  <si>
    <t>韭菜肉馅</t>
  </si>
  <si>
    <t>【春节活动道具】这是制作白菜饺子的材料之一。</t>
  </si>
  <si>
    <t>白菜肉馅</t>
  </si>
  <si>
    <t>此暗器比一般缝衣针略大，针尖为五刃、三刃或多刃形不等，通常淬以奇毒，暗器深入其体，难以拔除。</t>
  </si>
  <si>
    <r>
      <t>HIY</t>
    </r>
    <r>
      <rPr>
        <sz val="11"/>
        <color theme="1"/>
        <rFont val="等线"/>
        <family val="3"/>
        <charset val="134"/>
        <scheme val="minor"/>
      </rPr>
      <t>梅花金针</t>
    </r>
    <r>
      <rPr>
        <sz val="11"/>
        <color theme="1"/>
        <rFont val="等线"/>
        <family val="2"/>
        <charset val="134"/>
        <scheme val="minor"/>
      </rPr>
      <t>NOR</t>
    </r>
  </si>
  <si>
    <r>
      <t>这是一个金灿灿的的月饼，发出淡淡的香气，让人垂涎三尺。饼面上印着</t>
    </r>
    <r>
      <rPr>
        <sz val="11"/>
        <color theme="1"/>
        <rFont val="等线"/>
        <family val="2"/>
        <charset val="134"/>
        <scheme val="minor"/>
      </rPr>
      <t>“</t>
    </r>
    <r>
      <rPr>
        <sz val="11"/>
        <color theme="1"/>
        <rFont val="等线"/>
        <family val="3"/>
        <charset val="134"/>
        <scheme val="minor"/>
      </rPr>
      <t>放置江湖</t>
    </r>
    <r>
      <rPr>
        <sz val="11"/>
        <color theme="1"/>
        <rFont val="等线"/>
        <family val="2"/>
        <charset val="134"/>
        <scheme val="minor"/>
      </rPr>
      <t>”</t>
    </r>
    <r>
      <rPr>
        <sz val="11"/>
        <color theme="1"/>
        <rFont val="等线"/>
        <family val="3"/>
        <charset val="134"/>
        <scheme val="minor"/>
      </rPr>
      <t>四个字。</t>
    </r>
  </si>
  <si>
    <r>
      <t>YEL</t>
    </r>
    <r>
      <rPr>
        <sz val="11"/>
        <color theme="1"/>
        <rFont val="等线"/>
        <family val="3"/>
        <charset val="134"/>
        <scheme val="minor"/>
      </rPr>
      <t>月饼</t>
    </r>
  </si>
  <si>
    <t>这是一块花生糕。</t>
  </si>
  <si>
    <t>花生糕</t>
  </si>
  <si>
    <t>你吃下了一块花生糕，这花生糕甜而不腻，十分好吃。</t>
  </si>
  <si>
    <t>这是一把十分锐利的木箭，可用来当作暗器使用。</t>
  </si>
  <si>
    <t>木箭</t>
  </si>
  <si>
    <t>这是一件粗布装。</t>
  </si>
  <si>
    <t>粗布长裤</t>
  </si>
  <si>
    <t>这是一张小纸条，隐约能看到上面有一些文字。</t>
  </si>
  <si>
    <t>小纸条</t>
  </si>
  <si>
    <r>
      <t>你仔细查看上面的文字，上面写着</t>
    </r>
    <r>
      <rPr>
        <sz val="11"/>
        <color theme="1"/>
        <rFont val="等线"/>
        <family val="2"/>
        <charset val="134"/>
        <scheme val="minor"/>
      </rPr>
      <t>'</t>
    </r>
    <r>
      <rPr>
        <sz val="11"/>
        <color theme="1"/>
        <rFont val="等线"/>
        <family val="3"/>
        <charset val="134"/>
        <scheme val="minor"/>
      </rPr>
      <t>震巽离坎兑艮坤乾</t>
    </r>
    <r>
      <rPr>
        <sz val="11"/>
        <color theme="1"/>
        <rFont val="等线"/>
        <family val="2"/>
        <charset val="134"/>
        <scheme val="minor"/>
      </rPr>
      <t>'</t>
    </r>
    <r>
      <rPr>
        <sz val="11"/>
        <color theme="1"/>
        <rFont val="等线"/>
        <family val="3"/>
        <charset val="134"/>
        <scheme val="minor"/>
      </rPr>
      <t>。</t>
    </r>
  </si>
  <si>
    <t>这是一件侠士长裤。</t>
  </si>
  <si>
    <t>侠士长裤</t>
  </si>
  <si>
    <t>这是一件粗皮护腿。</t>
  </si>
  <si>
    <t>粗皮护腿</t>
  </si>
  <si>
    <t>这是一件绫罗长裤。</t>
  </si>
  <si>
    <t>绫罗长裤</t>
  </si>
  <si>
    <t>这是一件官差布裤。</t>
  </si>
  <si>
    <t>官差布裤</t>
  </si>
  <si>
    <t>这是一件宁神护腿。</t>
  </si>
  <si>
    <t>宁神护腿</t>
  </si>
  <si>
    <t>这是一件粗布僧裤。</t>
  </si>
  <si>
    <t>粗布僧裤</t>
  </si>
  <si>
    <t>这是一件熊皮护腿。</t>
  </si>
  <si>
    <t>熊皮护腿</t>
  </si>
  <si>
    <t>这是一件精致皮裤。</t>
  </si>
  <si>
    <t>精致皮裤</t>
  </si>
  <si>
    <t>小小的铁木盒，怎么也看不来有什么稀奇的。</t>
  </si>
  <si>
    <t>铁木盒</t>
  </si>
  <si>
    <t>这是一个大红包，里面装有许多好东西。</t>
  </si>
  <si>
    <t>大红包</t>
  </si>
  <si>
    <t>这是一盘香菇菜心。</t>
  </si>
  <si>
    <t>香菇菜心</t>
  </si>
  <si>
    <t>你轻轻挑出一块拼盘冷菜，夹进嘴里津津有味地嚼起来。</t>
  </si>
  <si>
    <t>这是一盘清炖甲鱼。</t>
  </si>
  <si>
    <t>清炖甲鱼</t>
  </si>
  <si>
    <r>
      <t>你舀了一勺珍品果羹，</t>
    </r>
    <r>
      <rPr>
        <sz val="11"/>
        <color theme="1"/>
        <rFont val="等线"/>
        <family val="2"/>
        <charset val="134"/>
        <scheme val="minor"/>
      </rPr>
      <t>“</t>
    </r>
    <r>
      <rPr>
        <sz val="11"/>
        <color theme="1"/>
        <rFont val="等线"/>
        <family val="3"/>
        <charset val="134"/>
        <scheme val="minor"/>
      </rPr>
      <t>啊！</t>
    </r>
    <r>
      <rPr>
        <sz val="11"/>
        <color theme="1"/>
        <rFont val="等线"/>
        <family val="2"/>
        <charset val="134"/>
        <scheme val="minor"/>
      </rPr>
      <t>”</t>
    </r>
    <r>
      <rPr>
        <sz val="11"/>
        <color theme="1"/>
        <rFont val="等线"/>
        <family val="3"/>
        <charset val="134"/>
        <scheme val="minor"/>
      </rPr>
      <t>真是又香又甜。</t>
    </r>
  </si>
  <si>
    <t>这是一块酥糖。</t>
  </si>
  <si>
    <t>酥糖</t>
  </si>
  <si>
    <t>你吃下了一块酥糖，顿时觉得唇齿留香，口中甜味四溢，十分好吃。</t>
  </si>
  <si>
    <t>这是一个灌汤包</t>
  </si>
  <si>
    <t>灌汤包</t>
  </si>
  <si>
    <t>你轻轻咬了一口灌汤包，清香的猪肉和鲜热的汤汁让你流连于这滋味之中，久久不能自拔。</t>
  </si>
  <si>
    <t>这是一盘海参青蟹。</t>
  </si>
  <si>
    <t>海参青蟹</t>
  </si>
  <si>
    <t>你细心地挑了一些色香俱全的香菇菜心，慢慢地品味着，真香。</t>
  </si>
  <si>
    <t>这是一盘八味拼盘。</t>
  </si>
  <si>
    <t>八味拼盘</t>
  </si>
  <si>
    <t>你一下子挖出一块甲鱼，急不可耐地塞进嘴里。</t>
  </si>
  <si>
    <t>这是一盘人参鸡汤。</t>
  </si>
  <si>
    <t>人参鸡汤</t>
  </si>
  <si>
    <t>你叉了一大块的红烧蹄膀，狼吞虎咽地吃了下去。</t>
  </si>
  <si>
    <t>这是一盘翠玉豆腐。</t>
  </si>
  <si>
    <t>翠玉豆腐</t>
  </si>
  <si>
    <t>你夹出一块松子桂鱼，只觉入嘴滑嫩，鲜美无比。</t>
  </si>
  <si>
    <t>砍得整整齐齐的木柴，可见砍柴工的刀法纯熟。</t>
  </si>
  <si>
    <t>木柴</t>
  </si>
  <si>
    <t>这是一盘珍品果羹。</t>
  </si>
  <si>
    <t>珍品果羹</t>
  </si>
  <si>
    <t>你凑着香味大大地尝了一口人参鸡汤，果真是鲜美无比。</t>
  </si>
  <si>
    <t>这是一盘红烧蹄膀。</t>
  </si>
  <si>
    <t>红烧蹄膀</t>
  </si>
  <si>
    <t>你夹起一筷翠玉豆腐含在嘴里，一脸的幸福满足的神情。</t>
  </si>
  <si>
    <t>一块掌大的徽章，其上刻有水纹图案</t>
  </si>
  <si>
    <t>徽章</t>
  </si>
  <si>
    <t>这是李青峰的剑穗。</t>
  </si>
  <si>
    <t>流苏剑穗</t>
  </si>
  <si>
    <t>快喝完的羊肉汤</t>
  </si>
  <si>
    <t>小吃店的枣糕，看上去就很好吃。</t>
  </si>
  <si>
    <t>枣糕</t>
  </si>
  <si>
    <t>你吃下了一块枣糕，清香微甜，入口即化，回味无穷。</t>
  </si>
  <si>
    <t>可堆叠，默认上限</t>
  </si>
  <si>
    <t>测试物品</t>
  </si>
  <si>
    <t>记载着流石陨星身法武功的书页，此为下篇</t>
  </si>
  <si>
    <t>流石陨星身法下篇</t>
  </si>
  <si>
    <t>记载着烟云缥缈步法武功的书页，此为第一篇</t>
  </si>
  <si>
    <t>烟云缥缈步法残篇之一</t>
  </si>
  <si>
    <t>这是扬州府衙的缉拿令牌</t>
  </si>
  <si>
    <t>缉拿令牌</t>
  </si>
  <si>
    <t>记载着清风步法武功的书页，此为上篇</t>
  </si>
  <si>
    <t>清风步法上篇</t>
  </si>
  <si>
    <t>记载着燕双飞身法武功的书页，此为上篇</t>
  </si>
  <si>
    <t>燕双飞上篇</t>
  </si>
  <si>
    <t>记载着燕双飞身法武功的书页，此为中篇</t>
  </si>
  <si>
    <t>记载着流石陨星身法武功的书页，此为上篇</t>
  </si>
  <si>
    <t>流石陨星身法上篇</t>
  </si>
  <si>
    <t>记载着流石陨星身法武功的书页，此为中篇</t>
  </si>
  <si>
    <t>记载着清风步法武功的书页，此为中篇</t>
  </si>
  <si>
    <t>记载着清风步法武功的书页，此为下篇</t>
  </si>
  <si>
    <t>清风步法下篇</t>
  </si>
  <si>
    <t>【春节活动道具】这酒由糯米酿成，琥珀色的酒液通透澄澈，闻之馥郁芳香，尝之醇厚甘鲜，端的是回味无穷。</t>
  </si>
  <si>
    <r>
      <t>【春节活动道具】这盆景枝干相依，盘根错节，交错拱出</t>
    </r>
    <r>
      <rPr>
        <sz val="11"/>
        <color theme="1"/>
        <rFont val="等线"/>
        <family val="2"/>
        <charset val="134"/>
        <scheme val="minor"/>
      </rPr>
      <t>“</t>
    </r>
    <r>
      <rPr>
        <sz val="11"/>
        <color theme="1"/>
        <rFont val="等线"/>
        <family val="3"/>
        <charset val="134"/>
        <scheme val="minor"/>
      </rPr>
      <t>福</t>
    </r>
    <r>
      <rPr>
        <sz val="11"/>
        <color theme="1"/>
        <rFont val="等线"/>
        <family val="2"/>
        <charset val="134"/>
        <scheme val="minor"/>
      </rPr>
      <t>”</t>
    </r>
    <r>
      <rPr>
        <sz val="11"/>
        <color theme="1"/>
        <rFont val="等线"/>
        <family val="3"/>
        <charset val="134"/>
        <scheme val="minor"/>
      </rPr>
      <t>的形状，不论从外形寓意来把玩都是上上品。</t>
    </r>
  </si>
  <si>
    <t>盆景</t>
  </si>
  <si>
    <r>
      <t>签到第</t>
    </r>
    <r>
      <rPr>
        <sz val="11"/>
        <color theme="1"/>
        <rFont val="等线"/>
        <family val="2"/>
        <charset val="134"/>
        <scheme val="minor"/>
      </rPr>
      <t>22</t>
    </r>
    <r>
      <rPr>
        <sz val="11"/>
        <color theme="1"/>
        <rFont val="等线"/>
        <family val="3"/>
        <charset val="134"/>
        <scheme val="minor"/>
      </rPr>
      <t>、</t>
    </r>
    <r>
      <rPr>
        <sz val="11"/>
        <color theme="1"/>
        <rFont val="等线"/>
        <family val="2"/>
        <charset val="134"/>
        <scheme val="minor"/>
      </rPr>
      <t>24</t>
    </r>
    <r>
      <rPr>
        <sz val="11"/>
        <color theme="1"/>
        <rFont val="等线"/>
        <family val="3"/>
        <charset val="134"/>
        <scheme val="minor"/>
      </rPr>
      <t>、</t>
    </r>
    <r>
      <rPr>
        <sz val="11"/>
        <color theme="1"/>
        <rFont val="等线"/>
        <family val="2"/>
        <charset val="134"/>
        <scheme val="minor"/>
      </rPr>
      <t>26</t>
    </r>
    <r>
      <rPr>
        <sz val="11"/>
        <color theme="1"/>
        <rFont val="等线"/>
        <family val="3"/>
        <charset val="134"/>
        <scheme val="minor"/>
      </rPr>
      <t>、</t>
    </r>
    <r>
      <rPr>
        <sz val="11"/>
        <color theme="1"/>
        <rFont val="等线"/>
        <family val="2"/>
        <charset val="134"/>
        <scheme val="minor"/>
      </rPr>
      <t>27</t>
    </r>
    <r>
      <rPr>
        <sz val="11"/>
        <color theme="1"/>
        <rFont val="等线"/>
        <family val="3"/>
        <charset val="134"/>
        <scheme val="minor"/>
      </rPr>
      <t>天奖励</t>
    </r>
  </si>
  <si>
    <t>这是一张人皮。</t>
  </si>
  <si>
    <t>人皮</t>
  </si>
  <si>
    <r>
      <t>签到第</t>
    </r>
    <r>
      <rPr>
        <sz val="11"/>
        <color theme="1"/>
        <rFont val="等线"/>
        <family val="2"/>
        <charset val="134"/>
        <scheme val="minor"/>
      </rPr>
      <t>21</t>
    </r>
    <r>
      <rPr>
        <sz val="11"/>
        <color theme="1"/>
        <rFont val="等线"/>
        <family val="3"/>
        <charset val="134"/>
        <scheme val="minor"/>
      </rPr>
      <t>天奖励</t>
    </r>
  </si>
  <si>
    <t>【春节活动道具】外形扁削光滑，色泽翠绿，香气清馨，滋味甘鲜清口，故以色绿，香郁，味甘，形美四绝名冠於天下。</t>
  </si>
  <si>
    <t>龙井茶</t>
  </si>
  <si>
    <t>【春节活动道具】这一一匹江南产的云锦，柔滑细腻，触之冰凉，锦角滚着轻浮的云纹，若隐若现，十分美丽。</t>
  </si>
  <si>
    <t>锦缎</t>
  </si>
  <si>
    <t>这幅画画的是崇山景色，笔法雄浑质朴，先以淡墨铺开群山，再以浓墨一一提破，云光水色，大气磅礴。</t>
  </si>
  <si>
    <t>字画</t>
  </si>
  <si>
    <r>
      <t>【春节活动道具】这颗宝珠光华内敛，四周散发着淡淡的荧光，宝珠中间通透的纹路隐隐流动，正是</t>
    </r>
    <r>
      <rPr>
        <sz val="11"/>
        <color theme="1"/>
        <rFont val="等线"/>
        <family val="2"/>
        <charset val="134"/>
        <scheme val="minor"/>
      </rPr>
      <t>“</t>
    </r>
    <r>
      <rPr>
        <sz val="11"/>
        <color theme="1"/>
        <rFont val="等线"/>
        <family val="3"/>
        <charset val="134"/>
        <scheme val="minor"/>
      </rPr>
      <t>皎洁圆明内外通，清光似照水晶宫</t>
    </r>
    <r>
      <rPr>
        <sz val="11"/>
        <color theme="1"/>
        <rFont val="等线"/>
        <family val="2"/>
        <charset val="134"/>
        <scheme val="minor"/>
      </rPr>
      <t>”</t>
    </r>
    <r>
      <rPr>
        <sz val="11"/>
        <color theme="1"/>
        <rFont val="等线"/>
        <family val="3"/>
        <charset val="134"/>
        <scheme val="minor"/>
      </rPr>
      <t>。</t>
    </r>
  </si>
  <si>
    <t>夜明珠</t>
  </si>
  <si>
    <t>【春节活动道具】这把扇扇骨极为柔韧，扇面只简单地用草书写着几个字，行云流水，大气疏狂。</t>
  </si>
  <si>
    <t>画扇</t>
  </si>
  <si>
    <r>
      <t>签到第</t>
    </r>
    <r>
      <rPr>
        <sz val="11"/>
        <color theme="1"/>
        <rFont val="等线"/>
        <family val="2"/>
        <charset val="134"/>
        <scheme val="minor"/>
      </rPr>
      <t>28</t>
    </r>
    <r>
      <rPr>
        <sz val="11"/>
        <color theme="1"/>
        <rFont val="等线"/>
        <family val="3"/>
        <charset val="134"/>
        <scheme val="minor"/>
      </rPr>
      <t>天奖励</t>
    </r>
  </si>
  <si>
    <r>
      <t>签到第</t>
    </r>
    <r>
      <rPr>
        <sz val="11"/>
        <color theme="1"/>
        <rFont val="等线"/>
        <family val="2"/>
        <charset val="134"/>
        <scheme val="minor"/>
      </rPr>
      <t>29</t>
    </r>
    <r>
      <rPr>
        <sz val="11"/>
        <color theme="1"/>
        <rFont val="等线"/>
        <family val="3"/>
        <charset val="134"/>
        <scheme val="minor"/>
      </rPr>
      <t>、</t>
    </r>
    <r>
      <rPr>
        <sz val="11"/>
        <color theme="1"/>
        <rFont val="等线"/>
        <family val="2"/>
        <charset val="134"/>
        <scheme val="minor"/>
      </rPr>
      <t>31</t>
    </r>
    <r>
      <rPr>
        <sz val="11"/>
        <color theme="1"/>
        <rFont val="等线"/>
        <family val="3"/>
        <charset val="134"/>
        <scheme val="minor"/>
      </rPr>
      <t>、</t>
    </r>
    <r>
      <rPr>
        <sz val="11"/>
        <color theme="1"/>
        <rFont val="等线"/>
        <family val="2"/>
        <charset val="134"/>
        <scheme val="minor"/>
      </rPr>
      <t>33</t>
    </r>
    <r>
      <rPr>
        <sz val="11"/>
        <color theme="1"/>
        <rFont val="等线"/>
        <family val="3"/>
        <charset val="134"/>
        <scheme val="minor"/>
      </rPr>
      <t>、</t>
    </r>
    <r>
      <rPr>
        <sz val="11"/>
        <color theme="1"/>
        <rFont val="等线"/>
        <family val="2"/>
        <charset val="134"/>
        <scheme val="minor"/>
      </rPr>
      <t>34</t>
    </r>
    <r>
      <rPr>
        <sz val="11"/>
        <color theme="1"/>
        <rFont val="等线"/>
        <family val="3"/>
        <charset val="134"/>
        <scheme val="minor"/>
      </rPr>
      <t>天奖励</t>
    </r>
  </si>
  <si>
    <t>这是一盘松子桂鱼。</t>
  </si>
  <si>
    <t>松子桂鱼</t>
  </si>
  <si>
    <t>你闷着头，剥开青蟹壳，一口一口地吮吸里面鲜美的汁肉。</t>
  </si>
  <si>
    <t>这是一坛十里香，酒味醇厚，十里飘香</t>
  </si>
  <si>
    <t>十里香</t>
  </si>
  <si>
    <t>如此难得的美酒，当然要去青城山听泉亭、终南山太乙池喝。</t>
  </si>
  <si>
    <t>这是一把燕尾针，看起来是不错的暗器。</t>
  </si>
  <si>
    <t>燕尾针</t>
  </si>
  <si>
    <t>这是送给觉志少林寺的信。</t>
  </si>
  <si>
    <t>觉志的信</t>
  </si>
  <si>
    <t>这是送给慧觉禅师少林寺的信。</t>
  </si>
  <si>
    <t>慧觉禅师的信</t>
  </si>
  <si>
    <t>这是送给慧相禅师少林寺的信。</t>
  </si>
  <si>
    <t>慧相禅师的信</t>
  </si>
  <si>
    <t>这是送给赵良栋苏州城的信。</t>
  </si>
  <si>
    <t>赵良栋的信</t>
  </si>
  <si>
    <t>这是送给乐厚嵩山的信。</t>
  </si>
  <si>
    <t>乐厚的信</t>
  </si>
  <si>
    <t>这是送给智远嵩山的信。</t>
  </si>
  <si>
    <t>智远的信</t>
  </si>
  <si>
    <t>这是送给觉寂少林寺的信。</t>
  </si>
  <si>
    <t>觉寂的信</t>
  </si>
  <si>
    <t>这是送给觉欲少林寺的信。</t>
  </si>
  <si>
    <t>觉欲的信</t>
  </si>
  <si>
    <t>累计签到宝箱</t>
  </si>
  <si>
    <r>
      <t>一张沾了点点血迹的黄纸，之上写着</t>
    </r>
    <r>
      <rPr>
        <sz val="11"/>
        <color theme="1"/>
        <rFont val="等线"/>
        <family val="2"/>
        <charset val="134"/>
        <scheme val="minor"/>
      </rPr>
      <t>n</t>
    </r>
    <r>
      <rPr>
        <sz val="11"/>
        <color theme="1"/>
        <rFont val="等线"/>
        <family val="3"/>
        <charset val="134"/>
        <scheme val="minor"/>
      </rPr>
      <t>清风常伴不归雁，</t>
    </r>
    <r>
      <rPr>
        <sz val="11"/>
        <color theme="1"/>
        <rFont val="等线"/>
        <family val="2"/>
        <charset val="134"/>
        <scheme val="minor"/>
      </rPr>
      <t>n</t>
    </r>
    <r>
      <rPr>
        <sz val="11"/>
        <color theme="1"/>
        <rFont val="等线"/>
        <family val="3"/>
        <charset val="134"/>
        <scheme val="minor"/>
      </rPr>
      <t>陋室依待旧人还。</t>
    </r>
    <r>
      <rPr>
        <sz val="11"/>
        <color theme="1"/>
        <rFont val="等线"/>
        <family val="2"/>
        <charset val="134"/>
        <scheme val="minor"/>
      </rPr>
      <t xml:space="preserve">n                      </t>
    </r>
    <r>
      <rPr>
        <sz val="11"/>
        <color theme="1"/>
        <rFont val="等线"/>
        <family val="3"/>
        <charset val="134"/>
        <scheme val="minor"/>
      </rPr>
      <t>青娟</t>
    </r>
  </si>
  <si>
    <t>泛黄的信纸</t>
  </si>
  <si>
    <t>这是送给王公子苏州城的信。</t>
  </si>
  <si>
    <t>王公子的信</t>
  </si>
  <si>
    <t>这是送给李友贤苏州城的信。</t>
  </si>
  <si>
    <t>李友贤的信</t>
  </si>
  <si>
    <t>这是刘方写给接头人的信件。</t>
  </si>
  <si>
    <t>信上写着：良华，哥哥我现在已经拿下了小妮子，那小妮子水灵得很呐，改日有机会让你也尝尝鲜，这批货你好好处理，千万不要有什么闪失。</t>
  </si>
  <si>
    <t>这是一把沈重的铁锤，打造的相当坚实。</t>
  </si>
  <si>
    <t>这是一株通天草，据说能减轻生死符发作的痛苦。</t>
  </si>
  <si>
    <t>通天草</t>
  </si>
  <si>
    <t>这是一坛陈年黄酒。</t>
  </si>
  <si>
    <t>陈年黄酒</t>
  </si>
  <si>
    <t>你大灌了一口黄酒，只觉此酒辛辣无比，喉头宛如刀割一般，再灌一口，顿感爽快，一坛下去你已经醉意十足了。</t>
  </si>
  <si>
    <t>【春节活动道具】这是一匹麻布，乃是家家必备的年货之一，年货可以送给有需要的人。</t>
  </si>
  <si>
    <t>麻布</t>
  </si>
  <si>
    <t>这是送给李先生金牛武馆的信。</t>
  </si>
  <si>
    <t>这是一张面具，可以戴在脸上。</t>
  </si>
  <si>
    <t>面具</t>
  </si>
  <si>
    <t>记载着棋经剑掌武功的书页，此为下篇</t>
  </si>
  <si>
    <t>棋经剑掌下篇</t>
  </si>
  <si>
    <t>记载着棋经剑掌武功的书页，此为中篇</t>
  </si>
  <si>
    <t>记载着棋经剑掌武功的书页，此为上篇</t>
  </si>
  <si>
    <t>棋经剑掌上篇</t>
  </si>
  <si>
    <t>记载着散手八扑武功的书页，此为下篇</t>
  </si>
  <si>
    <t>记载着散手八扑武功的书页，此为上篇</t>
  </si>
  <si>
    <t>散手八扑上篇</t>
  </si>
  <si>
    <t>记载着鸳鸯连环腿法武功的书页，此为下篇</t>
  </si>
  <si>
    <t>记载着鸳鸯连环腿法武功的书页，此为上篇</t>
  </si>
  <si>
    <t>鸳鸯连环腿上篇</t>
  </si>
  <si>
    <t>记载着烟云缥缈步法武功的书页，此为第四篇</t>
  </si>
  <si>
    <t>烟云缥缈步法残篇之四</t>
  </si>
  <si>
    <t>记载着烟云缥缈步法武功的书页，此为第三篇</t>
  </si>
  <si>
    <t>烟云缥缈步法残篇之三</t>
  </si>
  <si>
    <t>记载着烟云缥缈步法武功的书页，此为第二篇</t>
  </si>
  <si>
    <t>烟云缥缈步法残篇之二</t>
  </si>
  <si>
    <t>江湖失传已久的神功，因久未使用，如今存放于该宝箱中，打开即可获得对应武功残篇。</t>
  </si>
  <si>
    <r>
      <t>HIY</t>
    </r>
    <r>
      <rPr>
        <sz val="11"/>
        <color theme="1"/>
        <rFont val="等线"/>
        <family val="3"/>
        <charset val="134"/>
        <scheme val="minor"/>
      </rPr>
      <t>你打开了存有小夜叉棍法秘籍的宝箱，里面的东西出现在你的面前！</t>
    </r>
  </si>
  <si>
    <t>仔细挑选的鹅卵石，大小一致，个个都滴溜溜圆。</t>
  </si>
  <si>
    <t>飞蝗石</t>
  </si>
  <si>
    <t>通体漆黑浑圆，两头均有一熟铜铸造瞪眼虎头反扣其上。</t>
  </si>
  <si>
    <t>虎头杖</t>
  </si>
  <si>
    <r>
      <t>周锦芦屠杀村民，纵火焚尸，天理难容，现藏于慕容山庄。</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</si>
  <si>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贺赤谋害师门数十人，现藏于华山</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</si>
  <si>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冯轩伯走火入魔，杀害同道。现藏于华山</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</si>
  <si>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记载着寒雪鞭法武功的书页，此为上篇</t>
  </si>
  <si>
    <t>寒雪鞭法上篇</t>
  </si>
  <si>
    <r>
      <t>黄奇好徇私舞弊，贪赃枉法，现于少林寺游山玩水，速去缉拿。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</si>
  <si>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皮克西贪图富贵，私通敌国，泄露军事机密，现躲于苏州城，速去缉拿。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</si>
  <si>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王涧歧好色成性，奸淫掳掠，出没于梅庄</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</si>
  <si>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宋文成于梅庄非法集众，议论国事，速去缉拿。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</si>
  <si>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记载着封山剑法武功的书页，此为下篇</t>
  </si>
  <si>
    <t>记载着杨家枪法武功的书页，此为上篇</t>
  </si>
  <si>
    <t>杨家枪法上篇</t>
  </si>
  <si>
    <t>记载着封山剑法武功的书页，此为上篇</t>
  </si>
  <si>
    <t>封山剑法上篇</t>
  </si>
  <si>
    <t>记载着五虎断门刀武功的书页，此为上篇</t>
  </si>
  <si>
    <t>五虎断门刀上篇</t>
  </si>
  <si>
    <r>
      <t>王元皓勾结外敌，意图叛国，现居襄阳城，速去缉拿。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</si>
  <si>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记载着杨家枪法武功的书页，此为中篇</t>
  </si>
  <si>
    <t>这是一件白色儒巾，有一凤鸟玉饰镶嵌其中。</t>
  </si>
  <si>
    <t>唐赛儿眼睛凸起，死不瞑目</t>
  </si>
  <si>
    <t>唐赛儿头颅</t>
  </si>
  <si>
    <t>这是一把花生。</t>
  </si>
  <si>
    <t>花生</t>
  </si>
  <si>
    <t>你拨开了一颗花生，丢进嘴里，香脆可口，你将所有花生都吃完了。</t>
  </si>
  <si>
    <t>这是一把金钱镖，看起来很锋利。</t>
  </si>
  <si>
    <t>金钱镖</t>
  </si>
  <si>
    <t>毫无用处</t>
  </si>
  <si>
    <t>杂草</t>
  </si>
  <si>
    <t>这是一幅少女月下舞剑图，图上的少女英姿飒爽，形态优美，令人玩味。</t>
  </si>
  <si>
    <t>少女月下舞剑图</t>
  </si>
  <si>
    <t>记载着虚空踏步武功的书页，此为第一篇</t>
  </si>
  <si>
    <t>虚空踏步残篇之一</t>
  </si>
  <si>
    <t>这是一株断肠草。</t>
  </si>
  <si>
    <t>断肠草</t>
  </si>
  <si>
    <t>这是一把环首刀，结实锋利、剽悍实用。</t>
  </si>
  <si>
    <t>环首刀</t>
  </si>
  <si>
    <t>武当被偷的秘籍。</t>
  </si>
  <si>
    <t>武当秘籍</t>
  </si>
  <si>
    <t>精挑细选的铁珠子，大小一致，看起来很适合做暗器。</t>
  </si>
  <si>
    <t>铁莲子</t>
  </si>
  <si>
    <t>其上刻着冂字</t>
  </si>
  <si>
    <t>匕首</t>
  </si>
  <si>
    <t>这是一柄亮晃晃的钢刀，普通官兵的常备武器。</t>
  </si>
  <si>
    <t>钢刀</t>
  </si>
  <si>
    <t>这是一寻常的单刀，份量大约六、七斤重。</t>
  </si>
  <si>
    <t>单刀</t>
  </si>
  <si>
    <t>这是一普通的单刀，分量不是很重。</t>
  </si>
  <si>
    <t>这是一柄普通的短刀。</t>
  </si>
  <si>
    <t>短刀</t>
  </si>
  <si>
    <r>
      <t>富德为马在京城，</t>
    </r>
    <r>
      <rPr>
        <sz val="11"/>
        <color theme="1"/>
        <rFont val="等线"/>
        <family val="2"/>
        <charset val="134"/>
        <scheme val="minor"/>
      </rPr>
      <t>n</t>
    </r>
    <r>
      <rPr>
        <sz val="11"/>
        <color theme="1"/>
        <rFont val="等线"/>
        <family val="3"/>
        <charset val="134"/>
        <scheme val="minor"/>
      </rPr>
      <t>死恋无势有祸殃。</t>
    </r>
    <r>
      <rPr>
        <sz val="11"/>
        <color theme="1"/>
        <rFont val="等线"/>
        <family val="2"/>
        <charset val="134"/>
        <scheme val="minor"/>
      </rPr>
      <t>n</t>
    </r>
    <r>
      <rPr>
        <sz val="11"/>
        <color theme="1"/>
        <rFont val="等线"/>
        <family val="3"/>
        <charset val="134"/>
        <scheme val="minor"/>
      </rPr>
      <t>重义满口元有量，</t>
    </r>
    <r>
      <rPr>
        <sz val="11"/>
        <color theme="1"/>
        <rFont val="等线"/>
        <family val="2"/>
        <charset val="134"/>
        <scheme val="minor"/>
      </rPr>
      <t>n</t>
    </r>
    <r>
      <rPr>
        <sz val="11"/>
        <color theme="1"/>
        <rFont val="等线"/>
        <family val="3"/>
        <charset val="134"/>
        <scheme val="minor"/>
      </rPr>
      <t>洛阳贫家不堪伤。</t>
    </r>
  </si>
  <si>
    <t>财运下下签</t>
  </si>
  <si>
    <t>叶嫩，根部散发特殊清香味</t>
  </si>
  <si>
    <t>荠荠菜</t>
  </si>
  <si>
    <r>
      <t>不伤愚痴与人和，</t>
    </r>
    <r>
      <rPr>
        <sz val="11"/>
        <color theme="1"/>
        <rFont val="等线"/>
        <family val="2"/>
        <charset val="134"/>
        <scheme val="minor"/>
      </rPr>
      <t>n</t>
    </r>
    <r>
      <rPr>
        <sz val="11"/>
        <color theme="1"/>
        <rFont val="等线"/>
        <family val="3"/>
        <charset val="134"/>
        <scheme val="minor"/>
      </rPr>
      <t>无势觅取共酒杯。</t>
    </r>
    <r>
      <rPr>
        <sz val="11"/>
        <color theme="1"/>
        <rFont val="等线"/>
        <family val="2"/>
        <charset val="134"/>
        <scheme val="minor"/>
      </rPr>
      <t>n</t>
    </r>
    <r>
      <rPr>
        <sz val="11"/>
        <color theme="1"/>
        <rFont val="等线"/>
        <family val="3"/>
        <charset val="134"/>
        <scheme val="minor"/>
      </rPr>
      <t>权物多如牛羊畜，</t>
    </r>
    <r>
      <rPr>
        <sz val="11"/>
        <color theme="1"/>
        <rFont val="等线"/>
        <family val="2"/>
        <charset val="134"/>
        <scheme val="minor"/>
      </rPr>
      <t>n</t>
    </r>
    <r>
      <rPr>
        <sz val="11"/>
        <color theme="1"/>
        <rFont val="等线"/>
        <family val="3"/>
        <charset val="134"/>
        <scheme val="minor"/>
      </rPr>
      <t>休贪尽事亦停杯。</t>
    </r>
  </si>
  <si>
    <t>财运上上签</t>
  </si>
  <si>
    <r>
      <t>酒食重义似人香，</t>
    </r>
    <r>
      <rPr>
        <sz val="11"/>
        <color theme="1"/>
        <rFont val="等线"/>
        <family val="2"/>
        <charset val="134"/>
        <scheme val="minor"/>
      </rPr>
      <t>n</t>
    </r>
    <r>
      <rPr>
        <sz val="11"/>
        <color theme="1"/>
        <rFont val="等线"/>
        <family val="3"/>
        <charset val="134"/>
        <scheme val="minor"/>
      </rPr>
      <t>权物为他与雪朝。</t>
    </r>
    <r>
      <rPr>
        <sz val="11"/>
        <color theme="1"/>
        <rFont val="等线"/>
        <family val="2"/>
        <charset val="134"/>
        <scheme val="minor"/>
      </rPr>
      <t>n</t>
    </r>
    <r>
      <rPr>
        <sz val="11"/>
        <color theme="1"/>
        <rFont val="等线"/>
        <family val="3"/>
        <charset val="134"/>
        <scheme val="minor"/>
      </rPr>
      <t>劫掠毕竟春袖窄，</t>
    </r>
    <r>
      <rPr>
        <sz val="11"/>
        <color theme="1"/>
        <rFont val="等线"/>
        <family val="2"/>
        <charset val="134"/>
        <scheme val="minor"/>
      </rPr>
      <t>n</t>
    </r>
    <r>
      <rPr>
        <sz val="11"/>
        <color theme="1"/>
        <rFont val="等线"/>
        <family val="3"/>
        <charset val="134"/>
        <scheme val="minor"/>
      </rPr>
      <t>岂曰胥徒见新妖。</t>
    </r>
  </si>
  <si>
    <t>财运中中签</t>
  </si>
  <si>
    <r>
      <t>花红飞絮任平分，</t>
    </r>
    <r>
      <rPr>
        <sz val="11"/>
        <color theme="1"/>
        <rFont val="等线"/>
        <family val="2"/>
        <charset val="134"/>
        <scheme val="minor"/>
      </rPr>
      <t>n</t>
    </r>
    <r>
      <rPr>
        <sz val="11"/>
        <color theme="1"/>
        <rFont val="等线"/>
        <family val="3"/>
        <charset val="134"/>
        <scheme val="minor"/>
      </rPr>
      <t>冶子雕阑奈我何。</t>
    </r>
    <r>
      <rPr>
        <sz val="11"/>
        <color theme="1"/>
        <rFont val="等线"/>
        <family val="2"/>
        <charset val="134"/>
        <scheme val="minor"/>
      </rPr>
      <t>n</t>
    </r>
    <r>
      <rPr>
        <sz val="11"/>
        <color theme="1"/>
        <rFont val="等线"/>
        <family val="3"/>
        <charset val="134"/>
        <scheme val="minor"/>
      </rPr>
      <t>仰头虎啸风月下，</t>
    </r>
    <r>
      <rPr>
        <sz val="11"/>
        <color theme="1"/>
        <rFont val="等线"/>
        <family val="2"/>
        <charset val="134"/>
        <scheme val="minor"/>
      </rPr>
      <t>n</t>
    </r>
    <r>
      <rPr>
        <sz val="11"/>
        <color theme="1"/>
        <rFont val="等线"/>
        <family val="3"/>
        <charset val="134"/>
        <scheme val="minor"/>
      </rPr>
      <t>落梅惊断绿杨倾。</t>
    </r>
  </si>
  <si>
    <t>安康上上签</t>
  </si>
  <si>
    <r>
      <t>雪白醉笑到清明，</t>
    </r>
    <r>
      <rPr>
        <sz val="11"/>
        <color theme="1"/>
        <rFont val="等线"/>
        <family val="2"/>
        <charset val="134"/>
        <scheme val="minor"/>
      </rPr>
      <t>n</t>
    </r>
    <r>
      <rPr>
        <sz val="11"/>
        <color theme="1"/>
        <rFont val="等线"/>
        <family val="3"/>
        <charset val="134"/>
        <scheme val="minor"/>
      </rPr>
      <t>各瘦欢娱日自浓。</t>
    </r>
    <r>
      <rPr>
        <sz val="11"/>
        <color theme="1"/>
        <rFont val="等线"/>
        <family val="2"/>
        <charset val="134"/>
        <scheme val="minor"/>
      </rPr>
      <t>n</t>
    </r>
    <r>
      <rPr>
        <sz val="11"/>
        <color theme="1"/>
        <rFont val="等线"/>
        <family val="3"/>
        <charset val="134"/>
        <scheme val="minor"/>
      </rPr>
      <t>活计偎人敲齿冷，</t>
    </r>
    <r>
      <rPr>
        <sz val="11"/>
        <color theme="1"/>
        <rFont val="等线"/>
        <family val="2"/>
        <charset val="134"/>
        <scheme val="minor"/>
      </rPr>
      <t>n</t>
    </r>
    <r>
      <rPr>
        <sz val="11"/>
        <color theme="1"/>
        <rFont val="等线"/>
        <family val="3"/>
        <charset val="134"/>
        <scheme val="minor"/>
      </rPr>
      <t>犹当描翠破寒来。</t>
    </r>
  </si>
  <si>
    <t>安康中中签</t>
  </si>
  <si>
    <t>这是一把九环刀，是大环刀的一种。</t>
  </si>
  <si>
    <t>九环刀</t>
  </si>
  <si>
    <t>蝉蜕化留下来的皮</t>
  </si>
  <si>
    <t>蜕就</t>
  </si>
  <si>
    <t>【春节活动道具】这是制作饺子的材料之一。</t>
  </si>
  <si>
    <t>春卷皮</t>
  </si>
  <si>
    <t>【春节活动道具】这是制作蒜苔腊肉的材料之一。</t>
  </si>
  <si>
    <t>腊肉</t>
  </si>
  <si>
    <t>蒜苔</t>
  </si>
  <si>
    <t>【春节活动道具】这是一袋大米，制作年糕的材料之一，也是家家必备的年货之一，年货可以送给有需要的人。</t>
  </si>
  <si>
    <t>大米</t>
  </si>
  <si>
    <t>顶部密生绢丝绒毛，长用入药</t>
  </si>
  <si>
    <t>芒草</t>
  </si>
  <si>
    <t>【春节活动道具】这是制作清蒸鱼、红烧鱼的材料之一。</t>
  </si>
  <si>
    <t>鱼</t>
  </si>
  <si>
    <t>【春节活动道具】制作红烧鱼的材料之一。</t>
  </si>
  <si>
    <t>香料</t>
  </si>
  <si>
    <t>叶片扁平厚大，形如马齿</t>
  </si>
  <si>
    <t>马齿蕨</t>
  </si>
  <si>
    <t>【春节活动道具】这是制作炸年糕、煮年糕的材料之一。</t>
  </si>
  <si>
    <t>年糕</t>
  </si>
  <si>
    <t>【春节活动道具】这是制作汤圆的材料之一。</t>
  </si>
  <si>
    <t>糯米粉</t>
  </si>
  <si>
    <t>玲珑相传以百年苍蟒之筋所制，此蟒死后不僵会自动缠住敌人，令敌人难以动弹且愈缠愈紧，极难摆脱。</t>
  </si>
  <si>
    <r>
      <t>HIY</t>
    </r>
    <r>
      <rPr>
        <sz val="11"/>
        <color theme="1"/>
        <rFont val="等线"/>
        <family val="3"/>
        <charset val="134"/>
        <scheme val="minor"/>
      </rPr>
      <t>玲珑</t>
    </r>
    <r>
      <rPr>
        <sz val="11"/>
        <color theme="1"/>
        <rFont val="等线"/>
        <family val="2"/>
        <charset val="134"/>
        <scheme val="minor"/>
      </rPr>
      <t>NOR</t>
    </r>
  </si>
  <si>
    <t>这是龟甲，制作龟苓膏的药材之一。</t>
  </si>
  <si>
    <t>龟甲</t>
  </si>
  <si>
    <t>此鞭通体发红，如若火焰缠绕，舞之若火蛇腾空，令人畏惧。</t>
  </si>
  <si>
    <r>
      <t>HIR</t>
    </r>
    <r>
      <rPr>
        <sz val="11"/>
        <color theme="1"/>
        <rFont val="等线"/>
        <family val="3"/>
        <charset val="134"/>
        <scheme val="minor"/>
      </rPr>
      <t>烈火</t>
    </r>
    <r>
      <rPr>
        <sz val="11"/>
        <color theme="1"/>
        <rFont val="等线"/>
        <family val="2"/>
        <charset val="134"/>
        <scheme val="minor"/>
      </rPr>
      <t>NOR</t>
    </r>
  </si>
  <si>
    <t>此乃灵鞭日月，乃是曜日与月影交缠合炼而成，鞭成双色，其一色青如玉，另一色煌近赤，舞若流彩飞溅，威似始皇赶山！</t>
  </si>
  <si>
    <r>
      <t>HIM</t>
    </r>
    <r>
      <rPr>
        <sz val="11"/>
        <color theme="1"/>
        <rFont val="等线"/>
        <family val="3"/>
        <charset val="134"/>
        <scheme val="minor"/>
      </rPr>
      <t>日月鞭</t>
    </r>
    <r>
      <rPr>
        <sz val="11"/>
        <color theme="1"/>
        <rFont val="等线"/>
        <family val="2"/>
        <charset val="134"/>
        <scheme val="minor"/>
      </rPr>
      <t>NOR</t>
    </r>
  </si>
  <si>
    <t>这是一些野菜，可以交给王大娘制作野菜汤。</t>
  </si>
  <si>
    <t>野菜</t>
  </si>
  <si>
    <t>这是曜日鞭，其色煌煌近赤，颇为不凡。</t>
  </si>
  <si>
    <t>曜日鞭</t>
  </si>
  <si>
    <t>此乃五节九菱鞭，此鞭分九节，环环相扣，施展开来，刚中有柔，柔中带刚，极难抵御。</t>
  </si>
  <si>
    <r>
      <t>MAG</t>
    </r>
    <r>
      <rPr>
        <sz val="11"/>
        <color theme="1"/>
        <rFont val="等线"/>
        <family val="3"/>
        <charset val="134"/>
        <scheme val="minor"/>
      </rPr>
      <t>五节九菱鞭</t>
    </r>
    <r>
      <rPr>
        <sz val="11"/>
        <color theme="1"/>
        <rFont val="等线"/>
        <family val="2"/>
        <charset val="134"/>
        <scheme val="minor"/>
      </rPr>
      <t>NOR</t>
    </r>
  </si>
  <si>
    <t>此鞭长九尺，鞭头如同蛇首，通体色彩斑斓，上淬剧毒，十分可怕。</t>
  </si>
  <si>
    <r>
      <t>HIM</t>
    </r>
    <r>
      <rPr>
        <sz val="11"/>
        <color theme="1"/>
        <rFont val="等线"/>
        <family val="3"/>
        <charset val="134"/>
        <scheme val="minor"/>
      </rPr>
      <t>双头蛇软鞭</t>
    </r>
    <r>
      <rPr>
        <sz val="11"/>
        <color theme="1"/>
        <rFont val="等线"/>
        <family val="2"/>
        <charset val="134"/>
        <scheme val="minor"/>
      </rPr>
      <t>NOR</t>
    </r>
  </si>
  <si>
    <t>此鞭以纯金打造，内镶金玉软索，坚韧无比，乃是武林中难得一见的奇物。</t>
  </si>
  <si>
    <r>
      <t>HIY</t>
    </r>
    <r>
      <rPr>
        <sz val="11"/>
        <color theme="1"/>
        <rFont val="等线"/>
        <family val="3"/>
        <charset val="134"/>
        <scheme val="minor"/>
      </rPr>
      <t>金龙鞭</t>
    </r>
    <r>
      <rPr>
        <sz val="11"/>
        <color theme="1"/>
        <rFont val="等线"/>
        <family val="2"/>
        <charset val="134"/>
        <scheme val="minor"/>
      </rPr>
      <t>NOR</t>
    </r>
  </si>
  <si>
    <t>这是袭风，不知由何物所造，鞭身极细，轻盈无比，挥舞之时无声无影，敌皆不知其从何袭来。</t>
  </si>
  <si>
    <r>
      <t>MAG</t>
    </r>
    <r>
      <rPr>
        <sz val="11"/>
        <color theme="1"/>
        <rFont val="等线"/>
        <family val="3"/>
        <charset val="134"/>
        <scheme val="minor"/>
      </rPr>
      <t>袭风</t>
    </r>
    <r>
      <rPr>
        <sz val="11"/>
        <color theme="1"/>
        <rFont val="等线"/>
        <family val="2"/>
        <charset val="134"/>
        <scheme val="minor"/>
      </rPr>
      <t>NOR</t>
    </r>
  </si>
  <si>
    <t>白色绸带，绸带未端系着一个暗金圆球，挥舞起来无声无息</t>
  </si>
  <si>
    <t>白色绸带</t>
  </si>
  <si>
    <t>此乃金丝软鞭，以金丝混合镔铁锻造，遍体金黄，挥舞时满天金影，令人生怵。</t>
  </si>
  <si>
    <r>
      <t>HIY</t>
    </r>
    <r>
      <rPr>
        <sz val="11"/>
        <color theme="1"/>
        <rFont val="等线"/>
        <family val="3"/>
        <charset val="134"/>
        <scheme val="minor"/>
      </rPr>
      <t>金丝软鞭</t>
    </r>
    <r>
      <rPr>
        <sz val="11"/>
        <color theme="1"/>
        <rFont val="等线"/>
        <family val="2"/>
        <charset val="134"/>
        <scheme val="minor"/>
      </rPr>
      <t>NOR</t>
    </r>
  </si>
  <si>
    <t>这是辛双清给你的金疮药，可以快速治愈伤口。</t>
  </si>
  <si>
    <t>这是一瓶半日红，据说有养颜美容之功效，乃是玉亭亭所要之物。</t>
  </si>
  <si>
    <t>半日红</t>
  </si>
  <si>
    <r>
      <t>吾教福禄天泽</t>
    </r>
    <r>
      <rPr>
        <sz val="11"/>
        <color theme="1"/>
        <rFont val="等线"/>
        <family val="2"/>
        <charset val="134"/>
        <scheme val="minor"/>
      </rPr>
      <t>n</t>
    </r>
    <r>
      <rPr>
        <sz val="11"/>
        <color theme="1"/>
        <rFont val="等线"/>
        <family val="3"/>
        <charset val="134"/>
        <scheme val="minor"/>
      </rPr>
      <t>等到需要的孩童招满之后，将这个村庄屠杀焚烧，决不能将这些事透漏出去。</t>
    </r>
    <r>
      <rPr>
        <sz val="11"/>
        <color theme="1"/>
        <rFont val="等线"/>
        <family val="2"/>
        <charset val="134"/>
        <scheme val="minor"/>
      </rPr>
      <t xml:space="preserve">n                                                                                                  </t>
    </r>
    <r>
      <rPr>
        <sz val="11"/>
        <color theme="1"/>
        <rFont val="等线"/>
        <family val="3"/>
        <charset val="134"/>
        <scheme val="minor"/>
      </rPr>
      <t>幽冥教香主书</t>
    </r>
  </si>
  <si>
    <t>密封的书信</t>
  </si>
  <si>
    <r>
      <t>吾教福禄天泽</t>
    </r>
    <r>
      <rPr>
        <sz val="11"/>
        <color theme="1"/>
        <rFont val="等线"/>
        <family val="2"/>
        <charset val="134"/>
        <scheme val="minor"/>
      </rPr>
      <t>n</t>
    </r>
    <r>
      <rPr>
        <sz val="11"/>
        <color theme="1"/>
        <rFont val="等线"/>
        <family val="3"/>
        <charset val="134"/>
        <scheme val="minor"/>
      </rPr>
      <t>近期就可以将于功召回，长期冒充乡官也辛苦他了。</t>
    </r>
    <r>
      <rPr>
        <sz val="11"/>
        <color theme="1"/>
        <rFont val="等线"/>
        <family val="2"/>
        <charset val="134"/>
        <scheme val="minor"/>
      </rPr>
      <t xml:space="preserve">n                                                                              </t>
    </r>
    <r>
      <rPr>
        <sz val="11"/>
        <color theme="1"/>
        <rFont val="等线"/>
        <family val="3"/>
        <charset val="134"/>
        <scheme val="minor"/>
      </rPr>
      <t>幽冥教副香主书</t>
    </r>
  </si>
  <si>
    <r>
      <t>吾教福禄天泽</t>
    </r>
    <r>
      <rPr>
        <sz val="11"/>
        <color theme="1"/>
        <rFont val="等线"/>
        <family val="2"/>
        <charset val="134"/>
        <scheme val="minor"/>
      </rPr>
      <t>n</t>
    </r>
    <r>
      <rPr>
        <sz val="11"/>
        <color theme="1"/>
        <rFont val="等线"/>
        <family val="3"/>
        <charset val="134"/>
        <scheme val="minor"/>
      </rPr>
      <t>最近村民越来越不听话，希望再派一批匪徒，让这帮愚民回忆下没有我教保护的恐怖。</t>
    </r>
    <r>
      <rPr>
        <sz val="11"/>
        <color theme="1"/>
        <rFont val="等线"/>
        <family val="2"/>
        <charset val="134"/>
        <scheme val="minor"/>
      </rPr>
      <t xml:space="preserve">n                                                                                                           </t>
    </r>
    <r>
      <rPr>
        <sz val="11"/>
        <color theme="1"/>
        <rFont val="等线"/>
        <family val="3"/>
        <charset val="134"/>
        <scheme val="minor"/>
      </rPr>
      <t>无常使书</t>
    </r>
  </si>
  <si>
    <r>
      <t>吾教福禄天泽</t>
    </r>
    <r>
      <rPr>
        <sz val="11"/>
        <color theme="1"/>
        <rFont val="等线"/>
        <family val="2"/>
        <charset val="134"/>
        <scheme val="minor"/>
      </rPr>
      <t>n</t>
    </r>
    <r>
      <rPr>
        <sz val="11"/>
        <color theme="1"/>
        <rFont val="等线"/>
        <family val="3"/>
        <charset val="134"/>
        <scheme val="minor"/>
      </rPr>
      <t>如此多优秀的孩子只要洗脑成功，就可潜入各派内部，数十年后，江湖尽可落入我们囊中。</t>
    </r>
    <r>
      <rPr>
        <sz val="11"/>
        <color theme="1"/>
        <rFont val="等线"/>
        <family val="2"/>
        <charset val="134"/>
        <scheme val="minor"/>
      </rPr>
      <t xml:space="preserve">n                                                                                               </t>
    </r>
    <r>
      <rPr>
        <sz val="11"/>
        <color theme="1"/>
        <rFont val="等线"/>
        <family val="3"/>
        <charset val="134"/>
        <scheme val="minor"/>
      </rPr>
      <t>无我使书</t>
    </r>
  </si>
  <si>
    <t>【冬至活动道具】制作饺子皮的材料。</t>
  </si>
  <si>
    <t>无常使打斗过程掉落的荷包。</t>
  </si>
  <si>
    <t>无我使打斗过程掉落的荷包。</t>
  </si>
  <si>
    <t>无苦使打斗过程掉落的荷包。</t>
  </si>
  <si>
    <t>【冬至活动道具】制作汤底和火锅锅底的材料之一，烧开沸水，做饺子皮也必须用到它。</t>
  </si>
  <si>
    <t>山泉</t>
  </si>
  <si>
    <t>【冬至活动道具】制作汤底和火锅锅底的材料之一。</t>
  </si>
  <si>
    <t>用白铁做成的钥匙</t>
  </si>
  <si>
    <t>铁钥匙</t>
  </si>
  <si>
    <t>香主打斗过程掉落的荷包。</t>
  </si>
  <si>
    <t>【冬至活动道具】制作羊肉汤的材料之一。</t>
  </si>
  <si>
    <t>葱</t>
  </si>
  <si>
    <t>【冬至活动道具】制作羊肉馅、羊肉片的材料之一。</t>
  </si>
  <si>
    <t>羊肉</t>
  </si>
  <si>
    <t>【冬至活动道具】制作羊肉汤、羊肉火锅的材料之一。</t>
  </si>
  <si>
    <t>鲜蔬</t>
  </si>
  <si>
    <t>酱料</t>
  </si>
  <si>
    <t>这是一颗夜明珠，悠悠的放着柔和的光，看起来是做装饰的好东西。</t>
  </si>
  <si>
    <t>这是一块寒铁，可以用来打造神兵利器。</t>
  </si>
  <si>
    <t>寒铁</t>
  </si>
  <si>
    <t>这是一块海底金母，泛着紫悠悠的光，看起来沉甸甸的。</t>
  </si>
  <si>
    <t>海底金母</t>
  </si>
  <si>
    <t>这是一块千年神木，表面黑中透红的，看上去十分坚硬。</t>
  </si>
  <si>
    <t>千年神木</t>
  </si>
  <si>
    <t>这是一块废铁。</t>
  </si>
  <si>
    <t>这是一根用精铁打造的鱼竿，颇为不凡。</t>
  </si>
  <si>
    <t>精铁鱼竿</t>
  </si>
  <si>
    <t>这个宝盒装饰精致，不知道里面藏了什么。</t>
  </si>
  <si>
    <t>你打开了这个宝盒，里面的东西出现在你的眼前。</t>
  </si>
  <si>
    <t>牛羊烩锅（一半）</t>
  </si>
  <si>
    <t>【春节活动道具】这是一坛陈年老酒，乃是家家必备的年货之一，年货可以送给有需要的人。</t>
  </si>
  <si>
    <t>陈年老酒</t>
  </si>
  <si>
    <t>这是乾坤，由乾刃与坤刃合并打造而成，刀泛青芒，刃闪银光，你手持此刀，仿佛天地在手，无人能阻。</t>
  </si>
  <si>
    <r>
      <t>HIM</t>
    </r>
    <r>
      <rPr>
        <sz val="11"/>
        <color theme="1"/>
        <rFont val="等线"/>
        <family val="3"/>
        <charset val="134"/>
        <scheme val="minor"/>
      </rPr>
      <t>乾坤</t>
    </r>
    <r>
      <rPr>
        <sz val="11"/>
        <color theme="1"/>
        <rFont val="等线"/>
        <family val="2"/>
        <charset val="134"/>
        <scheme val="minor"/>
      </rPr>
      <t>NOR</t>
    </r>
  </si>
  <si>
    <t>相传为西楚霸王项羽所用，此枪长约丈六，枪头为龙头，枪尖是龙舌，枪杆为鳞状，枪纂为龙尾，从头至尾镶宝石八颗，故名八宝陀龙枪。</t>
  </si>
  <si>
    <r>
      <t>HIY</t>
    </r>
    <r>
      <rPr>
        <sz val="11"/>
        <color theme="1"/>
        <rFont val="等线"/>
        <family val="3"/>
        <charset val="134"/>
        <scheme val="minor"/>
      </rPr>
      <t>八宝陀龙枪</t>
    </r>
    <r>
      <rPr>
        <sz val="11"/>
        <color theme="1"/>
        <rFont val="等线"/>
        <family val="2"/>
        <charset val="134"/>
        <scheme val="minor"/>
      </rPr>
      <t>NOR</t>
    </r>
  </si>
  <si>
    <r>
      <t>因其戟杆上加彩绘装饰，又称画杆方天戟，是顶端作</t>
    </r>
    <r>
      <rPr>
        <sz val="11"/>
        <color theme="1"/>
        <rFont val="等线"/>
        <family val="2"/>
        <charset val="134"/>
        <scheme val="minor"/>
      </rPr>
      <t>“</t>
    </r>
    <r>
      <rPr>
        <sz val="11"/>
        <color theme="1"/>
        <rFont val="等线"/>
        <family val="3"/>
        <charset val="134"/>
        <scheme val="minor"/>
      </rPr>
      <t>井</t>
    </r>
    <r>
      <rPr>
        <sz val="11"/>
        <color theme="1"/>
        <rFont val="等线"/>
        <family val="2"/>
        <charset val="134"/>
        <scheme val="minor"/>
      </rPr>
      <t>”</t>
    </r>
    <r>
      <rPr>
        <sz val="11"/>
        <color theme="1"/>
        <rFont val="等线"/>
        <family val="3"/>
        <charset val="134"/>
        <scheme val="minor"/>
      </rPr>
      <t>字形的长戟。</t>
    </r>
  </si>
  <si>
    <r>
      <t>RED</t>
    </r>
    <r>
      <rPr>
        <sz val="11"/>
        <color theme="1"/>
        <rFont val="等线"/>
        <family val="3"/>
        <charset val="134"/>
        <scheme val="minor"/>
      </rPr>
      <t>方天画戟</t>
    </r>
    <r>
      <rPr>
        <sz val="11"/>
        <color theme="1"/>
        <rFont val="等线"/>
        <family val="2"/>
        <charset val="134"/>
        <scheme val="minor"/>
      </rPr>
      <t>NOR</t>
    </r>
  </si>
  <si>
    <t>此棍上雕腾蛇，长一丈六尺六分，重七十三斤，常人难以驾驭，挥舞时刮出一片恶风，令人作呕。</t>
  </si>
  <si>
    <r>
      <t>GRN</t>
    </r>
    <r>
      <rPr>
        <sz val="11"/>
        <color theme="1"/>
        <rFont val="等线"/>
        <family val="3"/>
        <charset val="134"/>
        <scheme val="minor"/>
      </rPr>
      <t>纹筋腾蛇棍</t>
    </r>
    <r>
      <rPr>
        <sz val="11"/>
        <color theme="1"/>
        <rFont val="等线"/>
        <family val="2"/>
        <charset val="134"/>
        <scheme val="minor"/>
      </rPr>
      <t>NOR</t>
    </r>
  </si>
  <si>
    <t>这是龟苓膏，可以滋阴润燥，降火除烦，清利湿热，凉血解毒，可以回复部分精力。</t>
  </si>
  <si>
    <t>龟苓膏</t>
  </si>
  <si>
    <t>这是一双硬皮护腕。</t>
  </si>
  <si>
    <t>硬皮护腕</t>
  </si>
  <si>
    <t>这是送给沈青刚黄河帮的信。</t>
  </si>
  <si>
    <t>沈青刚的信</t>
  </si>
  <si>
    <t>这是送给汪云黄河帮的信。</t>
  </si>
  <si>
    <t>汪云的信</t>
  </si>
  <si>
    <t>这是送给苟读逍遥林的信。</t>
  </si>
  <si>
    <t>苟读的信</t>
  </si>
  <si>
    <t>这是送给青云逍遥林的信。</t>
  </si>
  <si>
    <t>青云的信</t>
  </si>
  <si>
    <t>这是送给李四华山村的信。</t>
  </si>
  <si>
    <t>李四的信</t>
  </si>
  <si>
    <t>这是送给王小二华山村的信。</t>
  </si>
  <si>
    <t>王小二的信</t>
  </si>
  <si>
    <t>这是送给李麻子华山村的信。</t>
  </si>
  <si>
    <t>李麻子的信</t>
  </si>
  <si>
    <t>这是送给钟石头荆州城南的信。</t>
  </si>
  <si>
    <t>钟石头的信</t>
  </si>
  <si>
    <t>这是送给李二牛荆州城南的信。</t>
  </si>
  <si>
    <t>李二牛的信</t>
  </si>
  <si>
    <t>这是茯苓，一种中药药材。</t>
  </si>
  <si>
    <t>茯苓</t>
  </si>
  <si>
    <t>这是一件血棋衣。</t>
  </si>
  <si>
    <t>血棋衣</t>
  </si>
  <si>
    <t>野菜汤（大量）</t>
  </si>
  <si>
    <t>铜质虎符可以调用步兵营的士兵</t>
  </si>
  <si>
    <t>步兵营虎符</t>
  </si>
  <si>
    <t>这是神秘女子给予的金丝掌套，也不知有什么用处。</t>
  </si>
  <si>
    <t>金丝掌套</t>
  </si>
  <si>
    <t>此书乃是巢元方所著，是一本医书。</t>
  </si>
  <si>
    <t>诸病源候论</t>
  </si>
  <si>
    <r>
      <t>HIY</t>
    </r>
    <r>
      <rPr>
        <sz val="11"/>
        <color theme="1"/>
        <rFont val="等线"/>
        <family val="3"/>
        <charset val="134"/>
        <scheme val="minor"/>
      </rPr>
      <t>你打开了存有虚空踏步秘籍的宝箱，里面的东西出现在你的面前！</t>
    </r>
  </si>
  <si>
    <t>这是送给吴光胜无量山的信。</t>
  </si>
  <si>
    <t>吴光胜的信</t>
  </si>
  <si>
    <t>记载着逍遥无相剑武功的书页，此为第一篇</t>
  </si>
  <si>
    <t>逍遥无相剑残篇之一</t>
  </si>
  <si>
    <r>
      <t>万毒道人井内投毒，毒害数人，现藏于绝情谷，特此通缉，生死无论</t>
    </r>
    <r>
      <rPr>
        <sz val="11"/>
        <color theme="1"/>
        <rFont val="等线"/>
        <family val="2"/>
        <charset val="134"/>
        <scheme val="minor"/>
      </rPr>
      <t>n</t>
    </r>
    <r>
      <rPr>
        <sz val="11"/>
        <color theme="1"/>
        <rFont val="等线"/>
        <family val="3"/>
        <charset val="134"/>
        <scheme val="minor"/>
      </rPr>
      <t>特此宣告，各宜凛遵。</t>
    </r>
  </si>
  <si>
    <t>这是送给严石楼荆州城南的信。</t>
  </si>
  <si>
    <t>严石楼的信</t>
  </si>
  <si>
    <r>
      <t>拐卖儿童，流窜作案，据线报，黄河帮现司马淼身影。</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</si>
  <si>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这是送给李大妈大理的信。</t>
  </si>
  <si>
    <t>李大妈的信</t>
  </si>
  <si>
    <r>
      <t>HIY</t>
    </r>
    <r>
      <rPr>
        <sz val="11"/>
        <color theme="1"/>
        <rFont val="等线"/>
        <family val="3"/>
        <charset val="134"/>
        <scheme val="minor"/>
      </rPr>
      <t>你打开了存有太玄功秘籍的宝箱，里面的东西出现在你的面前！</t>
    </r>
  </si>
  <si>
    <t>这是送给瑛姑一灯居的信。</t>
  </si>
  <si>
    <t>瑛姑的信</t>
  </si>
  <si>
    <t>这是送给真如一灯居的信。</t>
  </si>
  <si>
    <t>真如的信</t>
  </si>
  <si>
    <t>这是送给真言一灯居的信。</t>
  </si>
  <si>
    <t>真言的信</t>
  </si>
  <si>
    <r>
      <t>吴山克位于金陵城贪赃王法，民不聊生</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</si>
  <si>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这是送给黄眉大师万劫谷的信。</t>
  </si>
  <si>
    <t>黄眉大师的信</t>
  </si>
  <si>
    <t>这是送给宋思量无量山的信。</t>
  </si>
  <si>
    <t>宋思量的信</t>
  </si>
  <si>
    <t>银质镯子，镯子内刻有荷叶桃花再相见</t>
  </si>
  <si>
    <t>银镯</t>
  </si>
  <si>
    <r>
      <t>白纸上写着张某某欠神骰子</t>
    </r>
    <r>
      <rPr>
        <sz val="11"/>
        <color theme="1"/>
        <rFont val="等线"/>
        <family val="2"/>
        <charset val="134"/>
        <scheme val="minor"/>
      </rPr>
      <t>30</t>
    </r>
    <r>
      <rPr>
        <sz val="11"/>
        <color theme="1"/>
        <rFont val="等线"/>
        <family val="3"/>
        <charset val="134"/>
        <scheme val="minor"/>
      </rPr>
      <t>两银子</t>
    </r>
  </si>
  <si>
    <t>泛黄的白纸</t>
  </si>
  <si>
    <t>看起来很是名贵，但其实只是便宜货</t>
  </si>
  <si>
    <t>玉钗</t>
  </si>
  <si>
    <r>
      <t>仅仅是表面镀了一层黄金，上面刻着望平安能复聚</t>
    </r>
    <r>
      <rPr>
        <sz val="11"/>
        <color theme="1"/>
        <rFont val="等线"/>
        <family val="2"/>
        <charset val="134"/>
        <scheme val="minor"/>
      </rPr>
      <t>n</t>
    </r>
  </si>
  <si>
    <t>长生锁</t>
  </si>
  <si>
    <t>回复自身精气的圣药</t>
  </si>
  <si>
    <t>精气丸</t>
  </si>
  <si>
    <t>刀厚刃锐，实在是杀猪宝刀</t>
  </si>
  <si>
    <t>屠猪刀</t>
  </si>
  <si>
    <t>从茯苓花雕猪割下的几斤新鲜猪肉。</t>
  </si>
  <si>
    <t>茯苓花雕猪肉</t>
  </si>
  <si>
    <t>普通铁块经过千锤百炼提炼出来的</t>
  </si>
  <si>
    <t>精铁</t>
  </si>
  <si>
    <r>
      <t>白思泽杀害朝廷官员，现藏于扬州城</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</si>
  <si>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HIY</t>
    </r>
    <r>
      <rPr>
        <sz val="11"/>
        <color theme="1"/>
        <rFont val="等线"/>
        <family val="3"/>
        <charset val="134"/>
        <scheme val="minor"/>
      </rPr>
      <t>你打开了存有五煞神掌秘籍的宝箱，里面的东西出现在你的面前！</t>
    </r>
  </si>
  <si>
    <t>【冬至活动道具】这是煮烂的羊肉馅的饺子。</t>
  </si>
  <si>
    <t>煮烂的羊肉饺子</t>
  </si>
  <si>
    <t>你开始吃煮烂的羊肉饺子。</t>
  </si>
  <si>
    <t>一颗血淋淋的头颅</t>
  </si>
  <si>
    <t>钱长存头颅</t>
  </si>
  <si>
    <t>记载着弦音刀法武功的书页，此为第一篇</t>
  </si>
  <si>
    <t>弦音刀法残篇之一</t>
  </si>
  <si>
    <t>【冬至活动道具】这是牛肉馅的饺子。</t>
  </si>
  <si>
    <t>牛肉饺子</t>
  </si>
  <si>
    <t>你开始吃牛肉饺子。</t>
  </si>
  <si>
    <r>
      <t>付梦坤抢占土地，鱼肉乡邻，现位于南阳</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</si>
  <si>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罗浩图谋害地方父母官，现藏于扬州城</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</si>
  <si>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何红药的解药。</t>
  </si>
  <si>
    <t>七宝牛羊锅（满）</t>
  </si>
  <si>
    <t>腊八饭采用超过八种精致食材蒸成，其滋味不言而喻。听闻华山掌门颇爱此物。</t>
  </si>
  <si>
    <t>腊八饭</t>
  </si>
  <si>
    <t>你开始吃腊八饭。</t>
  </si>
  <si>
    <t>腊八豆用黄豆，盐，花椒，生姜为主料腌制而成，乃是下饭下酒的绝佳美味。听说萧红叶喜爱此物。</t>
  </si>
  <si>
    <t>腊八豆</t>
  </si>
  <si>
    <t>你开始吃腊八豆。</t>
  </si>
  <si>
    <t>其米粒颗颗金黄，牛羊肉块铺了小半个碗面，一看就让人大有食欲。傻姑肯定喜欢这个。</t>
  </si>
  <si>
    <t>麦仁饭</t>
  </si>
  <si>
    <t>你开始吃麦仁饭。</t>
  </si>
  <si>
    <t>这里面放了大量的葱花和红豆，一看就让人颇有食欲，在加上酸爽的萝卜和精致的臊子，实在令人垂涎三尺。听说严思齐颇爱此物。</t>
  </si>
  <si>
    <t>腊八面</t>
  </si>
  <si>
    <t>你开始吃腊八面。</t>
  </si>
  <si>
    <t>其成品色泽黄润如玉，味道入口松软，味咸带甜，又香又鲜，乃是腊八节不可或缺的美食。听闻清微道长颇爱此物。</t>
  </si>
  <si>
    <t>腊八豆腐</t>
  </si>
  <si>
    <t>你开始吃腊八豆腐。</t>
  </si>
  <si>
    <t>这腊八粥煮得火候有些问题，材料也不是上佳，但从卖相上来看还是不错的。这用来作弄别人真是再好不过。</t>
  </si>
  <si>
    <t>有问题的腊八粥</t>
  </si>
  <si>
    <t>你开始吃有问题的腊八粥。</t>
  </si>
  <si>
    <t>腊八粥用胡桃、松子等七味食材与米共煮熬成，其滋味不言而喻。听闻嵩山法门长老偏爱此物。</t>
  </si>
  <si>
    <t>腊八粥</t>
  </si>
  <si>
    <t>你开始吃腊八粥。</t>
  </si>
  <si>
    <r>
      <t>贝翊芷劫持官员妻女，勒索官员，现位于襄阳城，速去缉拿。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</si>
  <si>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喝过一口的羊肉汤</t>
  </si>
  <si>
    <t>记载着五虎断门刀武功的书页，此为中篇</t>
  </si>
  <si>
    <t>记载着杨家枪法武功的书页，此为下篇</t>
  </si>
  <si>
    <t>杨家枪法下篇</t>
  </si>
  <si>
    <t>七宝牛羊锅（少量）</t>
  </si>
  <si>
    <t>这是送给大汉南阳城的信。</t>
  </si>
  <si>
    <t>大汉的信</t>
  </si>
  <si>
    <r>
      <t>郑一拐拦路抢劫，杀害数人，近期作案于青城山</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</si>
  <si>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这是送给船夫南阳城的信。</t>
  </si>
  <si>
    <t>船夫的信</t>
  </si>
  <si>
    <r>
      <t>签到第</t>
    </r>
    <r>
      <rPr>
        <sz val="11"/>
        <color theme="1"/>
        <rFont val="等线"/>
        <family val="2"/>
        <charset val="134"/>
        <scheme val="minor"/>
      </rPr>
      <t>32</t>
    </r>
    <r>
      <rPr>
        <sz val="11"/>
        <color theme="1"/>
        <rFont val="等线"/>
        <family val="3"/>
        <charset val="134"/>
        <scheme val="minor"/>
      </rPr>
      <t>天奖励</t>
    </r>
  </si>
  <si>
    <t>这是送给笑莫问扬州城的信。</t>
  </si>
  <si>
    <t>笑莫问的信</t>
  </si>
  <si>
    <t>这是送给杨万萧扬州城的信。</t>
  </si>
  <si>
    <t>杨万萧的信</t>
  </si>
  <si>
    <t>这是唐朝张旭所作的率意贴，此帖运笔大开大阖，体态奇峭狂放，乃是书法中的极品。</t>
  </si>
  <si>
    <t>率意帖</t>
  </si>
  <si>
    <t>这是清晨的甘露再加上部分药材合炼而成，据说有养颜的功效。</t>
  </si>
  <si>
    <t>晨露</t>
  </si>
  <si>
    <t>这是沐挽歌送你的铃铛。</t>
  </si>
  <si>
    <t>铃铛</t>
  </si>
  <si>
    <t>这是一个熟透了的柿子。</t>
  </si>
  <si>
    <t>柿子</t>
  </si>
  <si>
    <t>你吃下了一个柿子，这柿子已经熟透了，香甜爽滑，十分好吃。</t>
  </si>
  <si>
    <t>这是送给韩一枫南阳城的信。</t>
  </si>
  <si>
    <t>韩一枫的信</t>
  </si>
  <si>
    <t>这是一条金背蜈蚣，它一动不动的。</t>
  </si>
  <si>
    <t>金背蜈蚣</t>
  </si>
  <si>
    <t>记载着花零流水掌武功的书页，此为第二篇</t>
  </si>
  <si>
    <r>
      <t>HIY</t>
    </r>
    <r>
      <rPr>
        <sz val="11"/>
        <color theme="1"/>
        <rFont val="等线"/>
        <family val="3"/>
        <charset val="134"/>
        <scheme val="minor"/>
      </rPr>
      <t>花零流水掌残篇之二</t>
    </r>
    <r>
      <rPr>
        <sz val="11"/>
        <color theme="1"/>
        <rFont val="等线"/>
        <family val="2"/>
        <charset val="134"/>
        <scheme val="minor"/>
      </rPr>
      <t>NOR</t>
    </r>
  </si>
  <si>
    <t>记载着花零流水掌武功的书页，此为第三篇</t>
  </si>
  <si>
    <r>
      <t>HIY</t>
    </r>
    <r>
      <rPr>
        <sz val="11"/>
        <color theme="1"/>
        <rFont val="等线"/>
        <family val="3"/>
        <charset val="134"/>
        <scheme val="minor"/>
      </rPr>
      <t>花零流水掌残篇之三</t>
    </r>
    <r>
      <rPr>
        <sz val="11"/>
        <color theme="1"/>
        <rFont val="等线"/>
        <family val="2"/>
        <charset val="134"/>
        <scheme val="minor"/>
      </rPr>
      <t>NOR</t>
    </r>
  </si>
  <si>
    <t>记载着花零流水掌武功的书页，此为第四篇</t>
  </si>
  <si>
    <r>
      <t>HIYHIY</t>
    </r>
    <r>
      <rPr>
        <sz val="11"/>
        <color theme="1"/>
        <rFont val="等线"/>
        <family val="3"/>
        <charset val="134"/>
        <scheme val="minor"/>
      </rPr>
      <t>花零流水掌残篇之四</t>
    </r>
    <r>
      <rPr>
        <sz val="11"/>
        <color theme="1"/>
        <rFont val="等线"/>
        <family val="2"/>
        <charset val="134"/>
        <scheme val="minor"/>
      </rPr>
      <t>NORNOR</t>
    </r>
  </si>
  <si>
    <t>长生诀乃是道家宝典，相传习得之人可夺天地之精华。只见上面画着奇怪的符号和线条，看上去晦涩难懂。金。</t>
  </si>
  <si>
    <r>
      <t>HIYHIM</t>
    </r>
    <r>
      <rPr>
        <sz val="11"/>
        <color theme="1"/>
        <rFont val="等线"/>
        <family val="3"/>
        <charset val="134"/>
        <scheme val="minor"/>
      </rPr>
      <t>长生诀残篇</t>
    </r>
    <r>
      <rPr>
        <sz val="11"/>
        <color theme="1"/>
        <rFont val="等线"/>
        <family val="2"/>
        <charset val="134"/>
        <scheme val="minor"/>
      </rPr>
      <t>NORNOR</t>
    </r>
  </si>
  <si>
    <t>这是一尊玉菩萨，也不知道出自哪位能工巧匠之手，将其雕刻得栩栩如生，它面带喜色，身背似乎还刻着些许文字。</t>
  </si>
  <si>
    <r>
      <t>HIY</t>
    </r>
    <r>
      <rPr>
        <sz val="11"/>
        <color theme="1"/>
        <rFont val="等线"/>
        <family val="3"/>
        <charset val="134"/>
        <scheme val="minor"/>
      </rPr>
      <t>玉菩萨（喜）</t>
    </r>
    <r>
      <rPr>
        <sz val="11"/>
        <color theme="1"/>
        <rFont val="等线"/>
        <family val="2"/>
        <charset val="134"/>
        <scheme val="minor"/>
      </rPr>
      <t>NOR</t>
    </r>
  </si>
  <si>
    <t>武学秘宝</t>
  </si>
  <si>
    <t>这是一尊玉菩萨，也不知道出自哪位能工巧匠之手，将其雕刻得栩栩如生，它面有怒色，身背似乎还刻着些许文字。</t>
  </si>
  <si>
    <r>
      <t>HIY</t>
    </r>
    <r>
      <rPr>
        <sz val="11"/>
        <color theme="1"/>
        <rFont val="等线"/>
        <family val="3"/>
        <charset val="134"/>
        <scheme val="minor"/>
      </rPr>
      <t>玉菩萨（怒）</t>
    </r>
    <r>
      <rPr>
        <sz val="11"/>
        <color theme="1"/>
        <rFont val="等线"/>
        <family val="2"/>
        <charset val="134"/>
        <scheme val="minor"/>
      </rPr>
      <t>NOR</t>
    </r>
  </si>
  <si>
    <t>这是一尊玉菩萨，也不知道出自哪位能工巧匠之手，将其雕刻得栩栩如生，它面色哀伤，身背似乎还刻着些许文字。</t>
  </si>
  <si>
    <r>
      <t>HIY</t>
    </r>
    <r>
      <rPr>
        <sz val="11"/>
        <color theme="1"/>
        <rFont val="等线"/>
        <family val="3"/>
        <charset val="134"/>
        <scheme val="minor"/>
      </rPr>
      <t>玉菩萨（哀）</t>
    </r>
    <r>
      <rPr>
        <sz val="11"/>
        <color theme="1"/>
        <rFont val="等线"/>
        <family val="2"/>
        <charset val="134"/>
        <scheme val="minor"/>
      </rPr>
      <t>NOR</t>
    </r>
  </si>
  <si>
    <t>香气怡人，定是陈年佳酿</t>
  </si>
  <si>
    <t>美酒</t>
  </si>
  <si>
    <t>小老虎形状的布偶，布偶上的血迹显得是那么诡异。</t>
  </si>
  <si>
    <t>布偶</t>
  </si>
  <si>
    <t>这是一个包装精美的礼箱，里面装有腊八节的食物。</t>
  </si>
  <si>
    <t>腊八礼箱</t>
  </si>
  <si>
    <t>这是一尊玉菩萨，也不知道出自哪位能工巧匠之手，将其雕刻得栩栩如生，它面露欢欣，身背似乎还刻着些许文字。</t>
  </si>
  <si>
    <r>
      <t>HIY</t>
    </r>
    <r>
      <rPr>
        <sz val="11"/>
        <color theme="1"/>
        <rFont val="等线"/>
        <family val="3"/>
        <charset val="134"/>
        <scheme val="minor"/>
      </rPr>
      <t>玉菩萨（乐）</t>
    </r>
    <r>
      <rPr>
        <sz val="11"/>
        <color theme="1"/>
        <rFont val="等线"/>
        <family val="2"/>
        <charset val="134"/>
        <scheme val="minor"/>
      </rPr>
      <t>NOR</t>
    </r>
  </si>
  <si>
    <t>【春节活动道具】这是一幅年画，乃是家家必备的年货之一，年货可以送给有需要的人。</t>
  </si>
  <si>
    <t>年画</t>
  </si>
  <si>
    <t>这是一双精致护手。</t>
  </si>
  <si>
    <t>精致护手</t>
  </si>
  <si>
    <t>【春节活动道具】这是一挂鞭炮，乃是家家必备的年货之一，年货可以送给有需要的人。</t>
  </si>
  <si>
    <t>鞭炮</t>
  </si>
  <si>
    <t>【春节活动道具】这是一份果脯，乃是家家必备的年货之一，年货可以送给有需要的人。</t>
  </si>
  <si>
    <t>果脯</t>
  </si>
  <si>
    <t>【春节活动道具】这是一幅春联，乃是家家必备的年货之一，年货可以送给有需要的人。</t>
  </si>
  <si>
    <t>春联</t>
  </si>
  <si>
    <t>【春节活动道具】这是一份干果，乃是家家必备的年货之一，年货可以送给有需要的人。</t>
  </si>
  <si>
    <t>干果</t>
  </si>
  <si>
    <t>这是送给云奇嵩山的信。</t>
  </si>
  <si>
    <t>云奇的信</t>
  </si>
  <si>
    <t>此物由不明材质所著，无形无影，敌人难以防范，且质地坚硬，寻常刀剑难以抵挡，乃江湖上赫赫有名的杀人凶器。</t>
  </si>
  <si>
    <r>
      <t>CYN</t>
    </r>
    <r>
      <rPr>
        <sz val="11"/>
        <color theme="1"/>
        <rFont val="等线"/>
        <family val="3"/>
        <charset val="134"/>
        <scheme val="minor"/>
      </rPr>
      <t>无影</t>
    </r>
    <r>
      <rPr>
        <sz val="11"/>
        <color theme="1"/>
        <rFont val="等线"/>
        <family val="2"/>
        <charset val="134"/>
        <scheme val="minor"/>
      </rPr>
      <t>NOR</t>
    </r>
  </si>
  <si>
    <t>这是一条细长的皮鞭。</t>
  </si>
  <si>
    <t>皮鞭</t>
  </si>
  <si>
    <r>
      <t>远公富寿水空澄，</t>
    </r>
    <r>
      <rPr>
        <sz val="11"/>
        <color theme="1"/>
        <rFont val="等线"/>
        <family val="2"/>
        <charset val="134"/>
        <scheme val="minor"/>
      </rPr>
      <t>n</t>
    </r>
    <r>
      <rPr>
        <sz val="11"/>
        <color theme="1"/>
        <rFont val="等线"/>
        <family val="3"/>
        <charset val="134"/>
        <scheme val="minor"/>
      </rPr>
      <t>延首黎献壮士悲。</t>
    </r>
    <r>
      <rPr>
        <sz val="11"/>
        <color theme="1"/>
        <rFont val="等线"/>
        <family val="2"/>
        <charset val="134"/>
        <scheme val="minor"/>
      </rPr>
      <t>n</t>
    </r>
    <r>
      <rPr>
        <sz val="11"/>
        <color theme="1"/>
        <rFont val="等线"/>
        <family val="3"/>
        <charset val="134"/>
        <scheme val="minor"/>
      </rPr>
      <t>携赏报前千岁换，</t>
    </r>
    <r>
      <rPr>
        <sz val="11"/>
        <color theme="1"/>
        <rFont val="等线"/>
        <family val="2"/>
        <charset val="134"/>
        <scheme val="minor"/>
      </rPr>
      <t>n</t>
    </r>
    <r>
      <rPr>
        <sz val="11"/>
        <color theme="1"/>
        <rFont val="等线"/>
        <family val="3"/>
        <charset val="134"/>
        <scheme val="minor"/>
      </rPr>
      <t>讴歌福寿更悲怆。</t>
    </r>
  </si>
  <si>
    <t>安康下下签</t>
  </si>
  <si>
    <t>这是送给朱帆金牛武馆的信。</t>
  </si>
  <si>
    <t>朱帆的信</t>
  </si>
  <si>
    <t>此镖易于制造，可大量携带，使用隐蔽，可攻击敌之眼、咽喉等部位，只是此镖飞行姿态难掌握，练习较难，而且攻击距离有限。</t>
  </si>
  <si>
    <t>这是一双云纹履</t>
  </si>
  <si>
    <t>云纹履</t>
  </si>
  <si>
    <t>这是一把沉重的大板斧，砍起东西来非常顺手。</t>
  </si>
  <si>
    <t>大板斧</t>
  </si>
  <si>
    <t>腰坠</t>
  </si>
  <si>
    <r>
      <t>这是武林秘传</t>
    </r>
    <r>
      <rPr>
        <sz val="11"/>
        <color theme="1"/>
        <rFont val="等线"/>
        <family val="2"/>
        <charset val="134"/>
        <scheme val="minor"/>
      </rPr>
      <t>(</t>
    </r>
    <r>
      <rPr>
        <sz val="11"/>
        <color theme="1"/>
        <rFont val="等线"/>
        <family val="3"/>
        <charset val="134"/>
        <scheme val="minor"/>
      </rPr>
      <t>五</t>
    </r>
    <r>
      <rPr>
        <sz val="11"/>
        <color theme="1"/>
        <rFont val="等线"/>
        <family val="2"/>
        <charset val="134"/>
        <scheme val="minor"/>
      </rPr>
      <t>)</t>
    </r>
    <r>
      <rPr>
        <sz val="11"/>
        <color theme="1"/>
        <rFont val="等线"/>
        <family val="3"/>
        <charset val="134"/>
        <scheme val="minor"/>
      </rPr>
      <t>，可以从中随机开出第五篇残篇一张。</t>
    </r>
  </si>
  <si>
    <r>
      <t>你打开了武林秘传</t>
    </r>
    <r>
      <rPr>
        <sz val="11"/>
        <color theme="1"/>
        <rFont val="等线"/>
        <family val="2"/>
        <charset val="134"/>
        <scheme val="minor"/>
      </rPr>
      <t>(</t>
    </r>
    <r>
      <rPr>
        <sz val="11"/>
        <color theme="1"/>
        <rFont val="等线"/>
        <family val="3"/>
        <charset val="134"/>
        <scheme val="minor"/>
      </rPr>
      <t>五</t>
    </r>
    <r>
      <rPr>
        <sz val="11"/>
        <color theme="1"/>
        <rFont val="等线"/>
        <family val="2"/>
        <charset val="134"/>
        <scheme val="minor"/>
      </rPr>
      <t>)</t>
    </r>
    <r>
      <rPr>
        <sz val="11"/>
        <color theme="1"/>
        <rFont val="等线"/>
        <family val="3"/>
        <charset val="134"/>
        <scheme val="minor"/>
      </rPr>
      <t>，里面的东西出现在你面前。</t>
    </r>
  </si>
  <si>
    <r>
      <t>这是武林秘传</t>
    </r>
    <r>
      <rPr>
        <sz val="11"/>
        <color theme="1"/>
        <rFont val="等线"/>
        <family val="2"/>
        <charset val="134"/>
        <scheme val="minor"/>
      </rPr>
      <t>(</t>
    </r>
    <r>
      <rPr>
        <sz val="11"/>
        <color theme="1"/>
        <rFont val="等线"/>
        <family val="3"/>
        <charset val="134"/>
        <scheme val="minor"/>
      </rPr>
      <t>三</t>
    </r>
    <r>
      <rPr>
        <sz val="11"/>
        <color theme="1"/>
        <rFont val="等线"/>
        <family val="2"/>
        <charset val="134"/>
        <scheme val="minor"/>
      </rPr>
      <t>)</t>
    </r>
    <r>
      <rPr>
        <sz val="11"/>
        <color theme="1"/>
        <rFont val="等线"/>
        <family val="3"/>
        <charset val="134"/>
        <scheme val="minor"/>
      </rPr>
      <t>，可以从中随机开出第三篇残篇一张。</t>
    </r>
  </si>
  <si>
    <r>
      <t>你打开了武林秘传</t>
    </r>
    <r>
      <rPr>
        <sz val="11"/>
        <color theme="1"/>
        <rFont val="等线"/>
        <family val="2"/>
        <charset val="134"/>
        <scheme val="minor"/>
      </rPr>
      <t>(</t>
    </r>
    <r>
      <rPr>
        <sz val="11"/>
        <color theme="1"/>
        <rFont val="等线"/>
        <family val="3"/>
        <charset val="134"/>
        <scheme val="minor"/>
      </rPr>
      <t>三</t>
    </r>
    <r>
      <rPr>
        <sz val="11"/>
        <color theme="1"/>
        <rFont val="等线"/>
        <family val="2"/>
        <charset val="134"/>
        <scheme val="minor"/>
      </rPr>
      <t>)</t>
    </r>
    <r>
      <rPr>
        <sz val="11"/>
        <color theme="1"/>
        <rFont val="等线"/>
        <family val="3"/>
        <charset val="134"/>
        <scheme val="minor"/>
      </rPr>
      <t>，里面的东西出现在你面前。</t>
    </r>
  </si>
  <si>
    <r>
      <t>HIY</t>
    </r>
    <r>
      <rPr>
        <sz val="11"/>
        <color theme="1"/>
        <rFont val="等线"/>
        <family val="3"/>
        <charset val="134"/>
        <scheme val="minor"/>
      </rPr>
      <t>花零流水掌</t>
    </r>
    <r>
      <rPr>
        <sz val="11"/>
        <color theme="1"/>
        <rFont val="等线"/>
        <family val="2"/>
        <charset val="134"/>
        <scheme val="minor"/>
      </rPr>
      <t>NOR</t>
    </r>
  </si>
  <si>
    <r>
      <t>HIY</t>
    </r>
    <r>
      <rPr>
        <sz val="11"/>
        <color theme="1"/>
        <rFont val="等线"/>
        <family val="3"/>
        <charset val="134"/>
        <scheme val="minor"/>
      </rPr>
      <t>你打开了存有花零流水掌秘籍的宝箱，里面的东西出现在你的面前！</t>
    </r>
  </si>
  <si>
    <r>
      <t>HIC</t>
    </r>
    <r>
      <rPr>
        <sz val="11"/>
        <color theme="1"/>
        <rFont val="等线"/>
        <family val="3"/>
        <charset val="134"/>
        <scheme val="minor"/>
      </rPr>
      <t>烈火鞭法</t>
    </r>
    <r>
      <rPr>
        <sz val="11"/>
        <color theme="1"/>
        <rFont val="等线"/>
        <family val="2"/>
        <charset val="134"/>
        <scheme val="minor"/>
      </rPr>
      <t>NOR</t>
    </r>
  </si>
  <si>
    <r>
      <t>HIY</t>
    </r>
    <r>
      <rPr>
        <sz val="11"/>
        <color theme="1"/>
        <rFont val="等线"/>
        <family val="3"/>
        <charset val="134"/>
        <scheme val="minor"/>
      </rPr>
      <t>你打开了存有烈火鞭法秘籍的宝箱，里面的东西出现在你的面前！</t>
    </r>
  </si>
  <si>
    <r>
      <t>这是武林秘传</t>
    </r>
    <r>
      <rPr>
        <sz val="11"/>
        <color theme="1"/>
        <rFont val="等线"/>
        <family val="2"/>
        <charset val="134"/>
        <scheme val="minor"/>
      </rPr>
      <t>(</t>
    </r>
    <r>
      <rPr>
        <sz val="11"/>
        <color theme="1"/>
        <rFont val="等线"/>
        <family val="3"/>
        <charset val="134"/>
        <scheme val="minor"/>
      </rPr>
      <t>二</t>
    </r>
    <r>
      <rPr>
        <sz val="11"/>
        <color theme="1"/>
        <rFont val="等线"/>
        <family val="2"/>
        <charset val="134"/>
        <scheme val="minor"/>
      </rPr>
      <t>)</t>
    </r>
    <r>
      <rPr>
        <sz val="11"/>
        <color theme="1"/>
        <rFont val="等线"/>
        <family val="3"/>
        <charset val="134"/>
        <scheme val="minor"/>
      </rPr>
      <t>，可以从中随机开出第二篇残篇一张。</t>
    </r>
  </si>
  <si>
    <r>
      <t>你打开了武林秘传</t>
    </r>
    <r>
      <rPr>
        <sz val="11"/>
        <color theme="1"/>
        <rFont val="等线"/>
        <family val="2"/>
        <charset val="134"/>
        <scheme val="minor"/>
      </rPr>
      <t>(</t>
    </r>
    <r>
      <rPr>
        <sz val="11"/>
        <color theme="1"/>
        <rFont val="等线"/>
        <family val="3"/>
        <charset val="134"/>
        <scheme val="minor"/>
      </rPr>
      <t>二</t>
    </r>
    <r>
      <rPr>
        <sz val="11"/>
        <color theme="1"/>
        <rFont val="等线"/>
        <family val="2"/>
        <charset val="134"/>
        <scheme val="minor"/>
      </rPr>
      <t>)</t>
    </r>
    <r>
      <rPr>
        <sz val="11"/>
        <color theme="1"/>
        <rFont val="等线"/>
        <family val="3"/>
        <charset val="134"/>
        <scheme val="minor"/>
      </rPr>
      <t>，里面的东西出现在你面前。</t>
    </r>
  </si>
  <si>
    <t>这是阴剑，它色泽阴暗，手拿此剑只感剑有一丝寒气传来，颇为神异。</t>
  </si>
  <si>
    <r>
      <t>CYN</t>
    </r>
    <r>
      <rPr>
        <sz val="11"/>
        <color theme="1"/>
        <rFont val="等线"/>
        <family val="3"/>
        <charset val="134"/>
        <scheme val="minor"/>
      </rPr>
      <t>阴剑</t>
    </r>
    <r>
      <rPr>
        <sz val="11"/>
        <color theme="1"/>
        <rFont val="等线"/>
        <family val="2"/>
        <charset val="134"/>
        <scheme val="minor"/>
      </rPr>
      <t>NOR</t>
    </r>
  </si>
  <si>
    <t>此剑长五尺六分三寸，相传名匠取玄天精钢，引天山之水，三年而成，若以内力传入剑身，剑发清鸣，神异无比。</t>
  </si>
  <si>
    <r>
      <t>HIW</t>
    </r>
    <r>
      <rPr>
        <sz val="11"/>
        <color theme="1"/>
        <rFont val="等线"/>
        <family val="3"/>
        <charset val="134"/>
        <scheme val="minor"/>
      </rPr>
      <t>天罡</t>
    </r>
    <r>
      <rPr>
        <sz val="11"/>
        <color theme="1"/>
        <rFont val="等线"/>
        <family val="2"/>
        <charset val="134"/>
        <scheme val="minor"/>
      </rPr>
      <t>NOR</t>
    </r>
  </si>
  <si>
    <t>这是阴阳，乃是阳剑和阴剑合炼而成，手持此剑，你感觉丹田内力源源不断地流向奇经八脉，这对你修炼内功大有裨益。</t>
  </si>
  <si>
    <r>
      <t>HIM</t>
    </r>
    <r>
      <rPr>
        <sz val="11"/>
        <color theme="1"/>
        <rFont val="等线"/>
        <family val="3"/>
        <charset val="134"/>
        <scheme val="minor"/>
      </rPr>
      <t>阴阳</t>
    </r>
    <r>
      <rPr>
        <sz val="11"/>
        <color theme="1"/>
        <rFont val="等线"/>
        <family val="2"/>
        <charset val="134"/>
        <scheme val="minor"/>
      </rPr>
      <t>NOR</t>
    </r>
  </si>
  <si>
    <t>这是阳剑，它色泽光亮，手拿此剑只感有一丝暖气传来，颇为神异。</t>
  </si>
  <si>
    <t>阳剑</t>
  </si>
  <si>
    <t>此剑乃是吴大帝孙权所有，锋利异常，削金断玉亦不是难事。</t>
  </si>
  <si>
    <r>
      <t>HIW</t>
    </r>
    <r>
      <rPr>
        <sz val="11"/>
        <color theme="1"/>
        <rFont val="等线"/>
        <family val="3"/>
        <charset val="134"/>
        <scheme val="minor"/>
      </rPr>
      <t>白虹</t>
    </r>
    <r>
      <rPr>
        <sz val="11"/>
        <color theme="1"/>
        <rFont val="等线"/>
        <family val="2"/>
        <charset val="134"/>
        <scheme val="minor"/>
      </rPr>
      <t>NOR</t>
    </r>
  </si>
  <si>
    <t>一把三尺长的软剑。剑刃上嵌着七颗星状的暗器，一剑刺出，使剑人的内力劲透剑身之时，那七颗星状的暗器便飞脱疾出，出其不意地取人性命。</t>
  </si>
  <si>
    <r>
      <t>MAG</t>
    </r>
    <r>
      <rPr>
        <sz val="11"/>
        <color theme="1"/>
        <rFont val="等线"/>
        <family val="3"/>
        <charset val="134"/>
        <scheme val="minor"/>
      </rPr>
      <t>七星绝命剑</t>
    </r>
    <r>
      <rPr>
        <sz val="11"/>
        <color theme="1"/>
        <rFont val="等线"/>
        <family val="2"/>
        <charset val="134"/>
        <scheme val="minor"/>
      </rPr>
      <t>NOR</t>
    </r>
  </si>
  <si>
    <t>剑长三尺一寸，两面均有齿状血槽，此剑常饮人血，致使剑身通体暗红。</t>
  </si>
  <si>
    <t>蛊雕</t>
  </si>
  <si>
    <t>剑鞘由棠棣木制作，通体为黑色，饰件均为镀银、洁白光亮，剑身纹理似呈百龙盘旋，精光内敛，色略黯青。</t>
  </si>
  <si>
    <r>
      <t>CYN</t>
    </r>
    <r>
      <rPr>
        <sz val="11"/>
        <color theme="1"/>
        <rFont val="等线"/>
        <family val="3"/>
        <charset val="134"/>
        <scheme val="minor"/>
      </rPr>
      <t>青冥剑</t>
    </r>
    <r>
      <rPr>
        <sz val="11"/>
        <color theme="1"/>
        <rFont val="等线"/>
        <family val="2"/>
        <charset val="134"/>
        <scheme val="minor"/>
      </rPr>
      <t>NOR</t>
    </r>
  </si>
  <si>
    <t>这是玄铁所著神兵，乃是独孤前辈生前所用。</t>
  </si>
  <si>
    <r>
      <t>YEL</t>
    </r>
    <r>
      <rPr>
        <sz val="11"/>
        <color theme="1"/>
        <rFont val="等线"/>
        <family val="3"/>
        <charset val="134"/>
        <scheme val="minor"/>
      </rPr>
      <t>玄铁剑</t>
    </r>
    <r>
      <rPr>
        <sz val="11"/>
        <color theme="1"/>
        <rFont val="等线"/>
        <family val="2"/>
        <charset val="134"/>
        <scheme val="minor"/>
      </rPr>
      <t>NOR</t>
    </r>
  </si>
  <si>
    <r>
      <t>李纷纷为取悦情夫，谋杀亲夫，杀害儿女，天理难容，现位于荆州城南。</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</si>
  <si>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剑身狭长，锋刃极薄，微微颤动，灿华有如月下寒波。</t>
  </si>
  <si>
    <r>
      <t>HIY</t>
    </r>
    <r>
      <rPr>
        <sz val="11"/>
        <color theme="1"/>
        <rFont val="等线"/>
        <family val="3"/>
        <charset val="134"/>
        <scheme val="minor"/>
      </rPr>
      <t>盘龙剑</t>
    </r>
    <r>
      <rPr>
        <sz val="11"/>
        <color theme="1"/>
        <rFont val="等线"/>
        <family val="2"/>
        <charset val="134"/>
        <scheme val="minor"/>
      </rPr>
      <t>NOR</t>
    </r>
  </si>
  <si>
    <r>
      <t>传说周穆王大征西戎</t>
    </r>
    <r>
      <rPr>
        <sz val="11"/>
        <color theme="1"/>
        <rFont val="等线"/>
        <family val="2"/>
        <charset val="134"/>
        <scheme val="minor"/>
      </rPr>
      <t>,</t>
    </r>
    <r>
      <rPr>
        <sz val="11"/>
        <color theme="1"/>
        <rFont val="等线"/>
        <family val="3"/>
        <charset val="134"/>
        <scheme val="minor"/>
      </rPr>
      <t>西戎献昆吾之剑</t>
    </r>
    <r>
      <rPr>
        <sz val="11"/>
        <color theme="1"/>
        <rFont val="等线"/>
        <family val="2"/>
        <charset val="134"/>
        <scheme val="minor"/>
      </rPr>
      <t>,</t>
    </r>
    <r>
      <rPr>
        <sz val="11"/>
        <color theme="1"/>
        <rFont val="等线"/>
        <family val="3"/>
        <charset val="134"/>
        <scheme val="minor"/>
      </rPr>
      <t>用之切玉</t>
    </r>
    <r>
      <rPr>
        <sz val="11"/>
        <color theme="1"/>
        <rFont val="等线"/>
        <family val="2"/>
        <charset val="134"/>
        <scheme val="minor"/>
      </rPr>
      <t>,</t>
    </r>
    <r>
      <rPr>
        <sz val="11"/>
        <color theme="1"/>
        <rFont val="等线"/>
        <family val="3"/>
        <charset val="134"/>
        <scheme val="minor"/>
      </rPr>
      <t>如切泥一般。</t>
    </r>
  </si>
  <si>
    <t>一个密封的木盒，其上刻有精美的图案。</t>
  </si>
  <si>
    <t>木盒</t>
  </si>
  <si>
    <t>打开木盒，向其中望去。</t>
  </si>
  <si>
    <t>黄铜材质，其上篆体雕刻胡家二字。</t>
  </si>
  <si>
    <t>家主令</t>
  </si>
  <si>
    <r>
      <t>李思文生性凶残，奸淫掳掠，一夜杀害数名少女，现藏于牛家村</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</si>
  <si>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以精钢锻造的宝剑，十分锋利。</t>
  </si>
  <si>
    <t>精钢剑</t>
  </si>
  <si>
    <r>
      <t>HIY</t>
    </r>
    <r>
      <rPr>
        <sz val="11"/>
        <color theme="1"/>
        <rFont val="等线"/>
        <family val="3"/>
        <charset val="134"/>
        <scheme val="minor"/>
      </rPr>
      <t>长生诀</t>
    </r>
    <r>
      <rPr>
        <sz val="11"/>
        <color theme="1"/>
        <rFont val="等线"/>
        <family val="2"/>
        <charset val="134"/>
        <scheme val="minor"/>
      </rPr>
      <t>NOR</t>
    </r>
  </si>
  <si>
    <r>
      <t>HIY</t>
    </r>
    <r>
      <rPr>
        <sz val="11"/>
        <color theme="1"/>
        <rFont val="等线"/>
        <family val="3"/>
        <charset val="134"/>
        <scheme val="minor"/>
      </rPr>
      <t>你打开了存有长生诀秘籍的宝箱，里面的东西出现在你的面前！</t>
    </r>
  </si>
  <si>
    <r>
      <t>李博丹欺压良民，鱼肉乡里，赫然成为荆州城南一霸</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</si>
  <si>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这是一件紫绸宽袍，一看就非凡俗所穿。</t>
  </si>
  <si>
    <t>紫绸宽袍</t>
  </si>
  <si>
    <t>记载着太玄功武功的书页，此为第五篇</t>
  </si>
  <si>
    <t>太玄功残篇之五</t>
  </si>
  <si>
    <r>
      <t>这是武林秘传</t>
    </r>
    <r>
      <rPr>
        <sz val="11"/>
        <color theme="1"/>
        <rFont val="等线"/>
        <family val="2"/>
        <charset val="134"/>
        <scheme val="minor"/>
      </rPr>
      <t>(</t>
    </r>
    <r>
      <rPr>
        <sz val="11"/>
        <color theme="1"/>
        <rFont val="等线"/>
        <family val="3"/>
        <charset val="134"/>
        <scheme val="minor"/>
      </rPr>
      <t>四</t>
    </r>
    <r>
      <rPr>
        <sz val="11"/>
        <color theme="1"/>
        <rFont val="等线"/>
        <family val="2"/>
        <charset val="134"/>
        <scheme val="minor"/>
      </rPr>
      <t>)</t>
    </r>
    <r>
      <rPr>
        <sz val="11"/>
        <color theme="1"/>
        <rFont val="等线"/>
        <family val="3"/>
        <charset val="134"/>
        <scheme val="minor"/>
      </rPr>
      <t>，可以从中随机开出第四篇残篇一张。</t>
    </r>
  </si>
  <si>
    <r>
      <t>你打开了武林秘传</t>
    </r>
    <r>
      <rPr>
        <sz val="11"/>
        <color theme="1"/>
        <rFont val="等线"/>
        <family val="2"/>
        <charset val="134"/>
        <scheme val="minor"/>
      </rPr>
      <t>(</t>
    </r>
    <r>
      <rPr>
        <sz val="11"/>
        <color theme="1"/>
        <rFont val="等线"/>
        <family val="3"/>
        <charset val="134"/>
        <scheme val="minor"/>
      </rPr>
      <t>四</t>
    </r>
    <r>
      <rPr>
        <sz val="11"/>
        <color theme="1"/>
        <rFont val="等线"/>
        <family val="2"/>
        <charset val="134"/>
        <scheme val="minor"/>
      </rPr>
      <t>)</t>
    </r>
    <r>
      <rPr>
        <sz val="11"/>
        <color theme="1"/>
        <rFont val="等线"/>
        <family val="3"/>
        <charset val="134"/>
        <scheme val="minor"/>
      </rPr>
      <t>，里面的东西出现在你面前。</t>
    </r>
  </si>
  <si>
    <r>
      <t>韦京略落草为寇，奸淫掳掠，危害四方，现位于逍遥林</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</si>
  <si>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这是一条青玉坠。</t>
  </si>
  <si>
    <t>青玉坠</t>
  </si>
  <si>
    <t>这是用狼毫做的笔，十分珍贵。</t>
  </si>
  <si>
    <t>狼毫笔</t>
  </si>
  <si>
    <t>这是一块莲子糕。</t>
  </si>
  <si>
    <t>你吃下了一块莲子糕，又软又甜，清香满口，让人回味无穷。</t>
  </si>
  <si>
    <t>这是一串冰糖葫芦。</t>
  </si>
  <si>
    <t>冰糖葫芦</t>
  </si>
  <si>
    <t>这是一块糯米糕。</t>
  </si>
  <si>
    <t>糯米糕</t>
  </si>
  <si>
    <t>你三两下边吃掉了糯米糕，这糯米糕皮脆馅甜，粘香适口，十分好吃。</t>
  </si>
  <si>
    <t>这是一块松饼。</t>
  </si>
  <si>
    <t>你三下两口吃掉了松饼，这饼入口即化，清香异常，吃完之后还口齿留香。</t>
  </si>
  <si>
    <t>这是一碗马肉米粉。</t>
  </si>
  <si>
    <t>马肉米粉</t>
  </si>
  <si>
    <t>你吃下了一碗马肉米粉，顿时觉得胃暖口香，舒适异常。</t>
  </si>
  <si>
    <t>这是一块龙游发糕。</t>
  </si>
  <si>
    <t>龙游发糕</t>
  </si>
  <si>
    <t>你慢慢品尝着这一块龙游发糕，其味甜而不腻、其质糯而不粘，真是好吃呐。</t>
  </si>
  <si>
    <t>这是一坛花雕酒。</t>
  </si>
  <si>
    <t>这是一坛汾酒。</t>
  </si>
  <si>
    <t>汾酒</t>
  </si>
  <si>
    <t>这是一盘素鸡。</t>
  </si>
  <si>
    <t>素鸡</t>
  </si>
  <si>
    <t>这咬了一口素鸡，和真正的鸡肉口感没什么不一样，软中有韧，味美醇香。</t>
  </si>
  <si>
    <t>这是一颗五香茶叶蛋。</t>
  </si>
  <si>
    <t>五香茶叶蛋</t>
  </si>
  <si>
    <t>你吃下了一颗五香茶叶蛋，味道香甜，口感颇佳。</t>
  </si>
  <si>
    <t>此物由天绝棍与地煞棍合炼而成，经名匠之手，融寒铁之精，取地泉之水，锻此不世之兵，其威震寰宇，其势慑乾坤。</t>
  </si>
  <si>
    <r>
      <t>HIM</t>
    </r>
    <r>
      <rPr>
        <sz val="11"/>
        <color theme="1"/>
        <rFont val="等线"/>
        <family val="3"/>
        <charset val="134"/>
        <scheme val="minor"/>
      </rPr>
      <t>天地棍</t>
    </r>
    <r>
      <rPr>
        <sz val="11"/>
        <color theme="1"/>
        <rFont val="等线"/>
        <family val="2"/>
        <charset val="134"/>
        <scheme val="minor"/>
      </rPr>
      <t>NOR</t>
    </r>
  </si>
  <si>
    <t>似骨非骨，因常年埋于坟冢内，即使轻握也能感到阵阵寒气透骨。</t>
  </si>
  <si>
    <r>
      <t>HIW</t>
    </r>
    <r>
      <rPr>
        <sz val="11"/>
        <color theme="1"/>
        <rFont val="等线"/>
        <family val="3"/>
        <charset val="134"/>
        <scheme val="minor"/>
      </rPr>
      <t>鬼骨</t>
    </r>
    <r>
      <rPr>
        <sz val="11"/>
        <color theme="1"/>
        <rFont val="等线"/>
        <family val="2"/>
        <charset val="134"/>
        <scheme val="minor"/>
      </rPr>
      <t>NOR</t>
    </r>
  </si>
  <si>
    <r>
      <t>这是本尘大师所使的兵器</t>
    </r>
    <r>
      <rPr>
        <sz val="11"/>
        <color theme="1"/>
        <rFont val="等线"/>
        <family val="2"/>
        <charset val="134"/>
        <scheme val="minor"/>
      </rPr>
      <t>,</t>
    </r>
    <r>
      <rPr>
        <sz val="11"/>
        <color theme="1"/>
        <rFont val="等线"/>
        <family val="3"/>
        <charset val="134"/>
        <scheme val="minor"/>
      </rPr>
      <t>此棍乃是精铜所铸，上雕龙纹，棍头灌以铁精，颇为沉重。。</t>
    </r>
  </si>
  <si>
    <t>天绝棍</t>
  </si>
  <si>
    <t>这是清微道长年轻时候所得的玉珏。</t>
  </si>
  <si>
    <t>龙形玉珏</t>
  </si>
  <si>
    <t>此物由精铜百炼而铸，重约百斤，色泽暗红，挥舞起来宛如秋风扫叶，势不可挡，故名秋风。</t>
  </si>
  <si>
    <r>
      <t>HIR</t>
    </r>
    <r>
      <rPr>
        <sz val="11"/>
        <color theme="1"/>
        <rFont val="等线"/>
        <family val="3"/>
        <charset val="134"/>
        <scheme val="minor"/>
      </rPr>
      <t>秋风</t>
    </r>
    <r>
      <rPr>
        <sz val="11"/>
        <color theme="1"/>
        <rFont val="等线"/>
        <family val="2"/>
        <charset val="134"/>
        <scheme val="minor"/>
      </rPr>
      <t>NOR</t>
    </r>
  </si>
  <si>
    <t>此物传说乃是千年寒冰所著，日晒不化，高温不融，若以此物伤人，伤口上结出丝丝血花，令人胆寒。</t>
  </si>
  <si>
    <r>
      <t>HIB</t>
    </r>
    <r>
      <rPr>
        <sz val="11"/>
        <color theme="1"/>
        <rFont val="等线"/>
        <family val="3"/>
        <charset val="134"/>
        <scheme val="minor"/>
      </rPr>
      <t>冰莹</t>
    </r>
    <r>
      <rPr>
        <sz val="11"/>
        <color theme="1"/>
        <rFont val="等线"/>
        <family val="2"/>
        <charset val="134"/>
        <scheme val="minor"/>
      </rPr>
      <t>NOR</t>
    </r>
  </si>
  <si>
    <r>
      <t>镜圆人至初瓜破，</t>
    </r>
    <r>
      <rPr>
        <sz val="11"/>
        <color theme="1"/>
        <rFont val="等线"/>
        <family val="2"/>
        <charset val="134"/>
        <scheme val="minor"/>
      </rPr>
      <t>n</t>
    </r>
    <r>
      <rPr>
        <sz val="11"/>
        <color theme="1"/>
        <rFont val="等线"/>
        <family val="3"/>
        <charset val="134"/>
        <scheme val="minor"/>
      </rPr>
      <t>娴静凝情两看承。</t>
    </r>
    <r>
      <rPr>
        <sz val="11"/>
        <color theme="1"/>
        <rFont val="等线"/>
        <family val="2"/>
        <charset val="134"/>
        <scheme val="minor"/>
      </rPr>
      <t>n</t>
    </r>
    <r>
      <rPr>
        <sz val="11"/>
        <color theme="1"/>
        <rFont val="等线"/>
        <family val="3"/>
        <charset val="134"/>
        <scheme val="minor"/>
      </rPr>
      <t>晚岁今时床榻卧，</t>
    </r>
    <r>
      <rPr>
        <sz val="11"/>
        <color theme="1"/>
        <rFont val="等线"/>
        <family val="2"/>
        <charset val="134"/>
        <scheme val="minor"/>
      </rPr>
      <t>n</t>
    </r>
    <r>
      <rPr>
        <sz val="11"/>
        <color theme="1"/>
        <rFont val="等线"/>
        <family val="3"/>
        <charset val="134"/>
        <scheme val="minor"/>
      </rPr>
      <t>枕石相守渐亲腻。</t>
    </r>
  </si>
  <si>
    <t>红线上上签</t>
  </si>
  <si>
    <t>此棍通体清凉，有静心定性之妙效，乃是少林代代相传的一件宝物。</t>
  </si>
  <si>
    <r>
      <t>HIC</t>
    </r>
    <r>
      <rPr>
        <sz val="11"/>
        <color theme="1"/>
        <rFont val="等线"/>
        <family val="3"/>
        <charset val="134"/>
        <scheme val="minor"/>
      </rPr>
      <t>静心</t>
    </r>
    <r>
      <rPr>
        <sz val="11"/>
        <color theme="1"/>
        <rFont val="等线"/>
        <family val="2"/>
        <charset val="134"/>
        <scheme val="minor"/>
      </rPr>
      <t>NOR</t>
    </r>
  </si>
  <si>
    <r>
      <t>这是一块断裂的玉佩，玉佩上面刻有一个</t>
    </r>
    <r>
      <rPr>
        <sz val="11"/>
        <color theme="1"/>
        <rFont val="等线"/>
        <family val="2"/>
        <charset val="134"/>
        <scheme val="minor"/>
      </rPr>
      <t>“</t>
    </r>
    <r>
      <rPr>
        <sz val="11"/>
        <color theme="1"/>
        <rFont val="等线"/>
        <family val="3"/>
        <charset val="134"/>
        <scheme val="minor"/>
      </rPr>
      <t>唯</t>
    </r>
    <r>
      <rPr>
        <sz val="11"/>
        <color theme="1"/>
        <rFont val="等线"/>
        <family val="2"/>
        <charset val="134"/>
        <scheme val="minor"/>
      </rPr>
      <t>”</t>
    </r>
    <r>
      <rPr>
        <sz val="11"/>
        <color theme="1"/>
        <rFont val="等线"/>
        <family val="3"/>
        <charset val="134"/>
        <scheme val="minor"/>
      </rPr>
      <t>字。</t>
    </r>
  </si>
  <si>
    <t>断裂的玉佩</t>
  </si>
  <si>
    <t>你抚摸着粗糙的玉身，当初的事情再次回荡在脑海中，你做的事情是否是正确的呢？</t>
  </si>
  <si>
    <t>这是凌霜华的玉钗。</t>
  </si>
  <si>
    <t>这是送给妙真衡阳城的信。</t>
  </si>
  <si>
    <t>妙真的信</t>
  </si>
  <si>
    <t>这是一把雁翎刀，锋利无比，刀映寒光，令人生怯。</t>
  </si>
  <si>
    <t>雁翎刀</t>
  </si>
  <si>
    <r>
      <t>这是一块断裂的玉佩，玉佩上面刻有一个</t>
    </r>
    <r>
      <rPr>
        <sz val="11"/>
        <color theme="1"/>
        <rFont val="等线"/>
        <family val="2"/>
        <charset val="134"/>
        <scheme val="minor"/>
      </rPr>
      <t>“</t>
    </r>
    <r>
      <rPr>
        <sz val="11"/>
        <color theme="1"/>
        <rFont val="等线"/>
        <family val="3"/>
        <charset val="134"/>
        <scheme val="minor"/>
      </rPr>
      <t>情</t>
    </r>
    <r>
      <rPr>
        <sz val="11"/>
        <color theme="1"/>
        <rFont val="等线"/>
        <family val="2"/>
        <charset val="134"/>
        <scheme val="minor"/>
      </rPr>
      <t>”</t>
    </r>
    <r>
      <rPr>
        <sz val="11"/>
        <color theme="1"/>
        <rFont val="等线"/>
        <family val="3"/>
        <charset val="134"/>
        <scheme val="minor"/>
      </rPr>
      <t>字。</t>
    </r>
  </si>
  <si>
    <t>这是一只烧鸡。</t>
  </si>
  <si>
    <t>烧鸡</t>
  </si>
  <si>
    <t>你吃下了一只烧鸡，这烧鸡肉质肥美，油而不腻，十分好吃。</t>
  </si>
  <si>
    <t>此棍选用镇铁精锻而成，长约一丈七尺二分，势大力沉，寻常人难挡其一击。</t>
  </si>
  <si>
    <r>
      <t>WHT</t>
    </r>
    <r>
      <rPr>
        <sz val="11"/>
        <color theme="1"/>
        <rFont val="等线"/>
        <family val="3"/>
        <charset val="134"/>
        <scheme val="minor"/>
      </rPr>
      <t>镇铁齐眉棍</t>
    </r>
    <r>
      <rPr>
        <sz val="11"/>
        <color theme="1"/>
        <rFont val="等线"/>
        <family val="2"/>
        <charset val="134"/>
        <scheme val="minor"/>
      </rPr>
      <t>NOR</t>
    </r>
  </si>
  <si>
    <t>这是送给武器店老板金陵城的信。</t>
  </si>
  <si>
    <t>武器店老板的信</t>
  </si>
  <si>
    <t>这是送给穆守财金陵城的信。</t>
  </si>
  <si>
    <t>穆守财的信</t>
  </si>
  <si>
    <t>这是送给莫子悠青城山的信。</t>
  </si>
  <si>
    <t>莫子悠的信</t>
  </si>
  <si>
    <t>这是送给薛子叹青城山的信。</t>
  </si>
  <si>
    <t>薛子叹的信</t>
  </si>
  <si>
    <t>这是送给店小二黄河帮的信。</t>
  </si>
  <si>
    <t>这是送给李通玄青城山的信。</t>
  </si>
  <si>
    <t>李通玄的信</t>
  </si>
  <si>
    <t>这是送给王绝黄河帮的信。</t>
  </si>
  <si>
    <t>王绝的信</t>
  </si>
  <si>
    <t>这是送给鲍通明黄河帮的信。</t>
  </si>
  <si>
    <t>鲍通明的信</t>
  </si>
  <si>
    <r>
      <t>签到第</t>
    </r>
    <r>
      <rPr>
        <sz val="11"/>
        <color theme="1"/>
        <rFont val="等线"/>
        <family val="2"/>
        <charset val="134"/>
        <scheme val="minor"/>
      </rPr>
      <t>11</t>
    </r>
    <r>
      <rPr>
        <sz val="11"/>
        <color theme="1"/>
        <rFont val="等线"/>
        <family val="3"/>
        <charset val="134"/>
        <scheme val="minor"/>
      </rPr>
      <t>天奖励</t>
    </r>
  </si>
  <si>
    <t>这是送给秦方好金陵城的信。</t>
  </si>
  <si>
    <t>秦方好的信</t>
  </si>
  <si>
    <t>这是送给仇好石扬州城的信。</t>
  </si>
  <si>
    <t>仇好石的信</t>
  </si>
  <si>
    <r>
      <t>粗糙的木钗，只是刻了一</t>
    </r>
    <r>
      <rPr>
        <sz val="11"/>
        <color theme="1"/>
        <rFont val="等线"/>
        <family val="2"/>
        <charset val="134"/>
        <scheme val="minor"/>
      </rPr>
      <t>“</t>
    </r>
    <r>
      <rPr>
        <sz val="11"/>
        <color theme="1"/>
        <rFont val="等线"/>
        <family val="3"/>
        <charset val="134"/>
        <scheme val="minor"/>
      </rPr>
      <t>妙</t>
    </r>
    <r>
      <rPr>
        <sz val="11"/>
        <color theme="1"/>
        <rFont val="等线"/>
        <family val="2"/>
        <charset val="134"/>
        <scheme val="minor"/>
      </rPr>
      <t>”</t>
    </r>
    <r>
      <rPr>
        <sz val="11"/>
        <color theme="1"/>
        <rFont val="等线"/>
        <family val="3"/>
        <charset val="134"/>
        <scheme val="minor"/>
      </rPr>
      <t>字</t>
    </r>
  </si>
  <si>
    <t>木钗</t>
  </si>
  <si>
    <t>一杯观音茶，水清味浓，香气馥郁，清香悠长。</t>
  </si>
  <si>
    <t>清茶</t>
  </si>
  <si>
    <r>
      <t>清茶入口，味苦带甜，沁人心脾</t>
    </r>
    <r>
      <rPr>
        <sz val="11"/>
        <color theme="1"/>
        <rFont val="等线"/>
        <family val="2"/>
        <charset val="134"/>
        <scheme val="minor"/>
      </rPr>
      <t xml:space="preserve"> </t>
    </r>
    <r>
      <rPr>
        <sz val="11"/>
        <color theme="1"/>
        <rFont val="等线"/>
        <family val="3"/>
        <charset val="134"/>
        <scheme val="minor"/>
      </rPr>
      <t>。</t>
    </r>
  </si>
  <si>
    <t>这是一块玉牌，上刻一朵桃花。</t>
  </si>
  <si>
    <t>玉牌</t>
  </si>
  <si>
    <t>这是一根用青玉做成的竹棒，棒身光亮，质地坚硬。</t>
  </si>
  <si>
    <t>青玉杖</t>
  </si>
  <si>
    <t>这是一张通缉告示：上面画着鬼刀王五的头像。</t>
  </si>
  <si>
    <t>告示</t>
  </si>
  <si>
    <t>这是鬼刀王五的武器，十分锋利。</t>
  </si>
  <si>
    <t>鬼刀</t>
  </si>
  <si>
    <t>【春节活动道具】制作蒸腊肠的材料之一。</t>
  </si>
  <si>
    <t>腊肠</t>
  </si>
  <si>
    <t>慕容家的秘籍，可点击学习。</t>
  </si>
  <si>
    <t>手抄本</t>
  </si>
  <si>
    <t>这只小木盒里面装满了鱼饵。</t>
  </si>
  <si>
    <t>鱼饵</t>
  </si>
  <si>
    <t>这是一条用玉装饰的腰带，看上去十分名贵。</t>
  </si>
  <si>
    <t>玉带</t>
  </si>
  <si>
    <t>这是一把铜做的钥匙。</t>
  </si>
  <si>
    <t>这是刘年的推荐信，持此信至衡阳城交于凌云可加入官府。</t>
  </si>
  <si>
    <t>官府推荐信</t>
  </si>
  <si>
    <t>这是送给颜奇慕容山庄的信。</t>
  </si>
  <si>
    <t>颜奇的信</t>
  </si>
  <si>
    <t>这是送给刘远慕容山庄的信。</t>
  </si>
  <si>
    <t>刘远的信</t>
  </si>
  <si>
    <t>这是送给司马瑞慕容山庄的信。</t>
  </si>
  <si>
    <t>司马瑞的信</t>
  </si>
  <si>
    <t>这是送给谢文韵苏州城的信。</t>
  </si>
  <si>
    <t>谢文韵的信</t>
  </si>
  <si>
    <t>这是送给樊一翁绝情谷的信。</t>
  </si>
  <si>
    <t>樊一翁的信</t>
  </si>
  <si>
    <t>这是送给魏思明华山的信。</t>
  </si>
  <si>
    <t>魏思明的信</t>
  </si>
  <si>
    <t>这是送给宋思明华山的信。</t>
  </si>
  <si>
    <t>宋思明的信</t>
  </si>
  <si>
    <t>这是送给吕一山华山的信。</t>
  </si>
  <si>
    <t>吕一山的信</t>
  </si>
  <si>
    <t>这是送给王迩武当山的信。</t>
  </si>
  <si>
    <t>王迩的信</t>
  </si>
  <si>
    <t>这是送给黄真襄阳城的信。</t>
  </si>
  <si>
    <t>黄真的信</t>
  </si>
  <si>
    <t>这是朱丹臣所给的信物令牌，上刻一个段字。</t>
  </si>
  <si>
    <r>
      <t>叶痴挟持朝廷命官藏于无量山，速去缉拿。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</si>
  <si>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赵二狗惊吓太子，以下犯上，现藏于天龙寺，速去缉拿。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</si>
  <si>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杨柏秋生性残忍，杀人弑尸，罪恶滔天，现位于万劫谷兴风作浪。</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</si>
  <si>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戴不恭残害同门，现位于万劫谷，速去缉拿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</si>
  <si>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陈复勾结叛臣，意图谋反，速去大理城。</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</si>
  <si>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石中石残害师兄弟，偷窃武功秘籍。藏匿于一灯居，特此通缉</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</si>
  <si>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孙撰博于古墓占山为王，率众截杀军粮，朝廷全国通缉。</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</si>
  <si>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杜狂胜残杀同门，现于五毒教，速去缉拿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</si>
  <si>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这是一件麻布上衣</t>
  </si>
  <si>
    <t>麻布上衣</t>
  </si>
  <si>
    <t>这是一件云纹长袍。</t>
  </si>
  <si>
    <t>云纹长袍</t>
  </si>
  <si>
    <t>一块满是油污的破布。</t>
  </si>
  <si>
    <t>破布</t>
  </si>
  <si>
    <t>这是一件青色长衣，下摆飘逸。</t>
  </si>
  <si>
    <r>
      <t>孟希挖掘皇室陵墓，现藏于灵鹫宫，速去缉拿。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</si>
  <si>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贾碧踱居于北京城私自锻造假币，速去缉拿。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</si>
  <si>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记载着玄冥神掌武功的书页，此为第三篇</t>
  </si>
  <si>
    <t>玄冥神掌残篇之三</t>
  </si>
  <si>
    <t>记载着玄冥神掌武功的书页，此为第四篇</t>
  </si>
  <si>
    <t>玄冥神掌残篇之四</t>
  </si>
  <si>
    <t>记载着化骨绵掌武功的书页，此为中篇</t>
  </si>
  <si>
    <t>记载着化骨绵掌武功的书页，此为下篇</t>
  </si>
  <si>
    <t>化骨绵掌下篇</t>
  </si>
  <si>
    <t>记载着玄冥神掌武功的书页，此为第一篇</t>
  </si>
  <si>
    <t>玄冥神掌残篇之一</t>
  </si>
  <si>
    <t>记载着玄冥神掌武功的书页，此为第二篇</t>
  </si>
  <si>
    <t>玄冥神掌残篇之二</t>
  </si>
  <si>
    <t>记载着天竺佛指武功的书页，此为上篇</t>
  </si>
  <si>
    <t>天竺佛指上篇</t>
  </si>
  <si>
    <t>记载着天竺佛指武功的书页，此为中篇</t>
  </si>
  <si>
    <t>记载着天竺佛指武功的书页，此为下篇</t>
  </si>
  <si>
    <t>天竺佛指下篇</t>
  </si>
  <si>
    <t>记载着化骨绵掌武功的书页，此为上篇</t>
  </si>
  <si>
    <t>化骨绵掌上篇</t>
  </si>
  <si>
    <t>记载着花零流水掌武功的书页，此为第一篇</t>
  </si>
  <si>
    <r>
      <t>HIY</t>
    </r>
    <r>
      <rPr>
        <sz val="11"/>
        <color theme="1"/>
        <rFont val="等线"/>
        <family val="3"/>
        <charset val="134"/>
        <scheme val="minor"/>
      </rPr>
      <t>花零流水掌残篇之一</t>
    </r>
    <r>
      <rPr>
        <sz val="11"/>
        <color theme="1"/>
        <rFont val="等线"/>
        <family val="2"/>
        <charset val="134"/>
        <scheme val="minor"/>
      </rPr>
      <t>NOR</t>
    </r>
  </si>
  <si>
    <r>
      <t>此鞭细软如丝，舞动非强光不可见，但因铸造者行事荒诞，以所好之物为名</t>
    </r>
    <r>
      <rPr>
        <sz val="11"/>
        <color theme="1"/>
        <rFont val="等线"/>
        <family val="2"/>
        <charset val="134"/>
        <scheme val="minor"/>
      </rPr>
      <t xml:space="preserve"> </t>
    </r>
    <r>
      <rPr>
        <sz val="11"/>
        <color theme="1"/>
        <rFont val="等线"/>
        <family val="3"/>
        <charset val="134"/>
        <scheme val="minor"/>
      </rPr>
      <t>，取之龙须面。</t>
    </r>
  </si>
  <si>
    <t>龙须面</t>
  </si>
  <si>
    <r>
      <t>厉风行潜入官府，盗窃珠宝钱财，现于峨眉山作案，速去缉拿。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</si>
  <si>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汤文弱传播造反诗词，现流窜于四川唐门，速去缉拿。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</si>
  <si>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灭门惨案的元凶林于晴躲于百花谷，速去缉拿。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</si>
  <si>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明儒润泯灭人性，残害同道，现位于武当山，速去缉拿。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</si>
  <si>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魏及渊位于武功镇蛊惑民众，聚众敛财，速去缉拿。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</si>
  <si>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宁广图身居武功镇私立为王，速去歼灭，功高者赏</t>
    </r>
    <r>
      <rPr>
        <sz val="11"/>
        <color theme="1"/>
        <rFont val="等线"/>
        <family val="2"/>
        <charset val="134"/>
        <scheme val="minor"/>
      </rPr>
      <t xml:space="preserve">  n</t>
    </r>
    <r>
      <rPr>
        <sz val="11"/>
        <color theme="1"/>
        <rFont val="等线"/>
        <family val="3"/>
        <charset val="134"/>
        <scheme val="minor"/>
      </rPr>
      <t>特此宣告，各宜凛遵。</t>
    </r>
    <r>
      <rPr>
        <sz val="11"/>
        <color theme="1"/>
        <rFont val="等线"/>
        <family val="2"/>
        <charset val="134"/>
        <scheme val="minor"/>
      </rPr>
      <t xml:space="preserve">  </t>
    </r>
  </si>
  <si>
    <r>
      <t>长安城蒋泽蛊惑民众，妄图谋反。朝廷重金悬赏</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</si>
  <si>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宣琪琴与人通奸，谋害亲夫，现居于长安城速去缉拿。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</si>
  <si>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沈孝仁劫持法场，释放朝廷重犯，藏于终南山，全国通缉。</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</si>
  <si>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r>
      <t>潘德义以下犯上，弑杀师父为武林不耻，现藏于终南山。</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</si>
  <si>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记载着傲梅诀武功的书页，此为第五篇</t>
  </si>
  <si>
    <r>
      <t>HIY</t>
    </r>
    <r>
      <rPr>
        <sz val="11"/>
        <color theme="1"/>
        <rFont val="等线"/>
        <family val="3"/>
        <charset val="134"/>
        <scheme val="minor"/>
      </rPr>
      <t>傲梅诀残篇之五</t>
    </r>
    <r>
      <rPr>
        <sz val="11"/>
        <color theme="1"/>
        <rFont val="等线"/>
        <family val="2"/>
        <charset val="134"/>
        <scheme val="minor"/>
      </rPr>
      <t>NOR</t>
    </r>
  </si>
  <si>
    <t>这是名剑展梅，这把剑上雕刻着寒梅数枝，若是以血染之，梅花带红，栩栩如生，令人称奇。</t>
  </si>
  <si>
    <r>
      <t>HIR</t>
    </r>
    <r>
      <rPr>
        <sz val="11"/>
        <color theme="1"/>
        <rFont val="等线"/>
        <family val="3"/>
        <charset val="134"/>
        <scheme val="minor"/>
      </rPr>
      <t>展梅</t>
    </r>
    <r>
      <rPr>
        <sz val="11"/>
        <color theme="1"/>
        <rFont val="等线"/>
        <family val="2"/>
        <charset val="134"/>
        <scheme val="minor"/>
      </rPr>
      <t>NOR</t>
    </r>
  </si>
  <si>
    <t>此剑长四尺六寸七分，剑柄纹有龙鲤，略泛青光，在水中浸泡多年仍不锈不腐，颇具神异。</t>
  </si>
  <si>
    <r>
      <t>HIG</t>
    </r>
    <r>
      <rPr>
        <sz val="11"/>
        <color theme="1"/>
        <rFont val="等线"/>
        <family val="3"/>
        <charset val="134"/>
        <scheme val="minor"/>
      </rPr>
      <t>青鲤</t>
    </r>
    <r>
      <rPr>
        <sz val="11"/>
        <color theme="1"/>
        <rFont val="等线"/>
        <family val="2"/>
        <charset val="134"/>
        <scheme val="minor"/>
      </rPr>
      <t>NOR</t>
    </r>
  </si>
  <si>
    <t>这是一封书信，上面密密麻麻写着小字。</t>
  </si>
  <si>
    <t>你阅读着书信，书信大意为：薛归老友，我这有一桩富贵，但凭我一人之力实难获得，你若有意与我一同前往的话，二月十四，咱们不见不散。落款是计勾栏。你不由得感觉十分奇怪，二月十四距现在已过去数月有余。</t>
  </si>
  <si>
    <t>这是名剑九华，战国时有匠人于九华山上拾一异石，状似宝剑，刀剑不催，水火不侵，后有武功高手获之，以内力催动此剑，其剑气盎然，令人瞠目，至此被武林人士奉为至宝。</t>
  </si>
  <si>
    <r>
      <t>YEL</t>
    </r>
    <r>
      <rPr>
        <sz val="11"/>
        <color theme="1"/>
        <rFont val="等线"/>
        <family val="3"/>
        <charset val="134"/>
        <scheme val="minor"/>
      </rPr>
      <t>九华</t>
    </r>
    <r>
      <rPr>
        <sz val="11"/>
        <color theme="1"/>
        <rFont val="等线"/>
        <family val="2"/>
        <charset val="134"/>
        <scheme val="minor"/>
      </rPr>
      <t>NOR</t>
    </r>
  </si>
  <si>
    <t>此剑长四尺二寸三分，是一柄精钢软剑，若高手使之，剑招奇异，令人防不慎防，取流觞之雅意，似乎将杀人作为大雅之事，令人生寒。</t>
  </si>
  <si>
    <r>
      <t>CYN</t>
    </r>
    <r>
      <rPr>
        <sz val="11"/>
        <color theme="1"/>
        <rFont val="等线"/>
        <family val="3"/>
        <charset val="134"/>
        <scheme val="minor"/>
      </rPr>
      <t>流觞</t>
    </r>
    <r>
      <rPr>
        <sz val="11"/>
        <color theme="1"/>
        <rFont val="等线"/>
        <family val="2"/>
        <charset val="134"/>
        <scheme val="minor"/>
      </rPr>
      <t>NOR</t>
    </r>
  </si>
  <si>
    <r>
      <t>这是创始之祖张三丰的佩剑</t>
    </r>
    <r>
      <rPr>
        <sz val="11"/>
        <color theme="1"/>
        <rFont val="等线"/>
        <family val="2"/>
        <charset val="134"/>
        <scheme val="minor"/>
      </rPr>
      <t>,</t>
    </r>
    <r>
      <rPr>
        <sz val="11"/>
        <color theme="1"/>
        <rFont val="等线"/>
        <family val="3"/>
        <charset val="134"/>
        <scheme val="minor"/>
      </rPr>
      <t>形式奇古，锋锐无比，中年时用它扫荡群邪，威震江湖，晚年则极少使用。</t>
    </r>
  </si>
  <si>
    <r>
      <t>HIY</t>
    </r>
    <r>
      <rPr>
        <sz val="11"/>
        <color theme="1"/>
        <rFont val="等线"/>
        <family val="3"/>
        <charset val="134"/>
        <scheme val="minor"/>
      </rPr>
      <t>真武</t>
    </r>
    <r>
      <rPr>
        <sz val="11"/>
        <color theme="1"/>
        <rFont val="等线"/>
        <family val="2"/>
        <charset val="134"/>
        <scheme val="minor"/>
      </rPr>
      <t>NOR</t>
    </r>
  </si>
  <si>
    <t>此剑经由名家打造，剑映青光，咄咄逼人，是难得一见的好剑。</t>
  </si>
  <si>
    <t>青锋剑</t>
  </si>
  <si>
    <t>这是求败，相传是百年前武林中的一位传奇侠客的佩剑，他一生历经数百战从未有过败绩，故而将此剑取命为求败。</t>
  </si>
  <si>
    <r>
      <t>HIB</t>
    </r>
    <r>
      <rPr>
        <sz val="11"/>
        <color theme="1"/>
        <rFont val="等线"/>
        <family val="3"/>
        <charset val="134"/>
        <scheme val="minor"/>
      </rPr>
      <t>求败</t>
    </r>
    <r>
      <rPr>
        <sz val="11"/>
        <color theme="1"/>
        <rFont val="等线"/>
        <family val="2"/>
        <charset val="134"/>
        <scheme val="minor"/>
      </rPr>
      <t>NOR</t>
    </r>
  </si>
  <si>
    <r>
      <t>相传是唐玄宗偏爱李白的</t>
    </r>
    <r>
      <rPr>
        <sz val="11"/>
        <color theme="1"/>
        <rFont val="等线"/>
        <family val="2"/>
        <charset val="134"/>
        <scheme val="minor"/>
      </rPr>
      <t>“</t>
    </r>
    <r>
      <rPr>
        <sz val="11"/>
        <color theme="1"/>
        <rFont val="等线"/>
        <family val="3"/>
        <charset val="134"/>
        <scheme val="minor"/>
      </rPr>
      <t>仙人抚我顶，结发受长生</t>
    </r>
    <r>
      <rPr>
        <sz val="11"/>
        <color theme="1"/>
        <rFont val="等线"/>
        <family val="2"/>
        <charset val="134"/>
        <scheme val="minor"/>
      </rPr>
      <t>”</t>
    </r>
    <r>
      <rPr>
        <sz val="11"/>
        <color theme="1"/>
        <rFont val="等线"/>
        <family val="3"/>
        <charset val="134"/>
        <scheme val="minor"/>
      </rPr>
      <t>一诗，命匠人铸此剑，此剑剑散清香，通体泛红，据说有养精蓄气，延寿长生之效。</t>
    </r>
  </si>
  <si>
    <r>
      <t>YEL</t>
    </r>
    <r>
      <rPr>
        <sz val="11"/>
        <color theme="1"/>
        <rFont val="等线"/>
        <family val="3"/>
        <charset val="134"/>
        <scheme val="minor"/>
      </rPr>
      <t>长生</t>
    </r>
    <r>
      <rPr>
        <sz val="11"/>
        <color theme="1"/>
        <rFont val="等线"/>
        <family val="2"/>
        <charset val="134"/>
        <scheme val="minor"/>
      </rPr>
      <t>NOR</t>
    </r>
  </si>
  <si>
    <t>这是静虚师太的佩剑，当年留在了紫金庵，如今让你带回去。</t>
  </si>
  <si>
    <r>
      <t>CYN</t>
    </r>
    <r>
      <rPr>
        <sz val="11"/>
        <color theme="1"/>
        <rFont val="等线"/>
        <family val="3"/>
        <charset val="134"/>
        <scheme val="minor"/>
      </rPr>
      <t>清风</t>
    </r>
    <r>
      <rPr>
        <sz val="11"/>
        <color theme="1"/>
        <rFont val="等线"/>
        <family val="2"/>
        <charset val="134"/>
        <scheme val="minor"/>
      </rPr>
      <t>NOR</t>
    </r>
  </si>
  <si>
    <t>见鞘如见剑，这柄剑的剑鞘以紫檀为鞘，华贵无比，再看此剑长四尺三寸六分，上雕龙纹栩栩如生，似欲飞出。</t>
  </si>
  <si>
    <r>
      <t>HIG</t>
    </r>
    <r>
      <rPr>
        <sz val="11"/>
        <color theme="1"/>
        <rFont val="等线"/>
        <family val="3"/>
        <charset val="134"/>
        <scheme val="minor"/>
      </rPr>
      <t>潜龙</t>
    </r>
    <r>
      <rPr>
        <sz val="11"/>
        <color theme="1"/>
        <rFont val="等线"/>
        <family val="2"/>
        <charset val="134"/>
        <scheme val="minor"/>
      </rPr>
      <t>NOR</t>
    </r>
  </si>
  <si>
    <t>这是一条金灿灿的项链，链坠上镶着一粒红宝石。</t>
  </si>
  <si>
    <t>金项链</t>
  </si>
  <si>
    <t>项链</t>
  </si>
  <si>
    <t>这是一块小小的雨花石。</t>
  </si>
  <si>
    <t>雨花石</t>
  </si>
  <si>
    <t>黄金打造的弹珠，每一粒重达数两。发出一瞬间攻击敌人，迅捷无比。其中快慢变化旋转撞击，满天金光中摧魂夺命。</t>
  </si>
  <si>
    <r>
      <t>HIY</t>
    </r>
    <r>
      <rPr>
        <sz val="11"/>
        <color theme="1"/>
        <rFont val="等线"/>
        <family val="3"/>
        <charset val="134"/>
        <scheme val="minor"/>
      </rPr>
      <t>金弹子</t>
    </r>
    <r>
      <rPr>
        <sz val="11"/>
        <color theme="1"/>
        <rFont val="等线"/>
        <family val="2"/>
        <charset val="134"/>
        <scheme val="minor"/>
      </rPr>
      <t>NOR</t>
    </r>
  </si>
  <si>
    <t>这是一条金线蜈蚣的尸体。</t>
  </si>
  <si>
    <t>金线蜈蚣的尸体</t>
  </si>
  <si>
    <t>唐家第一高手唐亮的独门暗器，此物一出，好似灵眸初启，死物化生，以不可思议的角度袭杀敌人。</t>
  </si>
  <si>
    <r>
      <t>HIY</t>
    </r>
    <r>
      <rPr>
        <sz val="11"/>
        <color theme="1"/>
        <rFont val="等线"/>
        <family val="3"/>
        <charset val="134"/>
        <scheme val="minor"/>
      </rPr>
      <t>灵眸</t>
    </r>
    <r>
      <rPr>
        <sz val="11"/>
        <color theme="1"/>
        <rFont val="等线"/>
        <family val="2"/>
        <charset val="134"/>
        <scheme val="minor"/>
      </rPr>
      <t>NOR</t>
    </r>
  </si>
  <si>
    <t>这</t>
  </si>
  <si>
    <t>很活泼的黑猫</t>
  </si>
  <si>
    <t>黑猫</t>
  </si>
  <si>
    <t>一杯茶水，杯托是冷的，但整个杯体是滚烫的，不注意很容易被烫着</t>
  </si>
  <si>
    <r>
      <t>茶水</t>
    </r>
    <r>
      <rPr>
        <sz val="11"/>
        <color theme="1"/>
        <rFont val="等线"/>
        <family val="2"/>
        <charset val="134"/>
        <scheme val="minor"/>
      </rPr>
      <t xml:space="preserve"> </t>
    </r>
  </si>
  <si>
    <t>一张破碎的椅子</t>
  </si>
  <si>
    <t>椅子</t>
  </si>
  <si>
    <t>一张一百两的银票</t>
  </si>
  <si>
    <t>银票</t>
  </si>
  <si>
    <t>一盒胶水，表面粘稠，拿起来粘粘的。</t>
  </si>
  <si>
    <t>胶水</t>
  </si>
  <si>
    <t>其上写着：白莲教有令，刺伤皇上，全面进攻皇城</t>
  </si>
  <si>
    <t>奸商，馒头已经冷掉还卖的这么贵，弃之可惜，还是吃掉吧</t>
  </si>
  <si>
    <t>白面馒头</t>
  </si>
  <si>
    <t>掰开馒头正准备吃掉它，发现馒头中藏着一个纸条</t>
  </si>
  <si>
    <t>紧紧密封的一封信，完全看不出里面写着什么</t>
  </si>
  <si>
    <t>这是神农帮的信物。</t>
  </si>
  <si>
    <t>神农帮的信物</t>
  </si>
  <si>
    <t>记载着五煞神掌武功的书页，此为第二篇</t>
  </si>
  <si>
    <t>五煞神掌残篇之二</t>
  </si>
  <si>
    <t>这是一包药。</t>
  </si>
  <si>
    <t>药</t>
  </si>
  <si>
    <t>上好朱红印泥，光泽细腻，附有弹性。</t>
  </si>
  <si>
    <t>玉玺印泥</t>
  </si>
  <si>
    <r>
      <t>HIB</t>
    </r>
    <r>
      <rPr>
        <sz val="11"/>
        <color theme="1"/>
        <rFont val="等线"/>
        <family val="3"/>
        <charset val="134"/>
        <scheme val="minor"/>
      </rPr>
      <t>内力涌动，破碎玉玺竟缓缓复原。</t>
    </r>
  </si>
  <si>
    <t>纸张平滑，光亮通透。</t>
  </si>
  <si>
    <t>质地柔然但又不失韧性。</t>
  </si>
  <si>
    <t>纸绢</t>
  </si>
  <si>
    <t>即便是这玉玺的碎块也算是价值连城。</t>
  </si>
  <si>
    <t>破碎的玉玺</t>
  </si>
  <si>
    <t>虽说是身体，其实就是个绿桶加了两个胳膊。</t>
  </si>
  <si>
    <t>玩偶身体</t>
  </si>
  <si>
    <r>
      <t>HIG</t>
    </r>
    <r>
      <rPr>
        <sz val="11"/>
        <color theme="1"/>
        <rFont val="等线"/>
        <family val="3"/>
        <charset val="134"/>
        <scheme val="minor"/>
      </rPr>
      <t>将玩偶脑袋与身体简单缝合，一个通体青绿的诡异娃娃出现在你的面前。</t>
    </r>
  </si>
  <si>
    <t>传说是唐朝靠山王杨林的武器，威力奇大。</t>
  </si>
  <si>
    <t>囚龙棒</t>
  </si>
  <si>
    <t>铁桦树枝干，坚硬无比便是雄厚内力也难以摧毁。</t>
  </si>
  <si>
    <t>木条</t>
  </si>
  <si>
    <t>半圆形的脑袋，两根笔直的触角与空洞的眼神显得那么诡异。</t>
  </si>
  <si>
    <t>玩偶脑袋</t>
  </si>
  <si>
    <t>这是一根精致的长鞭，由水牛皮精工编织而成。</t>
  </si>
  <si>
    <t>精致长鞭</t>
  </si>
  <si>
    <r>
      <t>签到第</t>
    </r>
    <r>
      <rPr>
        <sz val="11"/>
        <color theme="1"/>
        <rFont val="等线"/>
        <family val="2"/>
        <charset val="134"/>
        <scheme val="minor"/>
      </rPr>
      <t>7</t>
    </r>
    <r>
      <rPr>
        <sz val="11"/>
        <color theme="1"/>
        <rFont val="等线"/>
        <family val="3"/>
        <charset val="134"/>
        <scheme val="minor"/>
      </rPr>
      <t>天奖励</t>
    </r>
  </si>
  <si>
    <t>记载着烈火鞭法武功的书页，此为第四篇</t>
  </si>
  <si>
    <r>
      <t>HIC</t>
    </r>
    <r>
      <rPr>
        <sz val="11"/>
        <color theme="1"/>
        <rFont val="等线"/>
        <family val="3"/>
        <charset val="134"/>
        <scheme val="minor"/>
      </rPr>
      <t>烈火鞭法残篇之四</t>
    </r>
    <r>
      <rPr>
        <sz val="11"/>
        <color theme="1"/>
        <rFont val="等线"/>
        <family val="2"/>
        <charset val="134"/>
        <scheme val="minor"/>
      </rPr>
      <t>NOR</t>
    </r>
  </si>
  <si>
    <t>这是一枚朱果，色泽圆润通红，令人垂涎。</t>
  </si>
  <si>
    <t>朱果</t>
  </si>
  <si>
    <t>你吃下了一枚朱果，感觉精神好了一些。</t>
  </si>
  <si>
    <t>记载着五煞神掌武功的书页，此为第一篇</t>
  </si>
  <si>
    <t>五煞神掌残篇之一</t>
  </si>
  <si>
    <r>
      <t>这是逍遥派的疗伤圣药</t>
    </r>
    <r>
      <rPr>
        <sz val="11"/>
        <color theme="1"/>
        <rFont val="等线"/>
        <family val="2"/>
        <charset val="134"/>
        <scheme val="minor"/>
      </rPr>
      <t>“</t>
    </r>
    <r>
      <rPr>
        <sz val="11"/>
        <color theme="1"/>
        <rFont val="等线"/>
        <family val="3"/>
        <charset val="134"/>
        <scheme val="minor"/>
      </rPr>
      <t>九转熊胆丸</t>
    </r>
    <r>
      <rPr>
        <sz val="11"/>
        <color theme="1"/>
        <rFont val="等线"/>
        <family val="2"/>
        <charset val="134"/>
        <scheme val="minor"/>
      </rPr>
      <t>”</t>
    </r>
    <r>
      <rPr>
        <sz val="11"/>
        <color theme="1"/>
        <rFont val="等线"/>
        <family val="3"/>
        <charset val="134"/>
        <scheme val="minor"/>
      </rPr>
      <t>。</t>
    </r>
  </si>
  <si>
    <t>九转熊胆丸</t>
  </si>
  <si>
    <t>你服下了九转熊胆丸，感觉体内血气一阵涌动，十分舒适。</t>
  </si>
  <si>
    <t>这是李秋水给你的鹿血。</t>
  </si>
  <si>
    <t>李秋水的鹿血</t>
  </si>
  <si>
    <t>这是一条普通的皮鞭。</t>
  </si>
  <si>
    <t>这是一根寻常的长鞭，由水牛皮精工编织而成。</t>
  </si>
  <si>
    <t>长鞭</t>
  </si>
  <si>
    <t>这是一块小小的铁片，上面雕刻着云纹。</t>
  </si>
  <si>
    <t>铁片</t>
  </si>
  <si>
    <t>这是一个包装精美的礼盒，里面装有腊八节的食物。</t>
  </si>
  <si>
    <t>腊八礼盒</t>
  </si>
  <si>
    <t>这是童姥给你的手令。</t>
  </si>
  <si>
    <t>童姥的手令</t>
  </si>
  <si>
    <t>这是新鲜的鹿血。</t>
  </si>
  <si>
    <t>鹿血</t>
  </si>
  <si>
    <t>此物乃千年树藤所制，以桐油剧毒浇冠数年有余，刀剑不伤，唯怕火烧，若击在人身之上，徒留一道乌黑血印，状似黑蛟。</t>
  </si>
  <si>
    <r>
      <t>HIM</t>
    </r>
    <r>
      <rPr>
        <sz val="11"/>
        <color theme="1"/>
        <rFont val="等线"/>
        <family val="3"/>
        <charset val="134"/>
        <scheme val="minor"/>
      </rPr>
      <t>黑蛟</t>
    </r>
    <r>
      <rPr>
        <sz val="11"/>
        <color theme="1"/>
        <rFont val="等线"/>
        <family val="2"/>
        <charset val="134"/>
        <scheme val="minor"/>
      </rPr>
      <t>NOR</t>
    </r>
  </si>
  <si>
    <t>这是上好的白玉。</t>
  </si>
  <si>
    <t>白玉</t>
  </si>
  <si>
    <t>细长的钓竿，通体有薄金龙纹。</t>
  </si>
  <si>
    <t>龙纹鱼竿</t>
  </si>
  <si>
    <t>这是月影鞭，其色青华如玉，舞若青蛟翻海，煞是好看。</t>
  </si>
  <si>
    <t>月影鞭</t>
  </si>
  <si>
    <t>记载着傲梅诀武功的书页，此为第三篇</t>
  </si>
  <si>
    <r>
      <t>HIY</t>
    </r>
    <r>
      <rPr>
        <sz val="11"/>
        <color theme="1"/>
        <rFont val="等线"/>
        <family val="3"/>
        <charset val="134"/>
        <scheme val="minor"/>
      </rPr>
      <t>傲梅诀残篇之三</t>
    </r>
    <r>
      <rPr>
        <sz val="11"/>
        <color theme="1"/>
        <rFont val="等线"/>
        <family val="2"/>
        <charset val="134"/>
        <scheme val="minor"/>
      </rPr>
      <t>NOR</t>
    </r>
  </si>
  <si>
    <t>灰黑色蜡状块状物</t>
  </si>
  <si>
    <t>龙涎香</t>
  </si>
  <si>
    <t>这是一件青衫。</t>
  </si>
  <si>
    <t>青衫</t>
  </si>
  <si>
    <t>这是一条云纹腰带，上绣云纹，颇为名贵。</t>
  </si>
  <si>
    <t>云纹腰带</t>
  </si>
  <si>
    <t>这是一条麻布腰带。</t>
  </si>
  <si>
    <t>麻布腰带</t>
  </si>
  <si>
    <t>这是一本黄石谱。</t>
  </si>
  <si>
    <t>黄石谱</t>
  </si>
  <si>
    <t>你打开黄石谱，这是一本琴谱，你读着读着，似乎可以从里面发现一些其他的东西。这本书让你领悟颇深。</t>
  </si>
  <si>
    <t>这是一双白色长靴，两侧绣有蟠螭纹。</t>
  </si>
  <si>
    <r>
      <t>HIC</t>
    </r>
    <r>
      <rPr>
        <sz val="11"/>
        <color theme="1"/>
        <rFont val="等线"/>
        <family val="3"/>
        <charset val="134"/>
        <scheme val="minor"/>
      </rPr>
      <t>煮酒靴</t>
    </r>
    <r>
      <rPr>
        <sz val="11"/>
        <color theme="1"/>
        <rFont val="等线"/>
        <family val="2"/>
        <charset val="134"/>
        <scheme val="minor"/>
      </rPr>
      <t>NOR</t>
    </r>
  </si>
  <si>
    <t>这是一双麻鞋。</t>
  </si>
  <si>
    <t>麻鞋</t>
  </si>
  <si>
    <r>
      <t>王贺洁谋害皇室，如今潜逃于北京城，朝廷全国通缉</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</si>
  <si>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小孩子玩的红绳，没什么作用。</t>
  </si>
  <si>
    <t>红绳</t>
  </si>
  <si>
    <t>一本古朴的书，上面的文字十分难懂，不像是中原的书籍。</t>
  </si>
  <si>
    <t>古籍</t>
  </si>
  <si>
    <t>这是一根金条，上面还克有官府的大印，似乎是皇家的物事。</t>
  </si>
  <si>
    <t>金条</t>
  </si>
  <si>
    <t>这是一大批黄金，怎么会出现在曲三的密室呢？去问问他吧。</t>
  </si>
  <si>
    <t>这是一盏灯台，顶端尖利</t>
  </si>
  <si>
    <t>灯台</t>
  </si>
  <si>
    <t>七宝牛羊锅（大量）</t>
  </si>
  <si>
    <t>一个普通的竹篮，里面装着饭菜。</t>
  </si>
  <si>
    <t>竹篮</t>
  </si>
  <si>
    <t>这是一张宣纸。</t>
  </si>
  <si>
    <t>一个普通的皮球，上面还有不少水渍。</t>
  </si>
  <si>
    <r>
      <t>牛家村郑宁克为修炼邪功，残杀平民，天理难容</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</si>
  <si>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其上天然纹路如同虎头，栩栩如生，仿欲择人而噬</t>
  </si>
  <si>
    <t>奇特石头</t>
  </si>
  <si>
    <r>
      <t>吾教福禄天泽</t>
    </r>
    <r>
      <rPr>
        <sz val="11"/>
        <color theme="1"/>
        <rFont val="等线"/>
        <family val="2"/>
        <charset val="134"/>
        <scheme val="minor"/>
      </rPr>
      <t>n</t>
    </r>
    <r>
      <rPr>
        <sz val="11"/>
        <color theme="1"/>
        <rFont val="等线"/>
        <family val="3"/>
        <charset val="134"/>
        <scheme val="minor"/>
      </rPr>
      <t>新一批的孩童除一人逃走以外其余全部都已经收集，不服管教村民也都暗中清除。</t>
    </r>
    <r>
      <rPr>
        <sz val="11"/>
        <color theme="1"/>
        <rFont val="等线"/>
        <family val="2"/>
        <charset val="134"/>
        <scheme val="minor"/>
      </rPr>
      <t xml:space="preserve">n                                          </t>
    </r>
    <r>
      <rPr>
        <sz val="11"/>
        <color theme="1"/>
        <rFont val="等线"/>
        <family val="3"/>
        <charset val="134"/>
        <scheme val="minor"/>
      </rPr>
      <t>无苦使书</t>
    </r>
  </si>
  <si>
    <t>这是一件短布袍。</t>
  </si>
  <si>
    <t>短布袍</t>
  </si>
  <si>
    <r>
      <t>圣人过马阅人人，</t>
    </r>
    <r>
      <rPr>
        <sz val="11"/>
        <color theme="1"/>
        <rFont val="等线"/>
        <family val="2"/>
        <charset val="134"/>
        <scheme val="minor"/>
      </rPr>
      <t>n</t>
    </r>
    <r>
      <rPr>
        <sz val="11"/>
        <color theme="1"/>
        <rFont val="等线"/>
        <family val="3"/>
        <charset val="134"/>
        <scheme val="minor"/>
      </rPr>
      <t>遥夜烟笛四方起。</t>
    </r>
    <r>
      <rPr>
        <sz val="11"/>
        <color theme="1"/>
        <rFont val="等线"/>
        <family val="2"/>
        <charset val="134"/>
        <scheme val="minor"/>
      </rPr>
      <t>n</t>
    </r>
    <r>
      <rPr>
        <sz val="11"/>
        <color theme="1"/>
        <rFont val="等线"/>
        <family val="3"/>
        <charset val="134"/>
        <scheme val="minor"/>
      </rPr>
      <t>更有琴瑟含六律，</t>
    </r>
    <r>
      <rPr>
        <sz val="11"/>
        <color theme="1"/>
        <rFont val="等线"/>
        <family val="2"/>
        <charset val="134"/>
        <scheme val="minor"/>
      </rPr>
      <t>n</t>
    </r>
    <r>
      <rPr>
        <sz val="11"/>
        <color theme="1"/>
        <rFont val="等线"/>
        <family val="3"/>
        <charset val="134"/>
        <scheme val="minor"/>
      </rPr>
      <t>应识诸绪有良俊。</t>
    </r>
  </si>
  <si>
    <t>红线中中签</t>
  </si>
  <si>
    <r>
      <t>董志若瞒上欺下，结党营私，现居于皇宫，速去缉拿。</t>
    </r>
    <r>
      <rPr>
        <sz val="11"/>
        <color theme="1"/>
        <rFont val="等线"/>
        <family val="2"/>
        <charset val="134"/>
        <scheme val="minor"/>
      </rPr>
      <t>n</t>
    </r>
    <r>
      <rPr>
        <sz val="11"/>
        <color theme="1"/>
        <rFont val="等线"/>
        <family val="3"/>
        <charset val="134"/>
        <scheme val="minor"/>
      </rPr>
      <t>特此宣告，各宜凛遵。</t>
    </r>
    <r>
      <rPr>
        <sz val="11"/>
        <color theme="1"/>
        <rFont val="等线"/>
        <family val="2"/>
        <charset val="134"/>
        <scheme val="minor"/>
      </rPr>
      <t xml:space="preserve">  </t>
    </r>
  </si>
  <si>
    <t>一件很利索的短打劲装。</t>
  </si>
  <si>
    <t>短打劲装</t>
  </si>
  <si>
    <t>这是一根普通的长鞭，由水牛皮精工编织而成。</t>
  </si>
  <si>
    <t>止血散可以快速凝血，对伤口恢复也有极大的好处。</t>
  </si>
  <si>
    <t>止血散</t>
  </si>
  <si>
    <t>你将止血散涂抹在了伤口之上。</t>
  </si>
  <si>
    <t>这是送给茶博士长安城的信。</t>
  </si>
  <si>
    <t>这是送给吴学究长安城的信。</t>
  </si>
  <si>
    <t>吴学究的信</t>
  </si>
  <si>
    <t>这是送给唐不离唐家堡的信。</t>
  </si>
  <si>
    <t>唐不离的信</t>
  </si>
  <si>
    <t>这是送给唐西唐家堡的信。</t>
  </si>
  <si>
    <t>唐西的信</t>
  </si>
  <si>
    <t>这是送给张三武当山的信。</t>
  </si>
  <si>
    <t>张三的信</t>
  </si>
  <si>
    <t>这是送给王不谓武当山的信。</t>
  </si>
  <si>
    <t>王不谓的信</t>
  </si>
  <si>
    <t>这是送给柳柔峨眉山的信。</t>
  </si>
  <si>
    <t>柳柔的信</t>
  </si>
  <si>
    <t>这是送给谢依依峨眉山的信。</t>
  </si>
  <si>
    <t>谢依依的信</t>
  </si>
  <si>
    <t>这是送给唐啼唐家堡的信。</t>
  </si>
  <si>
    <t>唐啼的信</t>
  </si>
  <si>
    <t>这是送给闵爽峨眉山的信。</t>
  </si>
  <si>
    <t>闵爽的信</t>
  </si>
  <si>
    <r>
      <t>临风云渺重重光，</t>
    </r>
    <r>
      <rPr>
        <sz val="11"/>
        <color theme="1"/>
        <rFont val="等线"/>
        <family val="2"/>
        <charset val="134"/>
        <scheme val="minor"/>
      </rPr>
      <t>n</t>
    </r>
    <r>
      <rPr>
        <sz val="11"/>
        <color theme="1"/>
        <rFont val="等线"/>
        <family val="3"/>
        <charset val="134"/>
        <scheme val="minor"/>
      </rPr>
      <t>总有良机暗流去。</t>
    </r>
    <r>
      <rPr>
        <sz val="11"/>
        <color theme="1"/>
        <rFont val="等线"/>
        <family val="2"/>
        <charset val="134"/>
        <scheme val="minor"/>
      </rPr>
      <t>n</t>
    </r>
    <r>
      <rPr>
        <sz val="11"/>
        <color theme="1"/>
        <rFont val="等线"/>
        <family val="3"/>
        <charset val="134"/>
        <scheme val="minor"/>
      </rPr>
      <t>人杰未至地不利，</t>
    </r>
    <r>
      <rPr>
        <sz val="11"/>
        <color theme="1"/>
        <rFont val="等线"/>
        <family val="2"/>
        <charset val="134"/>
        <scheme val="minor"/>
      </rPr>
      <t>n</t>
    </r>
    <r>
      <rPr>
        <sz val="11"/>
        <color theme="1"/>
        <rFont val="等线"/>
        <family val="3"/>
        <charset val="134"/>
        <scheme val="minor"/>
      </rPr>
      <t>溪山终是贱如泥。</t>
    </r>
  </si>
  <si>
    <t>红线下下签</t>
  </si>
  <si>
    <r>
      <t>上面写着</t>
    </r>
    <r>
      <rPr>
        <sz val="11"/>
        <color theme="1"/>
        <rFont val="等线"/>
        <family val="2"/>
        <charset val="134"/>
        <scheme val="minor"/>
      </rPr>
      <t>“</t>
    </r>
    <r>
      <rPr>
        <sz val="11"/>
        <color theme="1"/>
        <rFont val="等线"/>
        <family val="3"/>
        <charset val="134"/>
        <scheme val="minor"/>
      </rPr>
      <t>山有木兮木有枝，心悦君兮君不知</t>
    </r>
    <r>
      <rPr>
        <sz val="11"/>
        <color theme="1"/>
        <rFont val="等线"/>
        <family val="2"/>
        <charset val="134"/>
        <scheme val="minor"/>
      </rPr>
      <t>”</t>
    </r>
    <r>
      <rPr>
        <sz val="11"/>
        <color theme="1"/>
        <rFont val="等线"/>
        <family val="3"/>
        <charset val="134"/>
        <scheme val="minor"/>
      </rPr>
      <t>。字迹清秀，似是女子所书。</t>
    </r>
  </si>
  <si>
    <t>纸笺</t>
  </si>
  <si>
    <t>无量剑派弟子强买来的玉镯。</t>
  </si>
  <si>
    <t>玉镯</t>
  </si>
  <si>
    <t>一只活蹦乱跳的鱼。</t>
  </si>
  <si>
    <t>你生吃了一条鱼！满嘴的鱼腥味，还是快去漱漱口吧。</t>
  </si>
  <si>
    <r>
      <t>这是一盒月饼，包装精美，镶着金边的礼盒子上写了一个大大的</t>
    </r>
    <r>
      <rPr>
        <sz val="11"/>
        <color theme="1"/>
        <rFont val="等线"/>
        <family val="2"/>
        <charset val="134"/>
        <scheme val="minor"/>
      </rPr>
      <t>“</t>
    </r>
    <r>
      <rPr>
        <sz val="11"/>
        <color theme="1"/>
        <rFont val="等线"/>
        <family val="3"/>
        <charset val="134"/>
        <scheme val="minor"/>
      </rPr>
      <t>福</t>
    </r>
    <r>
      <rPr>
        <sz val="11"/>
        <color theme="1"/>
        <rFont val="等线"/>
        <family val="2"/>
        <charset val="134"/>
        <scheme val="minor"/>
      </rPr>
      <t>”</t>
    </r>
    <r>
      <rPr>
        <sz val="11"/>
        <color theme="1"/>
        <rFont val="等线"/>
        <family val="3"/>
        <charset val="134"/>
        <scheme val="minor"/>
      </rPr>
      <t>字，盒子里装着两个月饼。</t>
    </r>
  </si>
  <si>
    <r>
      <t>YEL</t>
    </r>
    <r>
      <rPr>
        <sz val="11"/>
        <color theme="1"/>
        <rFont val="等线"/>
        <family val="3"/>
        <charset val="134"/>
        <scheme val="minor"/>
      </rPr>
      <t>一盒月饼</t>
    </r>
  </si>
  <si>
    <t>你打开了一盒月饼。</t>
  </si>
  <si>
    <t>采花女的香囊，她刚将纸笺放入其中。</t>
  </si>
  <si>
    <t>祖千秋给的酒。</t>
  </si>
  <si>
    <r>
      <t>这是一块玉符，上刻一个</t>
    </r>
    <r>
      <rPr>
        <sz val="11"/>
        <color theme="1"/>
        <rFont val="等线"/>
        <family val="2"/>
        <charset val="134"/>
        <scheme val="minor"/>
      </rPr>
      <t>“</t>
    </r>
    <r>
      <rPr>
        <sz val="11"/>
        <color theme="1"/>
        <rFont val="等线"/>
        <family val="3"/>
        <charset val="134"/>
        <scheme val="minor"/>
      </rPr>
      <t>段</t>
    </r>
    <r>
      <rPr>
        <sz val="11"/>
        <color theme="1"/>
        <rFont val="等线"/>
        <family val="2"/>
        <charset val="134"/>
        <scheme val="minor"/>
      </rPr>
      <t>”</t>
    </r>
    <r>
      <rPr>
        <sz val="11"/>
        <color theme="1"/>
        <rFont val="等线"/>
        <family val="3"/>
        <charset val="134"/>
        <scheme val="minor"/>
      </rPr>
      <t>字。</t>
    </r>
  </si>
  <si>
    <t>玉符</t>
  </si>
  <si>
    <t>这是一小块玄铁，若是掺入兵器之中，凡铁可化利器。</t>
  </si>
  <si>
    <t>玄铁</t>
  </si>
  <si>
    <t>这是一株何首乌。</t>
  </si>
  <si>
    <t>何首乌</t>
  </si>
  <si>
    <t>这是一味名贵的药草。</t>
  </si>
  <si>
    <t>黄精</t>
  </si>
  <si>
    <t>这是送给梅剑灵鹫宫的信。</t>
  </si>
  <si>
    <t>梅剑的信</t>
  </si>
  <si>
    <t>这是送给竹剑灵鹫宫的信。</t>
  </si>
  <si>
    <t>竹剑的信</t>
  </si>
  <si>
    <t>这是送给兰剑灵鹫宫的信。</t>
  </si>
  <si>
    <t>兰剑的信</t>
  </si>
  <si>
    <t>这是送给菊剑灵鹫宫的信。</t>
  </si>
  <si>
    <t>菊剑的信</t>
  </si>
  <si>
    <t>这是送给段正淳天龙寺的信。</t>
  </si>
  <si>
    <t>段正淳的信</t>
  </si>
  <si>
    <t>这是送给葛光佩无量山的信。</t>
  </si>
  <si>
    <t>葛光佩的信</t>
  </si>
  <si>
    <t>腊八蒜使用紫皮蒜和米醋腌制十余天可成，酸甜可口，去腥解腻，十分美味。听说萧之羽喜欢此物。</t>
  </si>
  <si>
    <t>腊八蒜</t>
  </si>
  <si>
    <t>你开始吃腊八蒜。</t>
  </si>
  <si>
    <t>这是一块玉佩，上刻夏莲，玉透淡绿，沁人心脾。</t>
  </si>
  <si>
    <t>青莲玉佩</t>
  </si>
  <si>
    <t>这是一颗田七，磨粉可以治疗外伤。</t>
  </si>
  <si>
    <t>野生的田七</t>
  </si>
  <si>
    <t>这是一把佩剑，也不知道是谁的。</t>
  </si>
  <si>
    <t>佩剑</t>
  </si>
  <si>
    <t>这是一把普通的小匕首。用来暗算别人比较合适。</t>
  </si>
  <si>
    <t>普通匕首</t>
  </si>
  <si>
    <t>这是一个包袱，里面放着些女人的衣服和金银。</t>
  </si>
  <si>
    <t>包袱</t>
  </si>
  <si>
    <t>这是一坛陈年的女儿香。</t>
  </si>
  <si>
    <t>陈年女儿香</t>
  </si>
  <si>
    <t>段无畏给茶花女的书信。</t>
  </si>
  <si>
    <t>这是一些财物。</t>
  </si>
  <si>
    <t>财物</t>
  </si>
  <si>
    <t>七宝牛羊锅（一半）</t>
  </si>
  <si>
    <r>
      <t>平生缰锁敬亭峰，</t>
    </r>
    <r>
      <rPr>
        <sz val="11"/>
        <color theme="1"/>
        <rFont val="等线"/>
        <family val="2"/>
        <charset val="134"/>
        <scheme val="minor"/>
      </rPr>
      <t>n</t>
    </r>
    <r>
      <rPr>
        <sz val="11"/>
        <color theme="1"/>
        <rFont val="等线"/>
        <family val="3"/>
        <charset val="134"/>
        <scheme val="minor"/>
      </rPr>
      <t>走马从橐雨盖翻。</t>
    </r>
    <r>
      <rPr>
        <sz val="11"/>
        <color theme="1"/>
        <rFont val="等线"/>
        <family val="2"/>
        <charset val="134"/>
        <scheme val="minor"/>
      </rPr>
      <t>n</t>
    </r>
    <r>
      <rPr>
        <sz val="11"/>
        <color theme="1"/>
        <rFont val="等线"/>
        <family val="3"/>
        <charset val="134"/>
        <scheme val="minor"/>
      </rPr>
      <t>高马黄轻花木润，</t>
    </r>
    <r>
      <rPr>
        <sz val="11"/>
        <color theme="1"/>
        <rFont val="等线"/>
        <family val="2"/>
        <charset val="134"/>
        <scheme val="minor"/>
      </rPr>
      <t>n</t>
    </r>
    <r>
      <rPr>
        <sz val="11"/>
        <color theme="1"/>
        <rFont val="等线"/>
        <family val="3"/>
        <charset val="134"/>
        <scheme val="minor"/>
      </rPr>
      <t>锦溪藏去驿楼边。</t>
    </r>
  </si>
  <si>
    <t>事业上上签</t>
  </si>
  <si>
    <t>这是一件破碎的衣服，上面还染着血迹。</t>
  </si>
  <si>
    <t>破碎的衣服碎片</t>
  </si>
  <si>
    <r>
      <t>这是一个心意礼包，使用可获得分身符</t>
    </r>
    <r>
      <rPr>
        <sz val="11"/>
        <color theme="1"/>
        <rFont val="等线"/>
        <family val="2"/>
        <charset val="134"/>
        <scheme val="minor"/>
      </rPr>
      <t>3</t>
    </r>
    <r>
      <rPr>
        <sz val="11"/>
        <color theme="1"/>
        <rFont val="等线"/>
        <family val="3"/>
        <charset val="134"/>
        <scheme val="minor"/>
      </rPr>
      <t>张、洗颜水</t>
    </r>
    <r>
      <rPr>
        <sz val="11"/>
        <color theme="1"/>
        <rFont val="等线"/>
        <family val="2"/>
        <charset val="134"/>
        <scheme val="minor"/>
      </rPr>
      <t>1</t>
    </r>
    <r>
      <rPr>
        <sz val="11"/>
        <color theme="1"/>
        <rFont val="等线"/>
        <family val="3"/>
        <charset val="134"/>
        <scheme val="minor"/>
      </rPr>
      <t>个、潜能丹</t>
    </r>
    <r>
      <rPr>
        <sz val="11"/>
        <color theme="1"/>
        <rFont val="等线"/>
        <family val="2"/>
        <charset val="134"/>
        <scheme val="minor"/>
      </rPr>
      <t>3</t>
    </r>
    <r>
      <rPr>
        <sz val="11"/>
        <color theme="1"/>
        <rFont val="等线"/>
        <family val="3"/>
        <charset val="134"/>
        <scheme val="minor"/>
      </rPr>
      <t>个。</t>
    </r>
  </si>
  <si>
    <t>你打开了心意礼包，里面的东西出现在你面前。</t>
  </si>
  <si>
    <r>
      <t>HIY</t>
    </r>
    <r>
      <rPr>
        <sz val="11"/>
        <color theme="1"/>
        <rFont val="等线"/>
        <family val="3"/>
        <charset val="134"/>
        <scheme val="minor"/>
      </rPr>
      <t>昆吾剑</t>
    </r>
    <r>
      <rPr>
        <sz val="11"/>
        <color theme="1"/>
        <rFont val="等线"/>
        <family val="2"/>
        <charset val="134"/>
        <scheme val="minor"/>
      </rPr>
      <t>NOR</t>
    </r>
    <phoneticPr fontId="2" type="noConversion"/>
  </si>
  <si>
    <t>id</t>
  </si>
  <si>
    <t>dam</t>
  </si>
  <si>
    <t>action</t>
  </si>
  <si>
    <r>
      <t>$N</t>
    </r>
    <r>
      <rPr>
        <sz val="11"/>
        <color theme="1"/>
        <rFont val="等线"/>
        <family val="3"/>
        <charset val="134"/>
        <scheme val="minor"/>
      </rPr>
      <t>踏前数步，避虚就实，右手使一式</t>
    </r>
    <r>
      <rPr>
        <sz val="11"/>
        <color theme="1"/>
        <rFont val="等线"/>
        <family val="2"/>
        <charset val="134"/>
        <scheme val="minor"/>
      </rPr>
      <t>RAN</t>
    </r>
    <r>
      <rPr>
        <sz val="11"/>
        <color theme="1"/>
        <rFont val="等线"/>
        <family val="3"/>
        <charset val="134"/>
        <scheme val="minor"/>
      </rPr>
      <t>「明察秋毫」</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的右肋。</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</si>
  <si>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「甜言蜜语」</t>
    </r>
    <r>
      <rPr>
        <sz val="11"/>
        <color theme="1"/>
        <rFont val="等线"/>
        <family val="2"/>
        <charset val="134"/>
        <scheme val="minor"/>
      </rPr>
      <t>NOR</t>
    </r>
    <r>
      <rPr>
        <sz val="11"/>
        <color theme="1"/>
        <rFont val="等线"/>
        <family val="3"/>
        <charset val="134"/>
        <scheme val="minor"/>
      </rPr>
      <t>，剑尖抖起五朵剑花，分别刺向</t>
    </r>
    <r>
      <rPr>
        <sz val="11"/>
        <color theme="1"/>
        <rFont val="等线"/>
        <family val="2"/>
        <charset val="134"/>
        <scheme val="minor"/>
      </rPr>
      <t>$n</t>
    </r>
    <r>
      <rPr>
        <sz val="11"/>
        <color theme="1"/>
        <rFont val="等线"/>
        <family val="3"/>
        <charset val="134"/>
        <scheme val="minor"/>
      </rPr>
      <t>的左脸和右耳。</t>
    </r>
  </si>
  <si>
    <r>
      <t>$N</t>
    </r>
    <r>
      <rPr>
        <sz val="11"/>
        <color theme="1"/>
        <rFont val="等线"/>
        <family val="3"/>
        <charset val="134"/>
        <scheme val="minor"/>
      </rPr>
      <t>右手伸出，在</t>
    </r>
    <r>
      <rPr>
        <sz val="11"/>
        <color theme="1"/>
        <rFont val="等线"/>
        <family val="2"/>
        <charset val="134"/>
        <scheme val="minor"/>
      </rPr>
      <t>$n</t>
    </r>
    <r>
      <rPr>
        <sz val="11"/>
        <color theme="1"/>
        <rFont val="等线"/>
        <family val="3"/>
        <charset val="134"/>
        <scheme val="minor"/>
      </rPr>
      <t>手腕上迅速无比的一按，跟着手臂回转，又在</t>
    </r>
    <r>
      <rPr>
        <sz val="11"/>
        <color theme="1"/>
        <rFont val="等线"/>
        <family val="2"/>
        <charset val="134"/>
        <scheme val="minor"/>
      </rPr>
      <t>$n</t>
    </r>
    <r>
      <rPr>
        <sz val="11"/>
        <color theme="1"/>
        <rFont val="等线"/>
        <family val="3"/>
        <charset val="134"/>
        <scheme val="minor"/>
      </rPr>
      <t>手肘下一推。</t>
    </r>
  </si>
  <si>
    <r>
      <t>$N</t>
    </r>
    <r>
      <rPr>
        <sz val="11"/>
        <color theme="1"/>
        <rFont val="等线"/>
        <family val="3"/>
        <charset val="134"/>
        <scheme val="minor"/>
      </rPr>
      <t>一剑挺刺，极尽都雅，神态之中，竟大有华山派女弟子所学</t>
    </r>
    <r>
      <rPr>
        <sz val="11"/>
        <color theme="1"/>
        <rFont val="等线"/>
        <family val="2"/>
        <charset val="134"/>
        <scheme val="minor"/>
      </rPr>
      <t>‘</t>
    </r>
    <r>
      <rPr>
        <sz val="11"/>
        <color theme="1"/>
        <rFont val="等线"/>
        <family val="3"/>
        <charset val="134"/>
        <scheme val="minor"/>
      </rPr>
      <t>玉女剑十九式</t>
    </r>
    <r>
      <rPr>
        <sz val="11"/>
        <color theme="1"/>
        <rFont val="等线"/>
        <family val="2"/>
        <charset val="134"/>
        <scheme val="minor"/>
      </rPr>
      <t>’</t>
    </r>
    <r>
      <rPr>
        <sz val="11"/>
        <color theme="1"/>
        <rFont val="等线"/>
        <family val="3"/>
        <charset val="134"/>
        <scheme val="minor"/>
      </rPr>
      <t>的风姿，只是带着三分阴森森的邪气。</t>
    </r>
  </si>
  <si>
    <r>
      <t>突然</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向上一撩，就在</t>
    </r>
    <r>
      <rPr>
        <sz val="11"/>
        <color theme="1"/>
        <rFont val="等线"/>
        <family val="2"/>
        <charset val="134"/>
        <scheme val="minor"/>
      </rPr>
      <t>$n</t>
    </r>
    <r>
      <rPr>
        <sz val="11"/>
        <color theme="1"/>
        <rFont val="等线"/>
        <family val="3"/>
        <charset val="134"/>
        <scheme val="minor"/>
      </rPr>
      <t>微一分神之际直取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，势道劲急无伦</t>
    </r>
    <r>
      <rPr>
        <sz val="11"/>
        <color theme="1"/>
        <rFont val="等线"/>
        <family val="2"/>
        <charset val="134"/>
        <scheme val="minor"/>
      </rPr>
      <t>NOR</t>
    </r>
    <r>
      <rPr>
        <sz val="11"/>
        <color theme="1"/>
        <rFont val="等线"/>
        <family val="3"/>
        <charset val="134"/>
        <scheme val="minor"/>
      </rPr>
      <t>。</t>
    </r>
  </si>
  <si>
    <r>
      <t>就在</t>
    </r>
    <r>
      <rPr>
        <sz val="11"/>
        <color theme="1"/>
        <rFont val="等线"/>
        <family val="2"/>
        <charset val="134"/>
        <scheme val="minor"/>
      </rPr>
      <t>$n</t>
    </r>
    <r>
      <rPr>
        <sz val="11"/>
        <color theme="1"/>
        <rFont val="等线"/>
        <family val="3"/>
        <charset val="134"/>
        <scheme val="minor"/>
      </rPr>
      <t>一呆之际，</t>
    </r>
    <r>
      <rPr>
        <sz val="11"/>
        <color theme="1"/>
        <rFont val="等线"/>
        <family val="2"/>
        <charset val="134"/>
        <scheme val="minor"/>
      </rPr>
      <t>$N</t>
    </r>
    <r>
      <rPr>
        <sz val="11"/>
        <color theme="1"/>
        <rFont val="等线"/>
        <family val="3"/>
        <charset val="134"/>
        <scheme val="minor"/>
      </rPr>
      <t>向右跃开两尺，右足刚著地，身子跟著弹起，刷刷两剑，向</t>
    </r>
    <r>
      <rPr>
        <sz val="11"/>
        <color theme="1"/>
        <rFont val="等线"/>
        <family val="2"/>
        <charset val="134"/>
        <scheme val="minor"/>
      </rPr>
      <t>$n</t>
    </r>
    <r>
      <rPr>
        <sz val="11"/>
        <color theme="1"/>
        <rFont val="等线"/>
        <family val="3"/>
        <charset val="134"/>
        <scheme val="minor"/>
      </rPr>
      <t>攻去。</t>
    </r>
  </si>
  <si>
    <r>
      <t>$N</t>
    </r>
    <r>
      <rPr>
        <sz val="11"/>
        <color theme="1"/>
        <rFont val="等线"/>
        <family val="3"/>
        <charset val="134"/>
        <scheme val="minor"/>
      </rPr>
      <t>忽然化身为二，分出左右两个身影高速滑向</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幻化不定，直刺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</si>
  <si>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只觉眼前一花，似乎见到</t>
    </r>
    <r>
      <rPr>
        <sz val="11"/>
        <color theme="1"/>
        <rFont val="等线"/>
        <family val="2"/>
        <charset val="134"/>
        <scheme val="minor"/>
      </rPr>
      <t>$N</t>
    </r>
    <r>
      <rPr>
        <sz val="11"/>
        <color theme="1"/>
        <rFont val="等线"/>
        <family val="3"/>
        <charset val="134"/>
        <scheme val="minor"/>
      </rPr>
      <t>身形一幌，但随即又见</t>
    </r>
    <r>
      <rPr>
        <sz val="11"/>
        <color theme="1"/>
        <rFont val="等线"/>
        <family val="2"/>
        <charset val="134"/>
        <scheme val="minor"/>
      </rPr>
      <t>$N</t>
    </r>
    <r>
      <rPr>
        <sz val="11"/>
        <color theme="1"/>
        <rFont val="等线"/>
        <family val="3"/>
        <charset val="134"/>
        <scheme val="minor"/>
      </rPr>
      <t>回到原地，却似从未离开。</t>
    </r>
  </si>
  <si>
    <r>
      <t>$N</t>
    </r>
    <r>
      <rPr>
        <sz val="11"/>
        <color theme="1"/>
        <rFont val="等线"/>
        <family val="3"/>
        <charset val="134"/>
        <scheme val="minor"/>
      </rPr>
      <t>一声尖叫，飞身纵起，在半空中一转，快绝无比的飞落下来，手中</t>
    </r>
    <r>
      <rPr>
        <sz val="11"/>
        <color theme="1"/>
        <rFont val="等线"/>
        <family val="2"/>
        <charset val="134"/>
        <scheme val="minor"/>
      </rPr>
      <t>$w</t>
    </r>
    <r>
      <rPr>
        <sz val="11"/>
        <color theme="1"/>
        <rFont val="等线"/>
        <family val="3"/>
        <charset val="134"/>
        <scheme val="minor"/>
      </rPr>
      <t>破空直刺</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</si>
  <si>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忽然化身为二，分出上下两个身影高速滑向</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变幻莫测，直刺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</si>
  <si>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的身形如鬼如魅，飘忽来去，直似轻烟，手中的</t>
    </r>
    <r>
      <rPr>
        <sz val="11"/>
        <color theme="1"/>
        <rFont val="等线"/>
        <family val="2"/>
        <charset val="134"/>
        <scheme val="minor"/>
      </rPr>
      <t>$w</t>
    </r>
    <r>
      <rPr>
        <sz val="11"/>
        <color theme="1"/>
        <rFont val="等线"/>
        <family val="3"/>
        <charset val="134"/>
        <scheme val="minor"/>
      </rPr>
      <t>却总是对着</t>
    </r>
    <r>
      <rPr>
        <sz val="11"/>
        <color theme="1"/>
        <rFont val="等线"/>
        <family val="2"/>
        <charset val="134"/>
        <scheme val="minor"/>
      </rPr>
      <t>$n</t>
    </r>
    <r>
      <rPr>
        <sz val="11"/>
        <color theme="1"/>
        <rFont val="等线"/>
        <family val="3"/>
        <charset val="134"/>
        <scheme val="minor"/>
      </rPr>
      <t>身子。</t>
    </r>
  </si>
  <si>
    <r>
      <t>$N</t>
    </r>
    <r>
      <rPr>
        <sz val="11"/>
        <color theme="1"/>
        <rFont val="等线"/>
        <family val="3"/>
        <charset val="134"/>
        <scheme val="minor"/>
      </rPr>
      <t>一声冷笑，蓦地里疾冲上前，当真是动如脱兔，一瞬之间，与</t>
    </r>
    <r>
      <rPr>
        <sz val="11"/>
        <color theme="1"/>
        <rFont val="等线"/>
        <family val="2"/>
        <charset val="134"/>
        <scheme val="minor"/>
      </rPr>
      <t>$n</t>
    </r>
    <r>
      <rPr>
        <sz val="11"/>
        <color theme="1"/>
        <rFont val="等线"/>
        <family val="3"/>
        <charset val="134"/>
        <scheme val="minor"/>
      </rPr>
      <t>相距已不到一尺，两人的鼻子几乎要碰在一起。</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</si>
  <si>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「风起云涌」</t>
    </r>
    <r>
      <rPr>
        <sz val="11"/>
        <color theme="1"/>
        <rFont val="等线"/>
        <family val="2"/>
        <charset val="134"/>
        <scheme val="minor"/>
      </rPr>
      <t>NOR</t>
    </r>
    <r>
      <rPr>
        <sz val="11"/>
        <color theme="1"/>
        <rFont val="等线"/>
        <family val="3"/>
        <charset val="134"/>
        <scheme val="minor"/>
      </rPr>
      <t>挟著闪闪剑光刺向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</si>
  <si>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「风行水上」</t>
    </r>
    <r>
      <rPr>
        <sz val="11"/>
        <color theme="1"/>
        <rFont val="等线"/>
        <family val="2"/>
        <charset val="134"/>
        <scheme val="minor"/>
      </rPr>
      <t>NOR$w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</si>
  <si>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「风雨飘摇」</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狂风骤雨般地向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连攻数剑</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</si>
  <si>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直指</t>
    </r>
    <r>
      <rPr>
        <sz val="11"/>
        <color theme="1"/>
        <rFont val="等线"/>
        <family val="2"/>
        <charset val="134"/>
        <scheme val="minor"/>
      </rPr>
      <t>$n$l</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「雷厉风飞」</t>
    </r>
    <r>
      <rPr>
        <sz val="11"/>
        <color theme="1"/>
        <rFont val="等线"/>
        <family val="2"/>
        <charset val="134"/>
        <scheme val="minor"/>
      </rPr>
      <t>NOR</t>
    </r>
    <r>
      <rPr>
        <sz val="11"/>
        <color theme="1"/>
        <rFont val="等线"/>
        <family val="3"/>
        <charset val="134"/>
        <scheme val="minor"/>
      </rPr>
      <t>发出逼人剑气刺去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</si>
  <si>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剑光暴长，一招</t>
    </r>
    <r>
      <rPr>
        <sz val="11"/>
        <color theme="1"/>
        <rFont val="等线"/>
        <family val="2"/>
        <charset val="134"/>
        <scheme val="minor"/>
      </rPr>
      <t>RAN</t>
    </r>
    <r>
      <rPr>
        <sz val="11"/>
        <color theme="1"/>
        <rFont val="等线"/>
        <family val="3"/>
        <charset val="134"/>
        <scheme val="minor"/>
      </rPr>
      <t>「万风归巢」</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$n$l</t>
    </r>
    <r>
      <rPr>
        <sz val="11"/>
        <color theme="1"/>
        <rFont val="等线"/>
        <family val="3"/>
        <charset val="134"/>
        <scheme val="minor"/>
      </rPr>
      <t>刺去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</si>
  <si>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一抖，使出</t>
    </r>
    <r>
      <rPr>
        <sz val="11"/>
        <color theme="1"/>
        <rFont val="等线"/>
        <family val="2"/>
        <charset val="134"/>
        <scheme val="minor"/>
      </rPr>
      <t>RAN</t>
    </r>
    <r>
      <rPr>
        <sz val="11"/>
        <color theme="1"/>
        <rFont val="等线"/>
        <family val="3"/>
        <charset val="134"/>
        <scheme val="minor"/>
      </rPr>
      <t>「风激电骇」</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</si>
  <si>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使出「阴魂仍不散」，蓦然游身而上，绕着</t>
    </r>
    <r>
      <rPr>
        <sz val="11"/>
        <color theme="1"/>
        <rFont val="等线"/>
        <family val="2"/>
        <charset val="134"/>
        <scheme val="minor"/>
      </rPr>
      <t>$n</t>
    </r>
    <r>
      <rPr>
        <sz val="11"/>
        <color theme="1"/>
        <rFont val="等线"/>
        <family val="3"/>
        <charset val="134"/>
        <scheme val="minor"/>
      </rPr>
      <t>疾转数圈，</t>
    </r>
    <r>
      <rPr>
        <sz val="11"/>
        <color theme="1"/>
        <rFont val="等线"/>
        <family val="2"/>
        <charset val="134"/>
        <scheme val="minor"/>
      </rPr>
      <t>$n</t>
    </r>
    <r>
      <rPr>
        <sz val="11"/>
        <color theme="1"/>
        <rFont val="等线"/>
        <family val="3"/>
        <charset val="134"/>
        <scheme val="minor"/>
      </rPr>
      <t>正眼花缭乱间，</t>
    </r>
    <r>
      <rPr>
        <sz val="11"/>
        <color theme="1"/>
        <rFont val="等线"/>
        <family val="2"/>
        <charset val="134"/>
        <scheme val="minor"/>
      </rPr>
      <t>$N</t>
    </r>
    <r>
      <rPr>
        <sz val="11"/>
        <color theme="1"/>
        <rFont val="等线"/>
        <family val="3"/>
        <charset val="134"/>
        <scheme val="minor"/>
      </rPr>
      <t>已悄然停在</t>
    </r>
    <r>
      <rPr>
        <sz val="11"/>
        <color theme="1"/>
        <rFont val="等线"/>
        <family val="2"/>
        <charset val="134"/>
        <scheme val="minor"/>
      </rPr>
      <t>$n</t>
    </r>
    <r>
      <rPr>
        <sz val="11"/>
        <color theme="1"/>
        <rFont val="等线"/>
        <family val="3"/>
        <charset val="134"/>
        <scheme val="minor"/>
      </rPr>
      <t>身后，右手划出一道光圈，接着右手冲出光圈猛抓</t>
    </r>
    <r>
      <rPr>
        <sz val="11"/>
        <color theme="1"/>
        <rFont val="等线"/>
        <family val="2"/>
        <charset val="134"/>
        <scheme val="minor"/>
      </rPr>
      <t>$n</t>
    </r>
    <r>
      <rPr>
        <sz val="11"/>
        <color theme="1"/>
        <rFont val="等线"/>
        <family val="3"/>
        <charset val="134"/>
        <scheme val="minor"/>
      </rPr>
      <t>的后背</t>
    </r>
  </si>
  <si>
    <r>
      <t>$N</t>
    </r>
    <r>
      <rPr>
        <sz val="11"/>
        <color theme="1"/>
        <rFont val="等线"/>
        <family val="3"/>
        <charset val="134"/>
        <scheme val="minor"/>
      </rPr>
      <t>使一招</t>
    </r>
    <r>
      <rPr>
        <sz val="11"/>
        <color theme="1"/>
        <rFont val="等线"/>
        <family val="2"/>
        <charset val="134"/>
        <scheme val="minor"/>
      </rPr>
      <t>HIW</t>
    </r>
    <r>
      <rPr>
        <sz val="11"/>
        <color theme="1"/>
        <rFont val="等线"/>
        <family val="3"/>
        <charset val="134"/>
        <scheme val="minor"/>
      </rPr>
      <t>「白虹贯日」</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轻飘飘地向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斩去！</t>
    </r>
  </si>
  <si>
    <r>
      <t>$N</t>
    </r>
    <r>
      <rPr>
        <sz val="11"/>
        <color theme="1"/>
        <rFont val="等线"/>
        <family val="3"/>
        <charset val="134"/>
        <scheme val="minor"/>
      </rPr>
      <t>金刃劈风，</t>
    </r>
    <r>
      <rPr>
        <sz val="11"/>
        <color theme="1"/>
        <rFont val="等线"/>
        <family val="2"/>
        <charset val="134"/>
        <scheme val="minor"/>
      </rPr>
      <t>$w</t>
    </r>
    <r>
      <rPr>
        <sz val="11"/>
        <color theme="1"/>
        <rFont val="等线"/>
        <family val="3"/>
        <charset val="134"/>
        <scheme val="minor"/>
      </rPr>
      <t>随著一招</t>
    </r>
    <r>
      <rPr>
        <sz val="11"/>
        <color theme="1"/>
        <rFont val="等线"/>
        <family val="2"/>
        <charset val="134"/>
        <scheme val="minor"/>
      </rPr>
      <t>HIY</t>
    </r>
    <r>
      <rPr>
        <sz val="11"/>
        <color theme="1"/>
        <rFont val="等线"/>
        <family val="3"/>
        <charset val="134"/>
        <scheme val="minor"/>
      </rPr>
      <t>「腾蛟起风」</t>
    </r>
    <r>
      <rPr>
        <sz val="11"/>
        <color theme="1"/>
        <rFont val="等线"/>
        <family val="2"/>
        <charset val="134"/>
        <scheme val="minor"/>
      </rPr>
      <t>NOR</t>
    </r>
    <r>
      <rPr>
        <sz val="11"/>
        <color theme="1"/>
        <rFont val="等线"/>
        <family val="3"/>
        <charset val="134"/>
        <scheme val="minor"/>
      </rPr>
      <t>由下而上撩往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</si>
  <si>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身形一转，一招</t>
    </r>
    <r>
      <rPr>
        <sz val="11"/>
        <color theme="1"/>
        <rFont val="等线"/>
        <family val="2"/>
        <charset val="134"/>
        <scheme val="minor"/>
      </rPr>
      <t>GRN</t>
    </r>
    <r>
      <rPr>
        <sz val="11"/>
        <color theme="1"/>
        <rFont val="等线"/>
        <family val="3"/>
        <charset val="134"/>
        <scheme val="minor"/>
      </rPr>
      <t>「春风杨柳」</t>
    </r>
    <r>
      <rPr>
        <sz val="11"/>
        <color theme="1"/>
        <rFont val="等线"/>
        <family val="2"/>
        <charset val="134"/>
        <scheme val="minor"/>
      </rPr>
      <t>NOR$w</t>
    </r>
    <r>
      <rPr>
        <sz val="11"/>
        <color theme="1"/>
        <rFont val="等线"/>
        <family val="3"/>
        <charset val="134"/>
        <scheme val="minor"/>
      </rPr>
      <t>剑光不定，斩向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</si>
  <si>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CYN</t>
    </r>
    <r>
      <rPr>
        <sz val="11"/>
        <color theme="1"/>
        <rFont val="等线"/>
        <family val="3"/>
        <charset val="134"/>
        <scheme val="minor"/>
      </rPr>
      <t>「心驰神遥」</t>
    </r>
    <r>
      <rPr>
        <sz val="11"/>
        <color theme="1"/>
        <rFont val="等线"/>
        <family val="2"/>
        <charset val="134"/>
        <scheme val="minor"/>
      </rPr>
      <t>NOR</t>
    </r>
    <r>
      <rPr>
        <sz val="11"/>
        <color theme="1"/>
        <rFont val="等线"/>
        <family val="3"/>
        <charset val="134"/>
        <scheme val="minor"/>
      </rPr>
      <t>迅捷无伦地劈向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</si>
  <si>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一晃，一招</t>
    </r>
    <r>
      <rPr>
        <sz val="11"/>
        <color theme="1"/>
        <rFont val="等线"/>
        <family val="2"/>
        <charset val="134"/>
        <scheme val="minor"/>
      </rPr>
      <t>HIG</t>
    </r>
    <r>
      <rPr>
        <sz val="11"/>
        <color theme="1"/>
        <rFont val="等线"/>
        <family val="3"/>
        <charset val="134"/>
        <scheme val="minor"/>
      </rPr>
      <t>「青山依旧」</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斜斜砍出一剑。</t>
    </r>
  </si>
  <si>
    <r>
      <t>$N</t>
    </r>
    <r>
      <rPr>
        <sz val="11"/>
        <color theme="1"/>
        <rFont val="等线"/>
        <family val="3"/>
        <charset val="134"/>
        <scheme val="minor"/>
      </rPr>
      <t>提剑过肩，蓄劲发力，一招</t>
    </r>
    <r>
      <rPr>
        <sz val="11"/>
        <color theme="1"/>
        <rFont val="等线"/>
        <family val="2"/>
        <charset val="134"/>
        <scheme val="minor"/>
      </rPr>
      <t>HIC</t>
    </r>
    <r>
      <rPr>
        <sz val="11"/>
        <color theme="1"/>
        <rFont val="等线"/>
        <family val="3"/>
        <charset val="134"/>
        <scheme val="minor"/>
      </rPr>
      <t>「玉龙倒悬」</t>
    </r>
    <r>
      <rPr>
        <sz val="11"/>
        <color theme="1"/>
        <rFont val="等线"/>
        <family val="2"/>
        <charset val="134"/>
        <scheme val="minor"/>
      </rPr>
      <t>NOR</t>
    </r>
    <r>
      <rPr>
        <sz val="11"/>
        <color theme="1"/>
        <rFont val="等线"/>
        <family val="3"/>
        <charset val="134"/>
        <scheme val="minor"/>
      </rPr>
      <t>直劈</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</si>
  <si>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移步侧身，使一招</t>
    </r>
    <r>
      <rPr>
        <sz val="11"/>
        <color theme="1"/>
        <rFont val="等线"/>
        <family val="2"/>
        <charset val="134"/>
        <scheme val="minor"/>
      </rPr>
      <t>HIM</t>
    </r>
    <r>
      <rPr>
        <sz val="11"/>
        <color theme="1"/>
        <rFont val="等线"/>
        <family val="3"/>
        <charset val="134"/>
        <scheme val="minor"/>
      </rPr>
      <t>「漫山遍野」</t>
    </r>
    <r>
      <rPr>
        <sz val="11"/>
        <color theme="1"/>
        <rFont val="等线"/>
        <family val="2"/>
        <charset val="134"/>
        <scheme val="minor"/>
      </rPr>
      <t>NOR</t>
    </r>
    <r>
      <rPr>
        <sz val="11"/>
        <color theme="1"/>
        <rFont val="等线"/>
        <family val="3"/>
        <charset val="134"/>
        <scheme val="minor"/>
      </rPr>
      <t>剑光霍霍斩向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</si>
  <si>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HIG</t>
    </r>
    <r>
      <rPr>
        <sz val="11"/>
        <color theme="1"/>
        <rFont val="等线"/>
        <family val="3"/>
        <charset val="134"/>
        <scheme val="minor"/>
      </rPr>
      <t>挑帘式</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自下而上徐徐划出一个大弧，平平地向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</si>
  <si>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YEL</t>
    </r>
    <r>
      <rPr>
        <sz val="11"/>
        <color theme="1"/>
        <rFont val="等线"/>
        <family val="3"/>
        <charset val="134"/>
        <scheme val="minor"/>
      </rPr>
      <t>黄蜂入洞</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自上而下划出一个大弧，平平地向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</si>
  <si>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WHT</t>
    </r>
    <r>
      <rPr>
        <sz val="11"/>
        <color theme="1"/>
        <rFont val="等线"/>
        <family val="3"/>
        <charset val="134"/>
        <scheme val="minor"/>
      </rPr>
      <t>流星赶月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疾刺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</si>
  <si>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身形一转手中</t>
    </r>
    <r>
      <rPr>
        <sz val="11"/>
        <color theme="1"/>
        <rFont val="等线"/>
        <family val="2"/>
        <charset val="134"/>
        <scheme val="minor"/>
      </rPr>
      <t>$w</t>
    </r>
    <r>
      <rPr>
        <sz val="11"/>
        <color theme="1"/>
        <rFont val="等线"/>
        <family val="3"/>
        <charset val="134"/>
        <scheme val="minor"/>
      </rPr>
      <t>使一招「后弈射日」画出一道光弧袭向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</si>
  <si>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左脚轻点地面，身形往前一扑，一招「</t>
    </r>
    <r>
      <rPr>
        <sz val="11"/>
        <color theme="1"/>
        <rFont val="等线"/>
        <family val="2"/>
        <charset val="134"/>
        <scheme val="minor"/>
      </rPr>
      <t>BLU</t>
    </r>
    <r>
      <rPr>
        <sz val="11"/>
        <color theme="1"/>
        <rFont val="等线"/>
        <family val="3"/>
        <charset val="134"/>
        <scheme val="minor"/>
      </rPr>
      <t>天马行空</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</si>
  <si>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WHT</t>
    </r>
    <r>
      <rPr>
        <sz val="11"/>
        <color theme="1"/>
        <rFont val="等线"/>
        <family val="3"/>
        <charset val="134"/>
        <scheme val="minor"/>
      </rPr>
      <t>风扫梅花</t>
    </r>
    <r>
      <rPr>
        <sz val="11"/>
        <color theme="1"/>
        <rFont val="等线"/>
        <family val="2"/>
        <charset val="134"/>
        <scheme val="minor"/>
      </rPr>
      <t>NOR</t>
    </r>
    <r>
      <rPr>
        <sz val="11"/>
        <color theme="1"/>
        <rFont val="等线"/>
        <family val="3"/>
        <charset val="134"/>
        <scheme val="minor"/>
      </rPr>
      <t>」，身体跃在半空，手中</t>
    </r>
    <r>
      <rPr>
        <sz val="11"/>
        <color theme="1"/>
        <rFont val="等线"/>
        <family val="2"/>
        <charset val="134"/>
        <scheme val="minor"/>
      </rPr>
      <t>$w</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</si>
  <si>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WHT</t>
    </r>
    <r>
      <rPr>
        <sz val="11"/>
        <color theme="1"/>
        <rFont val="等线"/>
        <family val="3"/>
        <charset val="134"/>
        <scheme val="minor"/>
      </rPr>
      <t>大鹏展翅</t>
    </r>
    <r>
      <rPr>
        <sz val="11"/>
        <color theme="1"/>
        <rFont val="等线"/>
        <family val="2"/>
        <charset val="134"/>
        <scheme val="minor"/>
      </rPr>
      <t>NOR</t>
    </r>
    <r>
      <rPr>
        <sz val="11"/>
        <color theme="1"/>
        <rFont val="等线"/>
        <family val="3"/>
        <charset val="134"/>
        <scheme val="minor"/>
      </rPr>
      <t>」，身形跃起，右手</t>
    </r>
    <r>
      <rPr>
        <sz val="11"/>
        <color theme="1"/>
        <rFont val="等线"/>
        <family val="2"/>
        <charset val="134"/>
        <scheme val="minor"/>
      </rPr>
      <t>$w</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</si>
  <si>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GRN</t>
    </r>
    <r>
      <rPr>
        <sz val="11"/>
        <color theme="1"/>
        <rFont val="等线"/>
        <family val="3"/>
        <charset val="134"/>
        <scheme val="minor"/>
      </rPr>
      <t>车轮剑</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化作一片银盘，平平地向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卷去</t>
    </r>
  </si>
  <si>
    <r>
      <t>$N</t>
    </r>
    <r>
      <rPr>
        <sz val="11"/>
        <color theme="1"/>
        <rFont val="等线"/>
        <family val="3"/>
        <charset val="134"/>
        <scheme val="minor"/>
      </rPr>
      <t>飞身而起，手中</t>
    </r>
    <r>
      <rPr>
        <sz val="11"/>
        <color theme="1"/>
        <rFont val="等线"/>
        <family val="2"/>
        <charset val="134"/>
        <scheme val="minor"/>
      </rPr>
      <t>$w</t>
    </r>
    <r>
      <rPr>
        <sz val="11"/>
        <color theme="1"/>
        <rFont val="等线"/>
        <family val="3"/>
        <charset val="134"/>
        <scheme val="minor"/>
      </rPr>
      <t>犹如神龙般地卷向</t>
    </r>
    <r>
      <rPr>
        <sz val="11"/>
        <color theme="1"/>
        <rFont val="等线"/>
        <family val="2"/>
        <charset val="134"/>
        <scheme val="minor"/>
      </rPr>
      <t>$n</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</si>
  <si>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刀气森然，一招</t>
    </r>
    <r>
      <rPr>
        <sz val="11"/>
        <color theme="1"/>
        <rFont val="等线"/>
        <family val="2"/>
        <charset val="134"/>
        <scheme val="minor"/>
      </rPr>
      <t>CYN</t>
    </r>
    <r>
      <rPr>
        <sz val="11"/>
        <color theme="1"/>
        <rFont val="等线"/>
        <family val="3"/>
        <charset val="134"/>
        <scheme val="minor"/>
      </rPr>
      <t>「白萍香远任依依」</t>
    </r>
    <r>
      <rPr>
        <sz val="11"/>
        <color theme="1"/>
        <rFont val="等线"/>
        <family val="2"/>
        <charset val="134"/>
        <scheme val="minor"/>
      </rPr>
      <t>NOR</t>
    </r>
    <r>
      <rPr>
        <sz val="11"/>
        <color theme="1"/>
        <rFont val="等线"/>
        <family val="3"/>
        <charset val="134"/>
        <scheme val="minor"/>
      </rPr>
      <t>直劈</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</si>
  <si>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RED</t>
    </r>
    <r>
      <rPr>
        <sz val="11"/>
        <color theme="1"/>
        <rFont val="等线"/>
        <family val="3"/>
        <charset val="134"/>
        <scheme val="minor"/>
      </rPr>
      <t>「缤纷天雨落花红」</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摆动，刀光霍霍斩向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</si>
  <si>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刀光激荡，一招</t>
    </r>
    <r>
      <rPr>
        <sz val="11"/>
        <color theme="1"/>
        <rFont val="等线"/>
        <family val="2"/>
        <charset val="134"/>
        <scheme val="minor"/>
      </rPr>
      <t>YEL</t>
    </r>
    <r>
      <rPr>
        <sz val="11"/>
        <color theme="1"/>
        <rFont val="等线"/>
        <family val="3"/>
        <charset val="134"/>
        <scheme val="minor"/>
      </rPr>
      <t>「黄云影日暗长堤」</t>
    </r>
    <r>
      <rPr>
        <sz val="11"/>
        <color theme="1"/>
        <rFont val="等线"/>
        <family val="2"/>
        <charset val="134"/>
        <scheme val="minor"/>
      </rPr>
      <t>NOR</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</si>
  <si>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狂舞，刀光团团簇簇，一招</t>
    </r>
    <r>
      <rPr>
        <sz val="11"/>
        <color theme="1"/>
        <rFont val="等线"/>
        <family val="2"/>
        <charset val="134"/>
        <scheme val="minor"/>
      </rPr>
      <t>HIR</t>
    </r>
    <r>
      <rPr>
        <sz val="11"/>
        <color theme="1"/>
        <rFont val="等线"/>
        <family val="3"/>
        <charset val="134"/>
        <scheme val="minor"/>
      </rPr>
      <t>「红萝花繁知景色」</t>
    </r>
    <r>
      <rPr>
        <sz val="11"/>
        <color theme="1"/>
        <rFont val="等线"/>
        <family val="2"/>
        <charset val="134"/>
        <scheme val="minor"/>
      </rPr>
      <t>NOR</t>
    </r>
    <r>
      <rPr>
        <sz val="11"/>
        <color theme="1"/>
        <rFont val="等线"/>
        <family val="3"/>
        <charset val="134"/>
        <scheme val="minor"/>
      </rPr>
      <t>，飘飘荡荡向</t>
    </r>
    <r>
      <rPr>
        <sz val="11"/>
        <color theme="1"/>
        <rFont val="等线"/>
        <family val="2"/>
        <charset val="134"/>
        <scheme val="minor"/>
      </rPr>
      <t>$n</t>
    </r>
    <r>
      <rPr>
        <sz val="11"/>
        <color theme="1"/>
        <rFont val="等线"/>
        <family val="3"/>
        <charset val="134"/>
        <scheme val="minor"/>
      </rPr>
      <t>落去。</t>
    </r>
  </si>
  <si>
    <r>
      <t>$N$w</t>
    </r>
    <r>
      <rPr>
        <sz val="11"/>
        <color theme="1"/>
        <rFont val="等线"/>
        <family val="3"/>
        <charset val="134"/>
        <scheme val="minor"/>
      </rPr>
      <t>划出道道弧光，一招</t>
    </r>
    <r>
      <rPr>
        <sz val="11"/>
        <color theme="1"/>
        <rFont val="等线"/>
        <family val="2"/>
        <charset val="134"/>
        <scheme val="minor"/>
      </rPr>
      <t>HIB</t>
    </r>
    <r>
      <rPr>
        <sz val="11"/>
        <color theme="1"/>
        <rFont val="等线"/>
        <family val="3"/>
        <charset val="134"/>
        <scheme val="minor"/>
      </rPr>
      <t>「人生何处不相逢」</t>
    </r>
    <r>
      <rPr>
        <sz val="11"/>
        <color theme="1"/>
        <rFont val="等线"/>
        <family val="2"/>
        <charset val="134"/>
        <scheme val="minor"/>
      </rPr>
      <t>NOR</t>
    </r>
    <r>
      <rPr>
        <sz val="11"/>
        <color theme="1"/>
        <rFont val="等线"/>
        <family val="3"/>
        <charset val="134"/>
        <scheme val="minor"/>
      </rPr>
      <t>，刀刀不离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</si>
  <si>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刀光宛如流水，一招</t>
    </r>
    <r>
      <rPr>
        <sz val="11"/>
        <color theme="1"/>
        <rFont val="等线"/>
        <family val="2"/>
        <charset val="134"/>
        <scheme val="minor"/>
      </rPr>
      <t>HIY</t>
    </r>
    <r>
      <rPr>
        <sz val="11"/>
        <color theme="1"/>
        <rFont val="等线"/>
        <family val="3"/>
        <charset val="134"/>
        <scheme val="minor"/>
      </rPr>
      <t>「衰草斜阳流曲浦」</t>
    </r>
    <r>
      <rPr>
        <sz val="11"/>
        <color theme="1"/>
        <rFont val="等线"/>
        <family val="2"/>
        <charset val="134"/>
        <scheme val="minor"/>
      </rPr>
      <t>NOR</t>
    </r>
    <r>
      <rPr>
        <sz val="11"/>
        <color theme="1"/>
        <rFont val="等线"/>
        <family val="3"/>
        <charset val="134"/>
        <scheme val="minor"/>
      </rPr>
      <t>，斜斜削向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</si>
  <si>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GRN</t>
    </r>
    <r>
      <rPr>
        <sz val="11"/>
        <color theme="1"/>
        <rFont val="等线"/>
        <family val="3"/>
        <charset val="134"/>
        <scheme val="minor"/>
      </rPr>
      <t>「一叶浮萍归大海」</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一摆，身形急进如飞，刀人合一，射向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</si>
  <si>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运气于腕，一招</t>
    </r>
    <r>
      <rPr>
        <sz val="11"/>
        <color theme="1"/>
        <rFont val="等线"/>
        <family val="2"/>
        <charset val="134"/>
        <scheme val="minor"/>
      </rPr>
      <t>RAN</t>
    </r>
    <r>
      <rPr>
        <sz val="11"/>
        <color theme="1"/>
        <rFont val="等线"/>
        <family val="3"/>
        <charset val="134"/>
        <scheme val="minor"/>
      </rPr>
      <t>「开山裂石」</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向一根铜棍般直击向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</si>
  <si>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大喝一声，使出一路大嵩阳掌法中的「铁梁道」，双掌上下翻飞、大开大阖，连续击向</t>
    </r>
    <r>
      <rPr>
        <sz val="11"/>
        <color theme="1"/>
        <rFont val="等线"/>
        <family val="2"/>
        <charset val="134"/>
        <scheme val="minor"/>
      </rPr>
      <t>$n</t>
    </r>
  </si>
  <si>
    <r>
      <t>$N</t>
    </r>
    <r>
      <rPr>
        <sz val="11"/>
        <color theme="1"/>
        <rFont val="等线"/>
        <family val="3"/>
        <charset val="134"/>
        <scheme val="minor"/>
      </rPr>
      <t>身形一转，一式</t>
    </r>
    <r>
      <rPr>
        <sz val="11"/>
        <color theme="1"/>
        <rFont val="等线"/>
        <family val="2"/>
        <charset val="134"/>
        <scheme val="minor"/>
      </rPr>
      <t>RAN</t>
    </r>
    <r>
      <rPr>
        <sz val="11"/>
        <color theme="1"/>
        <rFont val="等线"/>
        <family val="3"/>
        <charset val="134"/>
        <scheme val="minor"/>
      </rPr>
      <t>「阴风惨惨」</t>
    </r>
    <r>
      <rPr>
        <sz val="11"/>
        <color theme="1"/>
        <rFont val="等线"/>
        <family val="2"/>
        <charset val="134"/>
        <scheme val="minor"/>
      </rPr>
      <t>NOR</t>
    </r>
    <r>
      <rPr>
        <sz val="11"/>
        <color theme="1"/>
        <rFont val="等线"/>
        <family val="3"/>
        <charset val="134"/>
        <scheme val="minor"/>
      </rPr>
      <t>，攻向</t>
    </r>
    <r>
      <rPr>
        <sz val="11"/>
        <color theme="1"/>
        <rFont val="等线"/>
        <family val="2"/>
        <charset val="134"/>
        <scheme val="minor"/>
      </rPr>
      <t>$n</t>
    </r>
    <r>
      <rPr>
        <sz val="11"/>
        <color theme="1"/>
        <rFont val="等线"/>
        <family val="3"/>
        <charset val="134"/>
        <scheme val="minor"/>
      </rPr>
      <t>的身前身后。</t>
    </r>
  </si>
  <si>
    <r>
      <t>$N</t>
    </r>
    <r>
      <rPr>
        <sz val="11"/>
        <color theme="1"/>
        <rFont val="等线"/>
        <family val="3"/>
        <charset val="134"/>
        <scheme val="minor"/>
      </rPr>
      <t>移形换位，步到拳到，一式</t>
    </r>
    <r>
      <rPr>
        <sz val="11"/>
        <color theme="1"/>
        <rFont val="等线"/>
        <family val="2"/>
        <charset val="134"/>
        <scheme val="minor"/>
      </rPr>
      <t>RAN</t>
    </r>
    <r>
      <rPr>
        <sz val="11"/>
        <color theme="1"/>
        <rFont val="等线"/>
        <family val="3"/>
        <charset val="134"/>
        <scheme val="minor"/>
      </rPr>
      <t>「阳光普照」</t>
    </r>
    <r>
      <rPr>
        <sz val="11"/>
        <color theme="1"/>
        <rFont val="等线"/>
        <family val="2"/>
        <charset val="134"/>
        <scheme val="minor"/>
      </rPr>
      <t>NOR</t>
    </r>
    <r>
      <rPr>
        <sz val="11"/>
        <color theme="1"/>
        <rFont val="等线"/>
        <family val="3"/>
        <charset val="134"/>
        <scheme val="minor"/>
      </rPr>
      <t>，四面八方都是拳影。</t>
    </r>
  </si>
  <si>
    <r>
      <t>$N</t>
    </r>
    <r>
      <rPr>
        <sz val="11"/>
        <color theme="1"/>
        <rFont val="等线"/>
        <family val="3"/>
        <charset val="134"/>
        <scheme val="minor"/>
      </rPr>
      <t>身形跃起，一式</t>
    </r>
    <r>
      <rPr>
        <sz val="11"/>
        <color theme="1"/>
        <rFont val="等线"/>
        <family val="2"/>
        <charset val="134"/>
        <scheme val="minor"/>
      </rPr>
      <t>RAN</t>
    </r>
    <r>
      <rPr>
        <sz val="11"/>
        <color theme="1"/>
        <rFont val="等线"/>
        <family val="3"/>
        <charset val="134"/>
        <scheme val="minor"/>
      </rPr>
      <t>「火海刀山」</t>
    </r>
    <r>
      <rPr>
        <sz val="11"/>
        <color theme="1"/>
        <rFont val="等线"/>
        <family val="2"/>
        <charset val="134"/>
        <scheme val="minor"/>
      </rPr>
      <t>NOR</t>
    </r>
    <r>
      <rPr>
        <sz val="11"/>
        <color theme="1"/>
        <rFont val="等线"/>
        <family val="3"/>
        <charset val="134"/>
        <scheme val="minor"/>
      </rPr>
      <t>，双拳当空击下，势不可挡。</t>
    </r>
  </si>
  <si>
    <r>
      <t>$N</t>
    </r>
    <r>
      <rPr>
        <sz val="11"/>
        <color theme="1"/>
        <rFont val="等线"/>
        <family val="3"/>
        <charset val="134"/>
        <scheme val="minor"/>
      </rPr>
      <t>身形一矮，一式</t>
    </r>
    <r>
      <rPr>
        <sz val="11"/>
        <color theme="1"/>
        <rFont val="等线"/>
        <family val="2"/>
        <charset val="134"/>
        <scheme val="minor"/>
      </rPr>
      <t>RAN</t>
    </r>
    <r>
      <rPr>
        <sz val="11"/>
        <color theme="1"/>
        <rFont val="等线"/>
        <family val="3"/>
        <charset val="134"/>
        <scheme val="minor"/>
      </rPr>
      <t>「土载万物」</t>
    </r>
    <r>
      <rPr>
        <sz val="11"/>
        <color theme="1"/>
        <rFont val="等线"/>
        <family val="2"/>
        <charset val="134"/>
        <scheme val="minor"/>
      </rPr>
      <t>NOR</t>
    </r>
    <r>
      <rPr>
        <sz val="11"/>
        <color theme="1"/>
        <rFont val="等线"/>
        <family val="3"/>
        <charset val="134"/>
        <scheme val="minor"/>
      </rPr>
      <t>，两拳自下而上，攻向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</si>
  <si>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身形凝重，劲发腰背，一式</t>
    </r>
    <r>
      <rPr>
        <sz val="11"/>
        <color theme="1"/>
        <rFont val="等线"/>
        <family val="2"/>
        <charset val="134"/>
        <scheme val="minor"/>
      </rPr>
      <t>RAN</t>
    </r>
    <r>
      <rPr>
        <sz val="11"/>
        <color theme="1"/>
        <rFont val="等线"/>
        <family val="3"/>
        <charset val="134"/>
        <scheme val="minor"/>
      </rPr>
      <t>「木已成舟」</t>
    </r>
    <r>
      <rPr>
        <sz val="11"/>
        <color theme="1"/>
        <rFont val="等线"/>
        <family val="2"/>
        <charset val="134"/>
        <scheme val="minor"/>
      </rPr>
      <t>NOR</t>
    </r>
    <r>
      <rPr>
        <sz val="11"/>
        <color theme="1"/>
        <rFont val="等线"/>
        <family val="3"/>
        <charset val="134"/>
        <scheme val="minor"/>
      </rPr>
      <t>，缓缓向</t>
    </r>
    <r>
      <rPr>
        <sz val="11"/>
        <color theme="1"/>
        <rFont val="等线"/>
        <family val="2"/>
        <charset val="134"/>
        <scheme val="minor"/>
      </rPr>
      <t>$n</t>
    </r>
    <r>
      <rPr>
        <sz val="11"/>
        <color theme="1"/>
        <rFont val="等线"/>
        <family val="3"/>
        <charset val="134"/>
        <scheme val="minor"/>
      </rPr>
      <t>推出。</t>
    </r>
  </si>
  <si>
    <r>
      <t>$N</t>
    </r>
    <r>
      <rPr>
        <sz val="11"/>
        <color theme="1"/>
        <rFont val="等线"/>
        <family val="3"/>
        <charset val="134"/>
        <scheme val="minor"/>
      </rPr>
      <t>步伐轻灵，两臂伸舒如鞭，一式</t>
    </r>
    <r>
      <rPr>
        <sz val="11"/>
        <color theme="1"/>
        <rFont val="等线"/>
        <family val="2"/>
        <charset val="134"/>
        <scheme val="minor"/>
      </rPr>
      <t>RAN</t>
    </r>
    <r>
      <rPr>
        <sz val="11"/>
        <color theme="1"/>
        <rFont val="等线"/>
        <family val="3"/>
        <charset val="134"/>
        <scheme val="minor"/>
      </rPr>
      <t>「水中捞月」</t>
    </r>
    <r>
      <rPr>
        <sz val="11"/>
        <color theme="1"/>
        <rFont val="等线"/>
        <family val="2"/>
        <charset val="134"/>
        <scheme val="minor"/>
      </rPr>
      <t>NOR</t>
    </r>
    <r>
      <rPr>
        <sz val="11"/>
        <color theme="1"/>
        <rFont val="等线"/>
        <family val="3"/>
        <charset val="134"/>
        <scheme val="minor"/>
      </rPr>
      <t>，令</t>
    </r>
    <r>
      <rPr>
        <sz val="11"/>
        <color theme="1"/>
        <rFont val="等线"/>
        <family val="2"/>
        <charset val="134"/>
        <scheme val="minor"/>
      </rPr>
      <t>$n</t>
    </r>
    <r>
      <rPr>
        <sz val="11"/>
        <color theme="1"/>
        <rFont val="等线"/>
        <family val="3"/>
        <charset val="134"/>
        <scheme val="minor"/>
      </rPr>
      <t>无可躲闪。</t>
    </r>
  </si>
  <si>
    <r>
      <t>$N</t>
    </r>
    <r>
      <rPr>
        <sz val="11"/>
        <color theme="1"/>
        <rFont val="等线"/>
        <family val="3"/>
        <charset val="134"/>
        <scheme val="minor"/>
      </rPr>
      <t>气凝如山，一式</t>
    </r>
    <r>
      <rPr>
        <sz val="11"/>
        <color theme="1"/>
        <rFont val="等线"/>
        <family val="2"/>
        <charset val="134"/>
        <scheme val="minor"/>
      </rPr>
      <t>RAN</t>
    </r>
    <r>
      <rPr>
        <sz val="11"/>
        <color theme="1"/>
        <rFont val="等线"/>
        <family val="3"/>
        <charset val="134"/>
        <scheme val="minor"/>
      </rPr>
      <t>「金戈铁马」</t>
    </r>
    <r>
      <rPr>
        <sz val="11"/>
        <color theme="1"/>
        <rFont val="等线"/>
        <family val="2"/>
        <charset val="134"/>
        <scheme val="minor"/>
      </rPr>
      <t>NOR</t>
    </r>
    <r>
      <rPr>
        <sz val="11"/>
        <color theme="1"/>
        <rFont val="等线"/>
        <family val="3"/>
        <charset val="134"/>
        <scheme val="minor"/>
      </rPr>
      <t>，双拳蓄势而发，击向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</si>
  <si>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高高跃起，一招「天外流星」，身剑合一</t>
    </r>
    <r>
      <rPr>
        <sz val="11"/>
        <color theme="1"/>
        <rFont val="等线"/>
        <family val="2"/>
        <charset val="134"/>
        <scheme val="minor"/>
      </rPr>
      <t>,</t>
    </r>
    <r>
      <rPr>
        <sz val="11"/>
        <color theme="1"/>
        <rFont val="等线"/>
        <family val="3"/>
        <charset val="134"/>
        <scheme val="minor"/>
      </rPr>
      <t>直刺向</t>
    </r>
    <r>
      <rPr>
        <sz val="11"/>
        <color theme="1"/>
        <rFont val="等线"/>
        <family val="2"/>
        <charset val="134"/>
        <scheme val="minor"/>
      </rPr>
      <t>$n$l</t>
    </r>
  </si>
  <si>
    <r>
      <t>$N</t>
    </r>
    <r>
      <rPr>
        <sz val="11"/>
        <color theme="1"/>
        <rFont val="等线"/>
        <family val="3"/>
        <charset val="134"/>
        <scheme val="minor"/>
      </rPr>
      <t>身形飘忽不定，身体突然化作一道剑光，正是一招「无相无我」直射向</t>
    </r>
    <r>
      <rPr>
        <sz val="11"/>
        <color theme="1"/>
        <rFont val="等线"/>
        <family val="2"/>
        <charset val="134"/>
        <scheme val="minor"/>
      </rPr>
      <t>$n$l</t>
    </r>
  </si>
  <si>
    <r>
      <t>$N</t>
    </r>
    <r>
      <rPr>
        <sz val="11"/>
        <color theme="1"/>
        <rFont val="等线"/>
        <family val="3"/>
        <charset val="134"/>
        <scheme val="minor"/>
      </rPr>
      <t>身形一晃，</t>
    </r>
    <r>
      <rPr>
        <sz val="11"/>
        <color theme="1"/>
        <rFont val="等线"/>
        <family val="2"/>
        <charset val="134"/>
        <scheme val="minor"/>
      </rPr>
      <t>$w</t>
    </r>
    <r>
      <rPr>
        <sz val="11"/>
        <color theme="1"/>
        <rFont val="等线"/>
        <family val="3"/>
        <charset val="134"/>
        <scheme val="minor"/>
      </rPr>
      <t>飘拂不定，对着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斜斜刺出一剑</t>
    </r>
  </si>
  <si>
    <r>
      <t>$N</t>
    </r>
    <r>
      <rPr>
        <sz val="11"/>
        <color theme="1"/>
        <rFont val="等线"/>
        <family val="3"/>
        <charset val="134"/>
        <scheme val="minor"/>
      </rPr>
      <t>向左边一闪，手中</t>
    </r>
    <r>
      <rPr>
        <sz val="11"/>
        <color theme="1"/>
        <rFont val="等线"/>
        <family val="2"/>
        <charset val="134"/>
        <scheme val="minor"/>
      </rPr>
      <t>$w</t>
    </r>
    <r>
      <rPr>
        <sz val="11"/>
        <color theme="1"/>
        <rFont val="等线"/>
        <family val="3"/>
        <charset val="134"/>
        <scheme val="minor"/>
      </rPr>
      <t>反手挑向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</si>
  <si>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长啸一声，向前踏出一步，双拳中宫直进，一式</t>
    </r>
    <r>
      <rPr>
        <sz val="11"/>
        <color theme="1"/>
        <rFont val="等线"/>
        <family val="2"/>
        <charset val="134"/>
        <scheme val="minor"/>
      </rPr>
      <t>RAN</t>
    </r>
    <r>
      <rPr>
        <sz val="11"/>
        <color theme="1"/>
        <rFont val="等线"/>
        <family val="3"/>
        <charset val="134"/>
        <scheme val="minor"/>
      </rPr>
      <t>「七者皆伤」</t>
    </r>
    <r>
      <rPr>
        <sz val="11"/>
        <color theme="1"/>
        <rFont val="等线"/>
        <family val="2"/>
        <charset val="134"/>
        <scheme val="minor"/>
      </rPr>
      <t>NOR</t>
    </r>
    <r>
      <rPr>
        <sz val="11"/>
        <color theme="1"/>
        <rFont val="等线"/>
        <family val="3"/>
        <charset val="134"/>
        <scheme val="minor"/>
      </rPr>
      <t>，骤然击向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</si>
  <si>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在场中暴走，出手既快且狠，呼呼风响，一拳对准了</t>
    </r>
    <r>
      <rPr>
        <sz val="11"/>
        <color theme="1"/>
        <rFont val="等线"/>
        <family val="2"/>
        <charset val="134"/>
        <scheme val="minor"/>
      </rPr>
      <t>$n</t>
    </r>
    <r>
      <rPr>
        <sz val="11"/>
        <color theme="1"/>
        <rFont val="等线"/>
        <family val="3"/>
        <charset val="134"/>
        <scheme val="minor"/>
      </rPr>
      <t>背上的</t>
    </r>
    <r>
      <rPr>
        <sz val="11"/>
        <color theme="1"/>
        <rFont val="等线"/>
        <family val="2"/>
        <charset val="134"/>
        <scheme val="minor"/>
      </rPr>
      <t>$l</t>
    </r>
    <r>
      <rPr>
        <sz val="11"/>
        <color theme="1"/>
        <rFont val="等线"/>
        <family val="3"/>
        <charset val="134"/>
        <scheme val="minor"/>
      </rPr>
      <t>直击而至。</t>
    </r>
  </si>
  <si>
    <r>
      <t>$N</t>
    </r>
    <r>
      <rPr>
        <sz val="11"/>
        <color theme="1"/>
        <rFont val="等线"/>
        <family val="3"/>
        <charset val="134"/>
        <scheme val="minor"/>
      </rPr>
      <t>忽拳忽掌，忽指忽抓，一式取自嵩山飞瀑的「天河水」，拍向</t>
    </r>
    <r>
      <rPr>
        <sz val="11"/>
        <color theme="1"/>
        <rFont val="等线"/>
        <family val="2"/>
        <charset val="134"/>
        <scheme val="minor"/>
      </rPr>
      <t>$n</t>
    </r>
    <r>
      <rPr>
        <sz val="11"/>
        <color theme="1"/>
        <rFont val="等线"/>
        <family val="3"/>
        <charset val="134"/>
        <scheme val="minor"/>
      </rPr>
      <t>的片刻间已变了十来种招数</t>
    </r>
  </si>
  <si>
    <r>
      <t>$N</t>
    </r>
    <r>
      <rPr>
        <sz val="11"/>
        <color theme="1"/>
        <rFont val="等线"/>
        <family val="3"/>
        <charset val="134"/>
        <scheme val="minor"/>
      </rPr>
      <t>突然间左手一捺，封住</t>
    </r>
    <r>
      <rPr>
        <sz val="11"/>
        <color theme="1"/>
        <rFont val="等线"/>
        <family val="2"/>
        <charset val="134"/>
        <scheme val="minor"/>
      </rPr>
      <t>$n</t>
    </r>
    <r>
      <rPr>
        <sz val="11"/>
        <color theme="1"/>
        <rFont val="等线"/>
        <family val="3"/>
        <charset val="134"/>
        <scheme val="minor"/>
      </rPr>
      <t>退路，右手掌力汹涌而出。</t>
    </r>
  </si>
  <si>
    <r>
      <t>$N</t>
    </r>
    <r>
      <rPr>
        <sz val="11"/>
        <color theme="1"/>
        <rFont val="等线"/>
        <family val="3"/>
        <charset val="134"/>
        <scheme val="minor"/>
      </rPr>
      <t>大喝一声，左掌一抖，顿时一股气流向</t>
    </r>
    <r>
      <rPr>
        <sz val="11"/>
        <color theme="1"/>
        <rFont val="等线"/>
        <family val="2"/>
        <charset val="134"/>
        <scheme val="minor"/>
      </rPr>
      <t>$n</t>
    </r>
    <r>
      <rPr>
        <sz val="11"/>
        <color theme="1"/>
        <rFont val="等线"/>
        <family val="3"/>
        <charset val="134"/>
        <scheme val="minor"/>
      </rPr>
      <t>脸上涌去。</t>
    </r>
  </si>
  <si>
    <r>
      <t>$N</t>
    </r>
    <r>
      <rPr>
        <sz val="11"/>
        <color theme="1"/>
        <rFont val="等线"/>
        <family val="3"/>
        <charset val="134"/>
        <scheme val="minor"/>
      </rPr>
      <t>右手伸出，霎时一股气流激射而出袭向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</si>
  <si>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双手一举，一股劲气澎湃汹涌而来，逼得</t>
    </r>
    <r>
      <rPr>
        <sz val="11"/>
        <color theme="1"/>
        <rFont val="等线"/>
        <family val="2"/>
        <charset val="134"/>
        <scheme val="minor"/>
      </rPr>
      <t>$n</t>
    </r>
    <r>
      <rPr>
        <sz val="11"/>
        <color theme="1"/>
        <rFont val="等线"/>
        <family val="3"/>
        <charset val="134"/>
        <scheme val="minor"/>
      </rPr>
      <t>踉踉后退。</t>
    </r>
  </si>
  <si>
    <r>
      <t>$N</t>
    </r>
    <r>
      <rPr>
        <sz val="11"/>
        <color theme="1"/>
        <rFont val="等线"/>
        <family val="3"/>
        <charset val="134"/>
        <scheme val="minor"/>
      </rPr>
      <t>身法陡快，忽左忽右，突然间</t>
    </r>
    <r>
      <rPr>
        <sz val="11"/>
        <color theme="1"/>
        <rFont val="等线"/>
        <family val="2"/>
        <charset val="134"/>
        <scheme val="minor"/>
      </rPr>
      <t>$N</t>
    </r>
    <r>
      <rPr>
        <sz val="11"/>
        <color theme="1"/>
        <rFont val="等线"/>
        <family val="3"/>
        <charset val="134"/>
        <scheme val="minor"/>
      </rPr>
      <t>双掌连连拍出，数股太玄内劲已射向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</si>
  <si>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猱身而上，全身真气暴发，双掌猛地拍向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</si>
  <si>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双掌平挥，一招</t>
    </r>
    <r>
      <rPr>
        <sz val="11"/>
        <color theme="1"/>
        <rFont val="等线"/>
        <family val="2"/>
        <charset val="134"/>
        <scheme val="minor"/>
      </rPr>
      <t>RAN</t>
    </r>
    <r>
      <rPr>
        <sz val="11"/>
        <color theme="1"/>
        <rFont val="等线"/>
        <family val="3"/>
        <charset val="134"/>
        <scheme val="minor"/>
      </rPr>
      <t>「云霞出海曙」</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</si>
  <si>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「白日参辰现」</t>
    </r>
    <r>
      <rPr>
        <sz val="11"/>
        <color theme="1"/>
        <rFont val="等线"/>
        <family val="2"/>
        <charset val="134"/>
        <scheme val="minor"/>
      </rPr>
      <t>NOR</t>
    </r>
    <r>
      <rPr>
        <sz val="11"/>
        <color theme="1"/>
        <rFont val="等线"/>
        <family val="3"/>
        <charset val="134"/>
        <scheme val="minor"/>
      </rPr>
      <t>，只见一片掌影攻向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</si>
  <si>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「阳关三叠」</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连击三掌</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</si>
  <si>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「阳春一曲和皆难」</t>
    </r>
    <r>
      <rPr>
        <sz val="11"/>
        <color theme="1"/>
        <rFont val="等线"/>
        <family val="2"/>
        <charset val="134"/>
        <scheme val="minor"/>
      </rPr>
      <t>NOR</t>
    </r>
    <r>
      <rPr>
        <sz val="11"/>
        <color theme="1"/>
        <rFont val="等线"/>
        <family val="3"/>
        <charset val="134"/>
        <scheme val="minor"/>
      </rPr>
      <t>，只见一片掌影攻向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</si>
  <si>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「安禅制毒龙」</t>
    </r>
    <r>
      <rPr>
        <sz val="11"/>
        <color theme="1"/>
        <rFont val="等线"/>
        <family val="2"/>
        <charset val="134"/>
        <scheme val="minor"/>
      </rPr>
      <t>NOR</t>
    </r>
    <r>
      <rPr>
        <sz val="11"/>
        <color theme="1"/>
        <rFont val="等线"/>
        <family val="3"/>
        <charset val="134"/>
        <scheme val="minor"/>
      </rPr>
      <t>，面色凝重，双掌轻飘飘地拍向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</si>
  <si>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「日斜归路晚霞明」</t>
    </r>
    <r>
      <rPr>
        <sz val="11"/>
        <color theme="1"/>
        <rFont val="等线"/>
        <family val="2"/>
        <charset val="134"/>
        <scheme val="minor"/>
      </rPr>
      <t>NOR</t>
    </r>
    <r>
      <rPr>
        <sz val="11"/>
        <color theme="1"/>
        <rFont val="等线"/>
        <family val="3"/>
        <charset val="134"/>
        <scheme val="minor"/>
      </rPr>
      <t>，双掌幻化一片掌影，将</t>
    </r>
    <r>
      <rPr>
        <sz val="11"/>
        <color theme="1"/>
        <rFont val="等线"/>
        <family val="2"/>
        <charset val="134"/>
        <scheme val="minor"/>
      </rPr>
      <t>$n</t>
    </r>
    <r>
      <rPr>
        <sz val="11"/>
        <color theme="1"/>
        <rFont val="等线"/>
        <family val="3"/>
        <charset val="134"/>
        <scheme val="minor"/>
      </rPr>
      <t>笼罩于内。</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</si>
  <si>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「落日熔金」</t>
    </r>
    <r>
      <rPr>
        <sz val="11"/>
        <color theme="1"/>
        <rFont val="等线"/>
        <family val="2"/>
        <charset val="134"/>
        <scheme val="minor"/>
      </rPr>
      <t>NOR</t>
    </r>
    <r>
      <rPr>
        <sz val="11"/>
        <color theme="1"/>
        <rFont val="等线"/>
        <family val="3"/>
        <charset val="134"/>
        <scheme val="minor"/>
      </rPr>
      <t>，左掌叠于右掌之上，劈向</t>
    </r>
    <r>
      <rPr>
        <sz val="11"/>
        <color theme="1"/>
        <rFont val="等线"/>
        <family val="2"/>
        <charset val="134"/>
        <scheme val="minor"/>
      </rPr>
      <t>$n</t>
    </r>
  </si>
  <si>
    <r>
      <t>$N</t>
    </r>
    <r>
      <rPr>
        <sz val="11"/>
        <color theme="1"/>
        <rFont val="等线"/>
        <family val="3"/>
        <charset val="134"/>
        <scheme val="minor"/>
      </rPr>
      <t>左掌虚晃，右掌一记</t>
    </r>
    <r>
      <rPr>
        <sz val="11"/>
        <color theme="1"/>
        <rFont val="等线"/>
        <family val="2"/>
        <charset val="134"/>
        <scheme val="minor"/>
      </rPr>
      <t>RAN</t>
    </r>
    <r>
      <rPr>
        <sz val="11"/>
        <color theme="1"/>
        <rFont val="等线"/>
        <family val="3"/>
        <charset val="134"/>
        <scheme val="minor"/>
      </rPr>
      <t>「云霞出薛帷」</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</si>
  <si>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「青阳带岁除」</t>
    </r>
    <r>
      <rPr>
        <sz val="11"/>
        <color theme="1"/>
        <rFont val="等线"/>
        <family val="2"/>
        <charset val="134"/>
        <scheme val="minor"/>
      </rPr>
      <t>NOR</t>
    </r>
    <r>
      <rPr>
        <sz val="11"/>
        <color theme="1"/>
        <rFont val="等线"/>
        <family val="3"/>
        <charset val="134"/>
        <scheme val="minor"/>
      </rPr>
      <t>，右手横扫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，左手攻向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</si>
  <si>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向前迈上两步，手中不停挥舞着</t>
    </r>
    <r>
      <rPr>
        <sz val="11"/>
        <color theme="1"/>
        <rFont val="等线"/>
        <family val="2"/>
        <charset val="134"/>
        <scheme val="minor"/>
      </rPr>
      <t>$w</t>
    </r>
    <r>
      <rPr>
        <sz val="11"/>
        <color theme="1"/>
        <rFont val="等线"/>
        <family val="3"/>
        <charset val="134"/>
        <scheme val="minor"/>
      </rPr>
      <t>，自上而下地卷向</t>
    </r>
    <r>
      <rPr>
        <sz val="11"/>
        <color theme="1"/>
        <rFont val="等线"/>
        <family val="2"/>
        <charset val="134"/>
        <scheme val="minor"/>
      </rPr>
      <t>$n</t>
    </r>
  </si>
  <si>
    <r>
      <t>$N</t>
    </r>
    <r>
      <rPr>
        <sz val="11"/>
        <color theme="1"/>
        <rFont val="等线"/>
        <family val="3"/>
        <charset val="134"/>
        <scheme val="minor"/>
      </rPr>
      <t>随手挥动了一下</t>
    </r>
    <r>
      <rPr>
        <sz val="11"/>
        <color theme="1"/>
        <rFont val="等线"/>
        <family val="2"/>
        <charset val="134"/>
        <scheme val="minor"/>
      </rPr>
      <t>$w</t>
    </r>
    <r>
      <rPr>
        <sz val="11"/>
        <color theme="1"/>
        <rFont val="等线"/>
        <family val="3"/>
        <charset val="134"/>
        <scheme val="minor"/>
      </rPr>
      <t>，但见四处都是鞭影，</t>
    </r>
    <r>
      <rPr>
        <sz val="11"/>
        <color theme="1"/>
        <rFont val="等线"/>
        <family val="2"/>
        <charset val="134"/>
        <scheme val="minor"/>
      </rPr>
      <t>$n</t>
    </r>
    <r>
      <rPr>
        <sz val="11"/>
        <color theme="1"/>
        <rFont val="等线"/>
        <family val="3"/>
        <charset val="134"/>
        <scheme val="minor"/>
      </rPr>
      <t>只觉</t>
    </r>
    <r>
      <rPr>
        <sz val="11"/>
        <color theme="1"/>
        <rFont val="等线"/>
        <family val="2"/>
        <charset val="134"/>
        <scheme val="minor"/>
      </rPr>
      <t>$w</t>
    </r>
    <r>
      <rPr>
        <sz val="11"/>
        <color theme="1"/>
        <rFont val="等线"/>
        <family val="3"/>
        <charset val="134"/>
        <scheme val="minor"/>
      </rPr>
      <t>已击上了</t>
    </r>
    <r>
      <rPr>
        <sz val="11"/>
        <color theme="1"/>
        <rFont val="等线"/>
        <family val="2"/>
        <charset val="134"/>
        <scheme val="minor"/>
      </rPr>
      <t>$l</t>
    </r>
  </si>
  <si>
    <r>
      <t>$N</t>
    </r>
    <r>
      <rPr>
        <sz val="11"/>
        <color theme="1"/>
        <rFont val="等线"/>
        <family val="3"/>
        <charset val="134"/>
        <scheme val="minor"/>
      </rPr>
      <t>身形急转，手中</t>
    </r>
    <r>
      <rPr>
        <sz val="11"/>
        <color theme="1"/>
        <rFont val="等线"/>
        <family val="2"/>
        <charset val="134"/>
        <scheme val="minor"/>
      </rPr>
      <t>$w</t>
    </r>
    <r>
      <rPr>
        <sz val="11"/>
        <color theme="1"/>
        <rFont val="等线"/>
        <family val="3"/>
        <charset val="134"/>
        <scheme val="minor"/>
      </rPr>
      <t>急绞，但见方圆丈许飞沙走石，一招</t>
    </r>
    <r>
      <rPr>
        <sz val="11"/>
        <color theme="1"/>
        <rFont val="等线"/>
        <family val="2"/>
        <charset val="134"/>
        <scheme val="minor"/>
      </rPr>
      <t>HIM</t>
    </r>
    <r>
      <rPr>
        <sz val="11"/>
        <color theme="1"/>
        <rFont val="等线"/>
        <family val="3"/>
        <charset val="134"/>
        <scheme val="minor"/>
      </rPr>
      <t>「火中取栗」</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</si>
  <si>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长笑一声，横剑斜削，一招</t>
    </r>
    <r>
      <rPr>
        <sz val="11"/>
        <color theme="1"/>
        <rFont val="等线"/>
        <family val="2"/>
        <charset val="134"/>
        <scheme val="minor"/>
      </rPr>
      <t>RAN</t>
    </r>
    <r>
      <rPr>
        <sz val="11"/>
        <color theme="1"/>
        <rFont val="等线"/>
        <family val="3"/>
        <charset val="134"/>
        <scheme val="minor"/>
      </rPr>
      <t>「抛砖引玉」</t>
    </r>
    <r>
      <rPr>
        <sz val="11"/>
        <color theme="1"/>
        <rFont val="等线"/>
        <family val="2"/>
        <charset val="134"/>
        <scheme val="minor"/>
      </rPr>
      <t>NOR</t>
    </r>
    <r>
      <rPr>
        <sz val="11"/>
        <color theme="1"/>
        <rFont val="等线"/>
        <family val="3"/>
        <charset val="134"/>
        <scheme val="minor"/>
      </rPr>
      <t>，剑风逼向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</si>
  <si>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双脚离地，使出草上飞，身行直奔</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「骑虎难下」</t>
    </r>
    <r>
      <rPr>
        <sz val="11"/>
        <color theme="1"/>
        <rFont val="等线"/>
        <family val="2"/>
        <charset val="134"/>
        <scheme val="minor"/>
      </rPr>
      <t>NOR</t>
    </r>
    <r>
      <rPr>
        <sz val="11"/>
        <color theme="1"/>
        <rFont val="等线"/>
        <family val="3"/>
        <charset val="134"/>
        <scheme val="minor"/>
      </rPr>
      <t>，剑出中宫，平削</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</si>
  <si>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一旋身，双腿如铁棍一般扫向</t>
    </r>
    <r>
      <rPr>
        <sz val="11"/>
        <color theme="1"/>
        <rFont val="等线"/>
        <family val="2"/>
        <charset val="134"/>
        <scheme val="minor"/>
      </rPr>
      <t>$n</t>
    </r>
    <r>
      <rPr>
        <sz val="11"/>
        <color theme="1"/>
        <rFont val="等线"/>
        <family val="3"/>
        <charset val="134"/>
        <scheme val="minor"/>
      </rPr>
      <t>。这一招「神龙摆尾」当真是防不胜防。</t>
    </r>
  </si>
  <si>
    <r>
      <t>$N</t>
    </r>
    <r>
      <rPr>
        <sz val="11"/>
        <color theme="1"/>
        <rFont val="等线"/>
        <family val="3"/>
        <charset val="134"/>
        <scheme val="minor"/>
      </rPr>
      <t>腾空跃起，一招</t>
    </r>
    <r>
      <rPr>
        <sz val="11"/>
        <color theme="1"/>
        <rFont val="等线"/>
        <family val="2"/>
        <charset val="134"/>
        <scheme val="minor"/>
      </rPr>
      <t>RAN</t>
    </r>
    <r>
      <rPr>
        <sz val="11"/>
        <color theme="1"/>
        <rFont val="等线"/>
        <family val="3"/>
        <charset val="134"/>
        <scheme val="minor"/>
      </rPr>
      <t>「炼狱流火」</t>
    </r>
    <r>
      <rPr>
        <sz val="11"/>
        <color theme="1"/>
        <rFont val="等线"/>
        <family val="2"/>
        <charset val="134"/>
        <scheme val="minor"/>
      </rPr>
      <t>NOR</t>
    </r>
    <r>
      <rPr>
        <sz val="11"/>
        <color theme="1"/>
        <rFont val="等线"/>
        <family val="3"/>
        <charset val="134"/>
        <scheme val="minor"/>
      </rPr>
      <t>，数枚</t>
    </r>
    <r>
      <rPr>
        <sz val="11"/>
        <color theme="1"/>
        <rFont val="等线"/>
        <family val="2"/>
        <charset val="134"/>
        <scheme val="minor"/>
      </rPr>
      <t>$w</t>
    </r>
    <r>
      <rPr>
        <sz val="11"/>
        <color theme="1"/>
        <rFont val="等线"/>
        <family val="3"/>
        <charset val="134"/>
        <scheme val="minor"/>
      </rPr>
      <t>脱手而出，一枚接一枚，竟然成了一根火线向</t>
    </r>
    <r>
      <rPr>
        <sz val="11"/>
        <color theme="1"/>
        <rFont val="等线"/>
        <family val="2"/>
        <charset val="134"/>
        <scheme val="minor"/>
      </rPr>
      <t>$n</t>
    </r>
    <r>
      <rPr>
        <sz val="11"/>
        <color theme="1"/>
        <rFont val="等线"/>
        <family val="3"/>
        <charset val="134"/>
        <scheme val="minor"/>
      </rPr>
      <t>的全身打去。</t>
    </r>
  </si>
  <si>
    <r>
      <t>$N</t>
    </r>
    <r>
      <rPr>
        <sz val="11"/>
        <color theme="1"/>
        <rFont val="等线"/>
        <family val="3"/>
        <charset val="134"/>
        <scheme val="minor"/>
      </rPr>
      <t>身子一踉跄，好象要跌倒，却见精芒闪动，正是一招</t>
    </r>
    <r>
      <rPr>
        <sz val="11"/>
        <color theme="1"/>
        <rFont val="等线"/>
        <family val="2"/>
        <charset val="134"/>
        <scheme val="minor"/>
      </rPr>
      <t>RAN</t>
    </r>
    <r>
      <rPr>
        <sz val="11"/>
        <color theme="1"/>
        <rFont val="等线"/>
        <family val="3"/>
        <charset val="134"/>
        <scheme val="minor"/>
      </rPr>
      <t>「断肠伤心无去处」</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飞快罩向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</si>
  <si>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「阎罗孤灯」</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闪烁不定，时快时慢，防不胜防打</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</si>
  <si>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「奈何不归路」</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撒手飞出，竟以不可思议的角度，打向</t>
    </r>
    <r>
      <rPr>
        <sz val="11"/>
        <color theme="1"/>
        <rFont val="等线"/>
        <family val="2"/>
        <charset val="134"/>
        <scheme val="minor"/>
      </rPr>
      <t>$n</t>
    </r>
    <r>
      <rPr>
        <sz val="11"/>
        <color theme="1"/>
        <rFont val="等线"/>
        <family val="3"/>
        <charset val="134"/>
        <scheme val="minor"/>
      </rPr>
      <t>背面。</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</si>
  <si>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「阴雨绵绵欲断魂」</t>
    </r>
    <r>
      <rPr>
        <sz val="11"/>
        <color theme="1"/>
        <rFont val="等线"/>
        <family val="2"/>
        <charset val="134"/>
        <scheme val="minor"/>
      </rPr>
      <t>NOR</t>
    </r>
    <r>
      <rPr>
        <sz val="11"/>
        <color theme="1"/>
        <rFont val="等线"/>
        <family val="3"/>
        <charset val="134"/>
        <scheme val="minor"/>
      </rPr>
      <t>，一把</t>
    </r>
    <r>
      <rPr>
        <sz val="11"/>
        <color theme="1"/>
        <rFont val="等线"/>
        <family val="2"/>
        <charset val="134"/>
        <scheme val="minor"/>
      </rPr>
      <t>$w</t>
    </r>
    <r>
      <rPr>
        <sz val="11"/>
        <color theme="1"/>
        <rFont val="等线"/>
        <family val="3"/>
        <charset val="134"/>
        <scheme val="minor"/>
      </rPr>
      <t>劈头盖脸打向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</si>
  <si>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现宝相，结迦兰，右手</t>
    </r>
    <r>
      <rPr>
        <sz val="11"/>
        <color theme="1"/>
        <rFont val="等线"/>
        <family val="2"/>
        <charset val="134"/>
        <scheme val="minor"/>
      </rPr>
      <t>RAN</t>
    </r>
    <r>
      <rPr>
        <sz val="11"/>
        <color theme="1"/>
        <rFont val="等线"/>
        <family val="3"/>
        <charset val="134"/>
        <scheme val="minor"/>
      </rPr>
      <t>「归真法」</t>
    </r>
    <r>
      <rPr>
        <sz val="11"/>
        <color theme="1"/>
        <rFont val="等线"/>
        <family val="2"/>
        <charset val="134"/>
        <scheme val="minor"/>
      </rPr>
      <t>NOR</t>
    </r>
    <r>
      <rPr>
        <sz val="11"/>
        <color theme="1"/>
        <rFont val="等线"/>
        <family val="3"/>
        <charset val="134"/>
        <scheme val="minor"/>
      </rPr>
      <t>单掌拍出，半空中刀气凝结不散，但发出炙灼的气浪却排山倒海般地涌向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</si>
  <si>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口念伏魔真经，双掌连连劈出，将</t>
    </r>
    <r>
      <rPr>
        <sz val="11"/>
        <color theme="1"/>
        <rFont val="等线"/>
        <family val="2"/>
        <charset val="134"/>
        <scheme val="minor"/>
      </rPr>
      <t>$n</t>
    </r>
    <r>
      <rPr>
        <sz val="11"/>
        <color theme="1"/>
        <rFont val="等线"/>
        <family val="3"/>
        <charset val="134"/>
        <scheme val="minor"/>
      </rPr>
      <t>笼罩在炙焰之下，这如刀切斧凿般的</t>
    </r>
    <r>
      <rPr>
        <sz val="11"/>
        <color theme="1"/>
        <rFont val="等线"/>
        <family val="2"/>
        <charset val="134"/>
        <scheme val="minor"/>
      </rPr>
      <t>RAN</t>
    </r>
    <r>
      <rPr>
        <sz val="11"/>
        <color theme="1"/>
        <rFont val="等线"/>
        <family val="3"/>
        <charset val="134"/>
        <scheme val="minor"/>
      </rPr>
      <t>「显真常」</t>
    </r>
    <r>
      <rPr>
        <sz val="11"/>
        <color theme="1"/>
        <rFont val="等线"/>
        <family val="2"/>
        <charset val="134"/>
        <scheme val="minor"/>
      </rPr>
      <t>NOR</t>
    </r>
    <r>
      <rPr>
        <sz val="11"/>
        <color theme="1"/>
        <rFont val="等线"/>
        <family val="3"/>
        <charset val="134"/>
        <scheme val="minor"/>
      </rPr>
      <t>气浪似乎要将</t>
    </r>
    <r>
      <rPr>
        <sz val="11"/>
        <color theme="1"/>
        <rFont val="等线"/>
        <family val="2"/>
        <charset val="134"/>
        <scheme val="minor"/>
      </rPr>
      <t>$p</t>
    </r>
    <r>
      <rPr>
        <sz val="11"/>
        <color theme="1"/>
        <rFont val="等线"/>
        <family val="3"/>
        <charset val="134"/>
        <scheme val="minor"/>
      </rPr>
      <t>从中劈开。</t>
    </r>
  </si>
  <si>
    <r>
      <t>$N</t>
    </r>
    <r>
      <rPr>
        <sz val="11"/>
        <color theme="1"/>
        <rFont val="等线"/>
        <family val="3"/>
        <charset val="134"/>
        <scheme val="minor"/>
      </rPr>
      <t>虚托右掌，一式</t>
    </r>
    <r>
      <rPr>
        <sz val="11"/>
        <color theme="1"/>
        <rFont val="等线"/>
        <family val="2"/>
        <charset val="134"/>
        <scheme val="minor"/>
      </rPr>
      <t>RAN</t>
    </r>
    <r>
      <rPr>
        <sz val="11"/>
        <color theme="1"/>
        <rFont val="等线"/>
        <family val="3"/>
        <charset val="134"/>
        <scheme val="minor"/>
      </rPr>
      <t>「吉祥逝」</t>
    </r>
    <r>
      <rPr>
        <sz val="11"/>
        <color theme="1"/>
        <rFont val="等线"/>
        <family val="2"/>
        <charset val="134"/>
        <scheme val="minor"/>
      </rPr>
      <t>NOR</t>
    </r>
    <r>
      <rPr>
        <sz val="11"/>
        <color theme="1"/>
        <rFont val="等线"/>
        <family val="3"/>
        <charset val="134"/>
        <scheme val="minor"/>
      </rPr>
      <t>，内力运转，跟着全身衣物无风自动，</t>
    </r>
    <r>
      <rPr>
        <sz val="11"/>
        <color theme="1"/>
        <rFont val="等线"/>
        <family val="2"/>
        <charset val="134"/>
        <scheme val="minor"/>
      </rPr>
      <t>$P</t>
    </r>
    <r>
      <rPr>
        <sz val="11"/>
        <color theme="1"/>
        <rFont val="等线"/>
        <family val="3"/>
        <charset val="134"/>
        <scheme val="minor"/>
      </rPr>
      <t>身体微倾，手掌闪电一刀，斩向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</si>
  <si>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一式「觉后空空」，拳招若隐若现，若有若无，缓缓地拍向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</si>
  <si>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双手抱拳，一式「梦里明明」，掌影翻飞，同时向</t>
    </r>
    <r>
      <rPr>
        <sz val="11"/>
        <color theme="1"/>
        <rFont val="等线"/>
        <family val="2"/>
        <charset val="134"/>
        <scheme val="minor"/>
      </rPr>
      <t>$n</t>
    </r>
    <r>
      <rPr>
        <sz val="11"/>
        <color theme="1"/>
        <rFont val="等线"/>
        <family val="3"/>
        <charset val="134"/>
        <scheme val="minor"/>
      </rPr>
      <t>施出九九八十一招。</t>
    </r>
  </si>
  <si>
    <r>
      <t>$N</t>
    </r>
    <r>
      <rPr>
        <sz val="11"/>
        <color theme="1"/>
        <rFont val="等线"/>
        <family val="3"/>
        <charset val="134"/>
        <scheme val="minor"/>
      </rPr>
      <t>使一式「水中捉月」，左拳上格，右手探底突出，抓向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</si>
  <si>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左手虚招，右掌直立，一式「镜里观影」，错步飘出，疾拍</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</si>
  <si>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一式「水泡出没」，十指伸缩，虚虚实实地袭向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</si>
  <si>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「马蹴落花」</t>
    </r>
    <r>
      <rPr>
        <sz val="11"/>
        <color theme="1"/>
        <rFont val="等线"/>
        <family val="2"/>
        <charset val="134"/>
        <scheme val="minor"/>
      </rPr>
      <t>NOR</t>
    </r>
    <r>
      <rPr>
        <sz val="11"/>
        <color theme="1"/>
        <rFont val="等线"/>
        <family val="3"/>
        <charset val="134"/>
        <scheme val="minor"/>
      </rPr>
      <t>，手腕急抖，挥洒出万点金光，刺向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</si>
  <si>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深吸一口气，身体涨成球状，猛然流星赶月般直撞向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</si>
  <si>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「风卷残云」</t>
    </r>
    <r>
      <rPr>
        <sz val="11"/>
        <color theme="1"/>
        <rFont val="等线"/>
        <family val="2"/>
        <charset val="134"/>
        <scheme val="minor"/>
      </rPr>
      <t>NOR</t>
    </r>
    <r>
      <rPr>
        <sz val="11"/>
        <color theme="1"/>
        <rFont val="等线"/>
        <family val="3"/>
        <charset val="134"/>
        <scheme val="minor"/>
      </rPr>
      <t>，全身飞速旋转，双掌一前一后，猛地拍向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</si>
  <si>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退后几步，突然反手一掌，一招</t>
    </r>
    <r>
      <rPr>
        <sz val="11"/>
        <color theme="1"/>
        <rFont val="等线"/>
        <family val="2"/>
        <charset val="134"/>
        <scheme val="minor"/>
      </rPr>
      <t>RAN</t>
    </r>
    <r>
      <rPr>
        <sz val="11"/>
        <color theme="1"/>
        <rFont val="等线"/>
        <family val="3"/>
        <charset val="134"/>
        <scheme val="minor"/>
      </rPr>
      <t>「神龙摆尾」</t>
    </r>
    <r>
      <rPr>
        <sz val="11"/>
        <color theme="1"/>
        <rFont val="等线"/>
        <family val="2"/>
        <charset val="134"/>
        <scheme val="minor"/>
      </rPr>
      <t>NOR</t>
    </r>
    <r>
      <rPr>
        <sz val="11"/>
        <color theme="1"/>
        <rFont val="等线"/>
        <family val="3"/>
        <charset val="134"/>
        <scheme val="minor"/>
      </rPr>
      <t>，无比怪异地击向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</si>
  <si>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大吼一声，使出</t>
    </r>
    <r>
      <rPr>
        <sz val="11"/>
        <color theme="1"/>
        <rFont val="等线"/>
        <family val="2"/>
        <charset val="134"/>
        <scheme val="minor"/>
      </rPr>
      <t>RAN</t>
    </r>
    <r>
      <rPr>
        <sz val="11"/>
        <color theme="1"/>
        <rFont val="等线"/>
        <family val="3"/>
        <charset val="134"/>
        <scheme val="minor"/>
      </rPr>
      <t>「同归于尽」</t>
    </r>
    <r>
      <rPr>
        <sz val="11"/>
        <color theme="1"/>
        <rFont val="等线"/>
        <family val="2"/>
        <charset val="134"/>
        <scheme val="minor"/>
      </rPr>
      <t>NOR</t>
    </r>
    <r>
      <rPr>
        <sz val="11"/>
        <color theme="1"/>
        <rFont val="等线"/>
        <family val="3"/>
        <charset val="134"/>
        <scheme val="minor"/>
      </rPr>
      <t>，不顾一切般扑向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</si>
  <si>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忽的使出</t>
    </r>
    <r>
      <rPr>
        <sz val="11"/>
        <color theme="1"/>
        <rFont val="等线"/>
        <family val="2"/>
        <charset val="134"/>
        <scheme val="minor"/>
      </rPr>
      <t>RAN</t>
    </r>
    <r>
      <rPr>
        <sz val="11"/>
        <color theme="1"/>
        <rFont val="等线"/>
        <family val="3"/>
        <charset val="134"/>
        <scheme val="minor"/>
      </rPr>
      <t>「乾坤倒旋」</t>
    </r>
    <r>
      <rPr>
        <sz val="11"/>
        <color theme="1"/>
        <rFont val="等线"/>
        <family val="2"/>
        <charset val="134"/>
        <scheme val="minor"/>
      </rPr>
      <t>NOR</t>
    </r>
    <r>
      <rPr>
        <sz val="11"/>
        <color theme="1"/>
        <rFont val="等线"/>
        <family val="3"/>
        <charset val="134"/>
        <scheme val="minor"/>
      </rPr>
      <t>，以手支地，双腿翻飞踢向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</si>
  <si>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「疏影横斜」</t>
    </r>
    <r>
      <rPr>
        <sz val="11"/>
        <color theme="1"/>
        <rFont val="等线"/>
        <family val="2"/>
        <charset val="134"/>
        <scheme val="minor"/>
      </rPr>
      <t>NOR</t>
    </r>
    <r>
      <rPr>
        <sz val="11"/>
        <color theme="1"/>
        <rFont val="等线"/>
        <family val="3"/>
        <charset val="134"/>
        <scheme val="minor"/>
      </rPr>
      <t>，左手轻轻一抹，向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拍去。</t>
    </r>
  </si>
  <si>
    <r>
      <t>$N</t>
    </r>
    <r>
      <rPr>
        <sz val="11"/>
        <color theme="1"/>
        <rFont val="等线"/>
        <family val="3"/>
        <charset val="134"/>
        <scheme val="minor"/>
      </rPr>
      <t>一招「</t>
    </r>
    <r>
      <rPr>
        <sz val="11"/>
        <color theme="1"/>
        <rFont val="等线"/>
        <family val="2"/>
        <charset val="134"/>
        <scheme val="minor"/>
      </rPr>
      <t>HIC</t>
    </r>
    <r>
      <rPr>
        <sz val="11"/>
        <color theme="1"/>
        <rFont val="等线"/>
        <family val="3"/>
        <charset val="134"/>
        <scheme val="minor"/>
      </rPr>
      <t>却步抽剑</t>
    </r>
    <r>
      <rPr>
        <sz val="11"/>
        <color theme="1"/>
        <rFont val="等线"/>
        <family val="2"/>
        <charset val="134"/>
        <scheme val="minor"/>
      </rPr>
      <t>NOR</t>
    </r>
    <r>
      <rPr>
        <sz val="11"/>
        <color theme="1"/>
        <rFont val="等线"/>
        <family val="3"/>
        <charset val="134"/>
        <scheme val="minor"/>
      </rPr>
      <t>」，左脚跃步落地，</t>
    </r>
    <r>
      <rPr>
        <sz val="11"/>
        <color theme="1"/>
        <rFont val="等线"/>
        <family val="2"/>
        <charset val="134"/>
        <scheme val="minor"/>
      </rPr>
      <t>$w</t>
    </r>
    <r>
      <rPr>
        <sz val="11"/>
        <color theme="1"/>
        <rFont val="等线"/>
        <family val="3"/>
        <charset val="134"/>
        <scheme val="minor"/>
      </rPr>
      <t>回抽，反手勾向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</si>
  <si>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顺势使一招</t>
    </r>
    <r>
      <rPr>
        <sz val="11"/>
        <color theme="1"/>
        <rFont val="等线"/>
        <family val="2"/>
        <charset val="134"/>
        <scheme val="minor"/>
      </rPr>
      <t>RAN</t>
    </r>
    <r>
      <rPr>
        <sz val="11"/>
        <color theme="1"/>
        <rFont val="等线"/>
        <family val="3"/>
        <charset val="134"/>
        <scheme val="minor"/>
      </rPr>
      <t>「风行草偃」</t>
    </r>
    <r>
      <rPr>
        <sz val="11"/>
        <color theme="1"/>
        <rFont val="等线"/>
        <family val="2"/>
        <charset val="134"/>
        <scheme val="minor"/>
      </rPr>
      <t>NOR</t>
    </r>
    <r>
      <rPr>
        <sz val="11"/>
        <color theme="1"/>
        <rFont val="等线"/>
        <family val="3"/>
        <charset val="134"/>
        <scheme val="minor"/>
      </rPr>
      <t>，移肩转身，左掌护面，右掌直击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</si>
  <si>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鼓气大喝，双掌使一招</t>
    </r>
    <r>
      <rPr>
        <sz val="11"/>
        <color theme="1"/>
        <rFont val="等线"/>
        <family val="2"/>
        <charset val="134"/>
        <scheme val="minor"/>
      </rPr>
      <t>RAN</t>
    </r>
    <r>
      <rPr>
        <sz val="11"/>
        <color theme="1"/>
        <rFont val="等线"/>
        <family val="3"/>
        <charset val="134"/>
        <scheme val="minor"/>
      </rPr>
      <t>「五丁开山」</t>
    </r>
    <r>
      <rPr>
        <sz val="11"/>
        <color theme="1"/>
        <rFont val="等线"/>
        <family val="2"/>
        <charset val="134"/>
        <scheme val="minor"/>
      </rPr>
      <t>NOR</t>
    </r>
    <r>
      <rPr>
        <sz val="11"/>
        <color theme="1"/>
        <rFont val="等线"/>
        <family val="3"/>
        <charset val="134"/>
        <scheme val="minor"/>
      </rPr>
      <t>，推向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</si>
  <si>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右腿半屈般蹲，一招「</t>
    </r>
    <r>
      <rPr>
        <sz val="11"/>
        <color theme="1"/>
        <rFont val="等线"/>
        <family val="2"/>
        <charset val="134"/>
        <scheme val="minor"/>
      </rPr>
      <t>WHT</t>
    </r>
    <r>
      <rPr>
        <sz val="11"/>
        <color theme="1"/>
        <rFont val="等线"/>
        <family val="3"/>
        <charset val="134"/>
        <scheme val="minor"/>
      </rPr>
      <t>如封似闭</t>
    </r>
    <r>
      <rPr>
        <sz val="11"/>
        <color theme="1"/>
        <rFont val="等线"/>
        <family val="2"/>
        <charset val="134"/>
        <scheme val="minor"/>
      </rPr>
      <t>NOR</t>
    </r>
    <r>
      <rPr>
        <sz val="11"/>
        <color theme="1"/>
        <rFont val="等线"/>
        <family val="3"/>
        <charset val="134"/>
        <scheme val="minor"/>
      </rPr>
      <t>」，剑尖虚指，转身撩向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</si>
  <si>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一式「人命呼吸」，右手环拢成爪，一出手就向扣</t>
    </r>
    <r>
      <rPr>
        <sz val="11"/>
        <color theme="1"/>
        <rFont val="等线"/>
        <family val="2"/>
        <charset val="134"/>
        <scheme val="minor"/>
      </rPr>
      <t>$n</t>
    </r>
    <r>
      <rPr>
        <sz val="11"/>
        <color theme="1"/>
        <rFont val="等线"/>
        <family val="3"/>
        <charset val="134"/>
        <scheme val="minor"/>
      </rPr>
      <t>的咽喉要害。</t>
    </r>
  </si>
  <si>
    <r>
      <t>$N</t>
    </r>
    <r>
      <rPr>
        <sz val="11"/>
        <color theme="1"/>
        <rFont val="等线"/>
        <family val="3"/>
        <charset val="134"/>
        <scheme val="minor"/>
      </rPr>
      <t>侧身一晃，一式「金玉瓦砾」，左手拿向</t>
    </r>
    <r>
      <rPr>
        <sz val="11"/>
        <color theme="1"/>
        <rFont val="等线"/>
        <family val="2"/>
        <charset val="134"/>
        <scheme val="minor"/>
      </rPr>
      <t>$n</t>
    </r>
    <r>
      <rPr>
        <sz val="11"/>
        <color theme="1"/>
        <rFont val="等线"/>
        <family val="3"/>
        <charset val="134"/>
        <scheme val="minor"/>
      </rPr>
      <t>的肩头，右拳打向</t>
    </r>
    <r>
      <rPr>
        <sz val="11"/>
        <color theme="1"/>
        <rFont val="等线"/>
        <family val="2"/>
        <charset val="134"/>
        <scheme val="minor"/>
      </rPr>
      <t>$n</t>
    </r>
    <r>
      <rPr>
        <sz val="11"/>
        <color theme="1"/>
        <rFont val="等线"/>
        <family val="3"/>
        <charset val="134"/>
        <scheme val="minor"/>
      </rPr>
      <t>的胸口。</t>
    </r>
  </si>
  <si>
    <r>
      <t>RAN</t>
    </r>
    <r>
      <rPr>
        <sz val="11"/>
        <color theme="1"/>
        <rFont val="等线"/>
        <family val="3"/>
        <charset val="134"/>
        <scheme val="minor"/>
      </rPr>
      <t>劲贯</t>
    </r>
    <r>
      <rPr>
        <sz val="11"/>
        <color theme="1"/>
        <rFont val="等线"/>
        <family val="2"/>
        <charset val="134"/>
        <scheme val="minor"/>
      </rPr>
      <t>$w,</t>
    </r>
    <r>
      <rPr>
        <sz val="11"/>
        <color theme="1"/>
        <rFont val="等线"/>
        <family val="3"/>
        <charset val="134"/>
        <scheme val="minor"/>
      </rPr>
      <t>突然之间</t>
    </r>
    <r>
      <rPr>
        <sz val="11"/>
        <color theme="1"/>
        <rFont val="等线"/>
        <family val="2"/>
        <charset val="134"/>
        <scheme val="minor"/>
      </rPr>
      <t>,</t>
    </r>
    <r>
      <rPr>
        <sz val="11"/>
        <color theme="1"/>
        <rFont val="等线"/>
        <family val="3"/>
        <charset val="134"/>
        <scheme val="minor"/>
      </rPr>
      <t>丝带环绕</t>
    </r>
    <r>
      <rPr>
        <sz val="11"/>
        <color theme="1"/>
        <rFont val="等线"/>
        <family val="2"/>
        <charset val="134"/>
        <scheme val="minor"/>
      </rPr>
      <t>,</t>
    </r>
    <r>
      <rPr>
        <sz val="11"/>
        <color theme="1"/>
        <rFont val="等线"/>
        <family val="3"/>
        <charset val="134"/>
        <scheme val="minor"/>
      </rPr>
      <t>像一条银蛇扑向</t>
    </r>
    <r>
      <rPr>
        <sz val="11"/>
        <color theme="1"/>
        <rFont val="等线"/>
        <family val="2"/>
        <charset val="134"/>
        <scheme val="minor"/>
      </rPr>
      <t>$nNOR</t>
    </r>
    <r>
      <rPr>
        <sz val="11"/>
        <color theme="1"/>
        <rFont val="等线"/>
        <family val="3"/>
        <charset val="134"/>
        <scheme val="minor"/>
      </rPr>
      <t>。</t>
    </r>
  </si>
  <si>
    <r>
      <t>$N</t>
    </r>
    <r>
      <rPr>
        <sz val="11"/>
        <color theme="1"/>
        <rFont val="等线"/>
        <family val="3"/>
        <charset val="134"/>
        <scheme val="minor"/>
      </rPr>
      <t>提起拳头往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捶去</t>
    </r>
  </si>
  <si>
    <r>
      <t>RAN$N</t>
    </r>
    <r>
      <rPr>
        <sz val="11"/>
        <color theme="1"/>
        <rFont val="等线"/>
        <family val="3"/>
        <charset val="134"/>
        <scheme val="minor"/>
      </rPr>
      <t>突然间招法一变，</t>
    </r>
    <r>
      <rPr>
        <sz val="11"/>
        <color theme="1"/>
        <rFont val="等线"/>
        <family val="2"/>
        <charset val="134"/>
        <scheme val="minor"/>
      </rPr>
      <t>$w</t>
    </r>
    <r>
      <rPr>
        <sz val="11"/>
        <color theme="1"/>
        <rFont val="等线"/>
        <family val="3"/>
        <charset val="134"/>
        <scheme val="minor"/>
      </rPr>
      <t>忽伸忽缩，招式诡奇绝伦。</t>
    </r>
    <r>
      <rPr>
        <sz val="11"/>
        <color theme="1"/>
        <rFont val="等线"/>
        <family val="2"/>
        <charset val="134"/>
        <scheme val="minor"/>
      </rPr>
      <t>$n</t>
    </r>
    <r>
      <rPr>
        <sz val="11"/>
        <color theme="1"/>
        <rFont val="等线"/>
        <family val="3"/>
        <charset val="134"/>
        <scheme val="minor"/>
      </rPr>
      <t>惊骇之中方寸大乱</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</si>
  <si>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使出一招「雪海茫茫」，双掌陡然攻出，带着丝丝阴风击向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</si>
  <si>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RAN$N</t>
    </r>
    <r>
      <rPr>
        <sz val="11"/>
        <color theme="1"/>
        <rFont val="等线"/>
        <family val="3"/>
        <charset val="134"/>
        <scheme val="minor"/>
      </rPr>
      <t>身形飘忽，有如鬼魅，转了几转，忽然</t>
    </r>
    <r>
      <rPr>
        <sz val="11"/>
        <color theme="1"/>
        <rFont val="等线"/>
        <family val="2"/>
        <charset val="134"/>
        <scheme val="minor"/>
      </rPr>
      <t>$w</t>
    </r>
    <r>
      <rPr>
        <sz val="11"/>
        <color theme="1"/>
        <rFont val="等线"/>
        <family val="3"/>
        <charset val="134"/>
        <scheme val="minor"/>
      </rPr>
      <t>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穴道</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</si>
  <si>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突然盘蹲下身来，一招「</t>
    </r>
    <r>
      <rPr>
        <sz val="11"/>
        <color theme="1"/>
        <rFont val="等线"/>
        <family val="2"/>
        <charset val="134"/>
        <scheme val="minor"/>
      </rPr>
      <t>BLU</t>
    </r>
    <r>
      <rPr>
        <sz val="11"/>
        <color theme="1"/>
        <rFont val="等线"/>
        <family val="3"/>
        <charset val="134"/>
        <scheme val="minor"/>
      </rPr>
      <t>海底捞月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自下而上地向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</si>
  <si>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RAN$N</t>
    </r>
    <r>
      <rPr>
        <sz val="11"/>
        <color theme="1"/>
        <rFont val="等线"/>
        <family val="3"/>
        <charset val="134"/>
        <scheme val="minor"/>
      </rPr>
      <t>绕着</t>
    </r>
    <r>
      <rPr>
        <sz val="11"/>
        <color theme="1"/>
        <rFont val="等线"/>
        <family val="2"/>
        <charset val="134"/>
        <scheme val="minor"/>
      </rPr>
      <t>$n</t>
    </r>
    <r>
      <rPr>
        <sz val="11"/>
        <color theme="1"/>
        <rFont val="等线"/>
        <family val="3"/>
        <charset val="134"/>
        <scheme val="minor"/>
      </rPr>
      <t>转了几个圈</t>
    </r>
    <r>
      <rPr>
        <sz val="11"/>
        <color theme="1"/>
        <rFont val="等线"/>
        <family val="2"/>
        <charset val="134"/>
        <scheme val="minor"/>
      </rPr>
      <t>,</t>
    </r>
    <r>
      <rPr>
        <sz val="11"/>
        <color theme="1"/>
        <rFont val="等线"/>
        <family val="3"/>
        <charset val="134"/>
        <scheme val="minor"/>
      </rPr>
      <t>跟着</t>
    </r>
    <r>
      <rPr>
        <sz val="11"/>
        <color theme="1"/>
        <rFont val="等线"/>
        <family val="2"/>
        <charset val="134"/>
        <scheme val="minor"/>
      </rPr>
      <t>$w</t>
    </r>
    <r>
      <rPr>
        <sz val="11"/>
        <color theme="1"/>
        <rFont val="等线"/>
        <family val="3"/>
        <charset val="134"/>
        <scheme val="minor"/>
      </rPr>
      <t>反手送出</t>
    </r>
    <r>
      <rPr>
        <sz val="11"/>
        <color theme="1"/>
        <rFont val="等线"/>
        <family val="2"/>
        <charset val="134"/>
        <scheme val="minor"/>
      </rPr>
      <t>,</t>
    </r>
    <r>
      <rPr>
        <sz val="11"/>
        <color theme="1"/>
        <rFont val="等线"/>
        <family val="3"/>
        <charset val="134"/>
        <scheme val="minor"/>
      </rPr>
      <t>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</si>
  <si>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RAN$n</t>
    </r>
    <r>
      <rPr>
        <sz val="11"/>
        <color theme="1"/>
        <rFont val="等线"/>
        <family val="3"/>
        <charset val="134"/>
        <scheme val="minor"/>
      </rPr>
      <t>只觉眼前一花，似乎见到</t>
    </r>
    <r>
      <rPr>
        <sz val="11"/>
        <color theme="1"/>
        <rFont val="等线"/>
        <family val="2"/>
        <charset val="134"/>
        <scheme val="minor"/>
      </rPr>
      <t>$N</t>
    </r>
    <r>
      <rPr>
        <sz val="11"/>
        <color theme="1"/>
        <rFont val="等线"/>
        <family val="3"/>
        <charset val="134"/>
        <scheme val="minor"/>
      </rPr>
      <t>身形一幌，但</t>
    </r>
    <r>
      <rPr>
        <sz val="11"/>
        <color theme="1"/>
        <rFont val="等线"/>
        <family val="2"/>
        <charset val="134"/>
        <scheme val="minor"/>
      </rPr>
      <t>$N</t>
    </r>
    <r>
      <rPr>
        <sz val="11"/>
        <color theme="1"/>
        <rFont val="等线"/>
        <family val="3"/>
        <charset val="134"/>
        <scheme val="minor"/>
      </rPr>
      <t>却似从未离开</t>
    </r>
    <r>
      <rPr>
        <sz val="11"/>
        <color theme="1"/>
        <rFont val="等线"/>
        <family val="2"/>
        <charset val="134"/>
        <scheme val="minor"/>
      </rPr>
      <t>,</t>
    </r>
    <r>
      <rPr>
        <sz val="11"/>
        <color theme="1"/>
        <rFont val="等线"/>
        <family val="3"/>
        <charset val="134"/>
        <scheme val="minor"/>
      </rPr>
      <t>而</t>
    </r>
    <r>
      <rPr>
        <sz val="11"/>
        <color theme="1"/>
        <rFont val="等线"/>
        <family val="2"/>
        <charset val="134"/>
        <scheme val="minor"/>
      </rPr>
      <t>$w</t>
    </r>
    <r>
      <rPr>
        <sz val="11"/>
        <color theme="1"/>
        <rFont val="等线"/>
        <family val="3"/>
        <charset val="134"/>
        <scheme val="minor"/>
      </rPr>
      <t>已到了</t>
    </r>
    <r>
      <rPr>
        <sz val="11"/>
        <color theme="1"/>
        <rFont val="等线"/>
        <family val="2"/>
        <charset val="134"/>
        <scheme val="minor"/>
      </rPr>
      <t>$n</t>
    </r>
    <r>
      <rPr>
        <sz val="11"/>
        <color theme="1"/>
        <rFont val="等线"/>
        <family val="3"/>
        <charset val="134"/>
        <scheme val="minor"/>
      </rPr>
      <t>眼前</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</si>
  <si>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左腿支地，右腿夹带着风雷之声缓缓踢出，正是天下最刚猛的腿法「开碑裂石」，一腿既出，非死即伤。</t>
    </r>
  </si>
  <si>
    <r>
      <t>RAN$N</t>
    </r>
    <r>
      <rPr>
        <sz val="11"/>
        <color theme="1"/>
        <rFont val="等线"/>
        <family val="3"/>
        <charset val="134"/>
        <scheme val="minor"/>
      </rPr>
      <t>向后疾退，</t>
    </r>
    <r>
      <rPr>
        <sz val="11"/>
        <color theme="1"/>
        <rFont val="等线"/>
        <family val="2"/>
        <charset val="134"/>
        <scheme val="minor"/>
      </rPr>
      <t>$n</t>
    </r>
    <r>
      <rPr>
        <sz val="11"/>
        <color theme="1"/>
        <rFont val="等线"/>
        <family val="3"/>
        <charset val="134"/>
        <scheme val="minor"/>
      </rPr>
      <t>紧追两步，突然间手腕一抬，手中</t>
    </r>
    <r>
      <rPr>
        <sz val="11"/>
        <color theme="1"/>
        <rFont val="等线"/>
        <family val="2"/>
        <charset val="134"/>
        <scheme val="minor"/>
      </rPr>
      <t>$w</t>
    </r>
    <r>
      <rPr>
        <sz val="11"/>
        <color theme="1"/>
        <rFont val="等线"/>
        <family val="3"/>
        <charset val="134"/>
        <scheme val="minor"/>
      </rPr>
      <t>直点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</si>
  <si>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$N</t>
    </r>
    <r>
      <rPr>
        <sz val="11"/>
        <color theme="1"/>
        <rFont val="等线"/>
        <family val="3"/>
        <charset val="134"/>
        <scheme val="minor"/>
      </rPr>
      <t>使一招「神龙摆尾」，右脚前跨，左腿反踢身后的</t>
    </r>
    <r>
      <rPr>
        <sz val="11"/>
        <color theme="1"/>
        <rFont val="等线"/>
        <family val="2"/>
        <charset val="134"/>
        <scheme val="minor"/>
      </rPr>
      <t>$n</t>
    </r>
    <r>
      <rPr>
        <sz val="11"/>
        <color theme="1"/>
        <rFont val="等线"/>
        <family val="3"/>
        <charset val="134"/>
        <scheme val="minor"/>
      </rPr>
      <t>，大大出乎</t>
    </r>
    <r>
      <rPr>
        <sz val="11"/>
        <color theme="1"/>
        <rFont val="等线"/>
        <family val="2"/>
        <charset val="134"/>
        <scheme val="minor"/>
      </rPr>
      <t>$n</t>
    </r>
    <r>
      <rPr>
        <sz val="11"/>
        <color theme="1"/>
        <rFont val="等线"/>
        <family val="3"/>
        <charset val="134"/>
        <scheme val="minor"/>
      </rPr>
      <t>意料。</t>
    </r>
  </si>
  <si>
    <r>
      <t>$N</t>
    </r>
    <r>
      <rPr>
        <sz val="11"/>
        <color theme="1"/>
        <rFont val="等线"/>
        <family val="3"/>
        <charset val="134"/>
        <scheme val="minor"/>
      </rPr>
      <t>脚踩七星，以奇门步法，从不可思议的角度踢出一腿，好一招「倒踩七星」。</t>
    </r>
  </si>
  <si>
    <r>
      <t>$N</t>
    </r>
    <r>
      <rPr>
        <sz val="11"/>
        <color theme="1"/>
        <rFont val="等线"/>
        <family val="3"/>
        <charset val="134"/>
        <scheme val="minor"/>
      </rPr>
      <t>双脚并步，一式「星罗棋布」，连环踢向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</si>
  <si>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右脚向前一步，左膝提起，右腿连环提出八腿，速度虽然不快，可所含内力惊人，正是「神龙八腿」。</t>
    </r>
  </si>
  <si>
    <r>
      <t>$N</t>
    </r>
    <r>
      <rPr>
        <sz val="11"/>
        <color theme="1"/>
        <rFont val="等线"/>
        <family val="3"/>
        <charset val="134"/>
        <scheme val="minor"/>
      </rPr>
      <t>一转身，反身飞起，以旋风之势向</t>
    </r>
    <r>
      <rPr>
        <sz val="11"/>
        <color theme="1"/>
        <rFont val="等线"/>
        <family val="2"/>
        <charset val="134"/>
        <scheme val="minor"/>
      </rPr>
      <t>$n</t>
    </r>
    <r>
      <rPr>
        <sz val="11"/>
        <color theme="1"/>
        <rFont val="等线"/>
        <family val="3"/>
        <charset val="134"/>
        <scheme val="minor"/>
      </rPr>
      <t>踢出十多腿，快的连腿影都看不清，正是一招「无影身腿」。</t>
    </r>
  </si>
  <si>
    <r>
      <t>$N</t>
    </r>
    <r>
      <rPr>
        <sz val="11"/>
        <color theme="1"/>
        <rFont val="等线"/>
        <family val="3"/>
        <charset val="134"/>
        <scheme val="minor"/>
      </rPr>
      <t>飞身而起，双腿在空中盘旋踢出，一式「旋风无敌」袭向</t>
    </r>
    <r>
      <rPr>
        <sz val="11"/>
        <color theme="1"/>
        <rFont val="等线"/>
        <family val="2"/>
        <charset val="134"/>
        <scheme val="minor"/>
      </rPr>
      <t>$n</t>
    </r>
    <r>
      <rPr>
        <sz val="11"/>
        <color theme="1"/>
        <rFont val="等线"/>
        <family val="3"/>
        <charset val="134"/>
        <scheme val="minor"/>
      </rPr>
      <t>的胸膛。</t>
    </r>
  </si>
  <si>
    <r>
      <t>$N</t>
    </r>
    <r>
      <rPr>
        <sz val="11"/>
        <color theme="1"/>
        <rFont val="等线"/>
        <family val="3"/>
        <charset val="134"/>
        <scheme val="minor"/>
      </rPr>
      <t>一式「蛇行无踪」，双腿摇摆不定，诡异的缠向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</si>
  <si>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双掌施出一招</t>
    </r>
    <r>
      <rPr>
        <sz val="11"/>
        <color theme="1"/>
        <rFont val="等线"/>
        <family val="2"/>
        <charset val="134"/>
        <scheme val="minor"/>
      </rPr>
      <t>RAN</t>
    </r>
    <r>
      <rPr>
        <sz val="11"/>
        <color theme="1"/>
        <rFont val="等线"/>
        <family val="3"/>
        <charset val="134"/>
        <scheme val="minor"/>
      </rPr>
      <t>「清风袭月」</t>
    </r>
    <r>
      <rPr>
        <sz val="11"/>
        <color theme="1"/>
        <rFont val="等线"/>
        <family val="2"/>
        <charset val="134"/>
        <scheme val="minor"/>
      </rPr>
      <t>NOR</t>
    </r>
    <r>
      <rPr>
        <sz val="11"/>
        <color theme="1"/>
        <rFont val="等线"/>
        <family val="3"/>
        <charset val="134"/>
        <scheme val="minor"/>
      </rPr>
      <t>，隐隐带着风声拍向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</si>
  <si>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跟着又是一招「并步迎抄」，十字手顺势向上双抄後，双腿凌空再次踢向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</si>
  <si>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突然一个倒翻筋斗，一招</t>
    </r>
    <r>
      <rPr>
        <sz val="11"/>
        <color theme="1"/>
        <rFont val="等线"/>
        <family val="2"/>
        <charset val="134"/>
        <scheme val="minor"/>
      </rPr>
      <t>RAN</t>
    </r>
    <r>
      <rPr>
        <sz val="11"/>
        <color theme="1"/>
        <rFont val="等线"/>
        <family val="3"/>
        <charset val="134"/>
        <scheme val="minor"/>
      </rPr>
      <t>「狄青降龙」</t>
    </r>
    <r>
      <rPr>
        <sz val="11"/>
        <color theme="1"/>
        <rFont val="等线"/>
        <family val="2"/>
        <charset val="134"/>
        <scheme val="minor"/>
      </rPr>
      <t>NOR</t>
    </r>
    <r>
      <rPr>
        <sz val="11"/>
        <color theme="1"/>
        <rFont val="等线"/>
        <family val="3"/>
        <charset val="134"/>
        <scheme val="minor"/>
      </rPr>
      <t>，双腿一分，跨在肩头，双掌直击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</si>
  <si>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忽然轻叹一声，转身而行，</t>
    </r>
    <r>
      <rPr>
        <sz val="11"/>
        <color theme="1"/>
        <rFont val="等线"/>
        <family val="2"/>
        <charset val="134"/>
        <scheme val="minor"/>
      </rPr>
      <t>$n</t>
    </r>
    <r>
      <rPr>
        <sz val="11"/>
        <color theme="1"/>
        <rFont val="等线"/>
        <family val="3"/>
        <charset val="134"/>
        <scheme val="minor"/>
      </rPr>
      <t>正迟疑间，却见眼前已尽是</t>
    </r>
    <r>
      <rPr>
        <sz val="11"/>
        <color theme="1"/>
        <rFont val="等线"/>
        <family val="2"/>
        <charset val="134"/>
        <scheme val="minor"/>
      </rPr>
      <t>$w</t>
    </r>
    <r>
      <rPr>
        <sz val="11"/>
        <color theme="1"/>
        <rFont val="等线"/>
        <family val="3"/>
        <charset val="134"/>
        <scheme val="minor"/>
      </rPr>
      <t>的影子，眼看无处可躲了！只怕这招就是『</t>
    </r>
    <r>
      <rPr>
        <sz val="11"/>
        <color theme="1"/>
        <rFont val="等线"/>
        <family val="2"/>
        <charset val="134"/>
        <scheme val="minor"/>
      </rPr>
      <t>HIC</t>
    </r>
    <r>
      <rPr>
        <sz val="11"/>
        <color theme="1"/>
        <rFont val="等线"/>
        <family val="3"/>
        <charset val="134"/>
        <scheme val="minor"/>
      </rPr>
      <t>满天星雨</t>
    </r>
    <r>
      <rPr>
        <sz val="11"/>
        <color theme="1"/>
        <rFont val="等线"/>
        <family val="2"/>
        <charset val="134"/>
        <scheme val="minor"/>
      </rPr>
      <t>NOR</t>
    </r>
    <r>
      <rPr>
        <sz val="11"/>
        <color theme="1"/>
        <rFont val="等线"/>
        <family val="3"/>
        <charset val="134"/>
        <scheme val="minor"/>
      </rPr>
      <t>』了，</t>
    </r>
    <r>
      <rPr>
        <sz val="11"/>
        <color theme="1"/>
        <rFont val="等线"/>
        <family val="2"/>
        <charset val="134"/>
        <scheme val="minor"/>
      </rPr>
      <t>$n</t>
    </r>
    <r>
      <rPr>
        <sz val="11"/>
        <color theme="1"/>
        <rFont val="等线"/>
        <family val="3"/>
        <charset val="134"/>
        <scheme val="minor"/>
      </rPr>
      <t>不由大惊失色。</t>
    </r>
  </si>
  <si>
    <r>
      <t>$N</t>
    </r>
    <r>
      <rPr>
        <sz val="11"/>
        <color theme="1"/>
        <rFont val="等线"/>
        <family val="3"/>
        <charset val="134"/>
        <scheme val="minor"/>
      </rPr>
      <t>暴喝声中</t>
    </r>
    <r>
      <rPr>
        <sz val="11"/>
        <color theme="1"/>
        <rFont val="等线"/>
        <family val="2"/>
        <charset val="134"/>
        <scheme val="minor"/>
      </rPr>
      <t>$w</t>
    </r>
    <r>
      <rPr>
        <sz val="11"/>
        <color theme="1"/>
        <rFont val="等线"/>
        <family val="3"/>
        <charset val="134"/>
        <scheme val="minor"/>
      </rPr>
      <t>高举过头，运劲直劈，第四式</t>
    </r>
    <r>
      <rPr>
        <sz val="11"/>
        <color theme="1"/>
        <rFont val="等线"/>
        <family val="2"/>
        <charset val="134"/>
        <scheme val="minor"/>
      </rPr>
      <t>RAN</t>
    </r>
    <r>
      <rPr>
        <sz val="11"/>
        <color theme="1"/>
        <rFont val="等线"/>
        <family val="3"/>
        <charset val="134"/>
        <scheme val="minor"/>
      </rPr>
      <t>「天雷焚城」</t>
    </r>
    <r>
      <rPr>
        <sz val="11"/>
        <color theme="1"/>
        <rFont val="等线"/>
        <family val="2"/>
        <charset val="134"/>
        <scheme val="minor"/>
      </rPr>
      <t>NOR</t>
    </r>
    <r>
      <rPr>
        <sz val="11"/>
        <color theme="1"/>
        <rFont val="等线"/>
        <family val="3"/>
        <charset val="134"/>
        <scheme val="minor"/>
      </rPr>
      <t>果然绝无半点花俏</t>
    </r>
    <r>
      <rPr>
        <sz val="11"/>
        <color theme="1"/>
        <rFont val="等线"/>
        <family val="2"/>
        <charset val="134"/>
        <scheme val="minor"/>
      </rPr>
      <t>NOR</t>
    </r>
    <r>
      <rPr>
        <sz val="11"/>
        <color theme="1"/>
        <rFont val="等线"/>
        <family val="3"/>
        <charset val="134"/>
        <scheme val="minor"/>
      </rPr>
      <t>。</t>
    </r>
  </si>
  <si>
    <r>
      <t>$w</t>
    </r>
    <r>
      <rPr>
        <sz val="11"/>
        <color theme="1"/>
        <rFont val="等线"/>
        <family val="3"/>
        <charset val="134"/>
        <scheme val="minor"/>
      </rPr>
      <t>再变，从</t>
    </r>
    <r>
      <rPr>
        <sz val="11"/>
        <color theme="1"/>
        <rFont val="等线"/>
        <family val="2"/>
        <charset val="134"/>
        <scheme val="minor"/>
      </rPr>
      <t>$N</t>
    </r>
    <r>
      <rPr>
        <sz val="11"/>
        <color theme="1"/>
        <rFont val="等线"/>
        <family val="3"/>
        <charset val="134"/>
        <scheme val="minor"/>
      </rPr>
      <t>肋下穿出，遥击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，第七式</t>
    </r>
    <r>
      <rPr>
        <sz val="11"/>
        <color theme="1"/>
        <rFont val="等线"/>
        <family val="2"/>
        <charset val="134"/>
        <scheme val="minor"/>
      </rPr>
      <t>RAN</t>
    </r>
    <r>
      <rPr>
        <sz val="11"/>
        <color theme="1"/>
        <rFont val="等线"/>
        <family val="3"/>
        <charset val="134"/>
        <scheme val="minor"/>
      </rPr>
      <t>「迅雷千幻」</t>
    </r>
    <r>
      <rPr>
        <sz val="11"/>
        <color theme="1"/>
        <rFont val="等线"/>
        <family val="2"/>
        <charset val="134"/>
        <scheme val="minor"/>
      </rPr>
      <t>NOR</t>
    </r>
    <r>
      <rPr>
        <sz val="11"/>
        <color theme="1"/>
        <rFont val="等线"/>
        <family val="3"/>
        <charset val="134"/>
        <scheme val="minor"/>
      </rPr>
      <t>让</t>
    </r>
    <r>
      <rPr>
        <sz val="11"/>
        <color theme="1"/>
        <rFont val="等线"/>
        <family val="2"/>
        <charset val="134"/>
        <scheme val="minor"/>
      </rPr>
      <t>$n</t>
    </r>
    <r>
      <rPr>
        <sz val="11"/>
        <color theme="1"/>
        <rFont val="等线"/>
        <family val="3"/>
        <charset val="134"/>
        <scheme val="minor"/>
      </rPr>
      <t>完全无法捉摸来势</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</si>
  <si>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自左而右划了一个大弧，</t>
    </r>
    <r>
      <rPr>
        <sz val="11"/>
        <color theme="1"/>
        <rFont val="等线"/>
        <family val="2"/>
        <charset val="134"/>
        <scheme val="minor"/>
      </rPr>
      <t>$w</t>
    </r>
    <r>
      <rPr>
        <sz val="11"/>
        <color theme="1"/>
        <rFont val="等线"/>
        <family val="3"/>
        <charset val="134"/>
        <scheme val="minor"/>
      </rPr>
      <t>借第五式</t>
    </r>
    <r>
      <rPr>
        <sz val="11"/>
        <color theme="1"/>
        <rFont val="等线"/>
        <family val="2"/>
        <charset val="134"/>
        <scheme val="minor"/>
      </rPr>
      <t>RAN</t>
    </r>
    <r>
      <rPr>
        <sz val="11"/>
        <color theme="1"/>
        <rFont val="等线"/>
        <family val="3"/>
        <charset val="134"/>
        <scheme val="minor"/>
      </rPr>
      <t>「暴风绞沙」</t>
    </r>
    <r>
      <rPr>
        <sz val="11"/>
        <color theme="1"/>
        <rFont val="等线"/>
        <family val="2"/>
        <charset val="134"/>
        <scheme val="minor"/>
      </rPr>
      <t>NOR</t>
    </r>
    <r>
      <rPr>
        <sz val="11"/>
        <color theme="1"/>
        <rFont val="等线"/>
        <family val="3"/>
        <charset val="134"/>
        <scheme val="minor"/>
      </rPr>
      <t>这道弧线泛起层层斧影，向</t>
    </r>
    <r>
      <rPr>
        <sz val="11"/>
        <color theme="1"/>
        <rFont val="等线"/>
        <family val="2"/>
        <charset val="134"/>
        <scheme val="minor"/>
      </rPr>
      <t>$n</t>
    </r>
    <r>
      <rPr>
        <sz val="11"/>
        <color theme="1"/>
        <rFont val="等线"/>
        <family val="3"/>
        <charset val="134"/>
        <scheme val="minor"/>
      </rPr>
      <t>平推而至</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</si>
  <si>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跃至半空，使出第三式</t>
    </r>
    <r>
      <rPr>
        <sz val="11"/>
        <color theme="1"/>
        <rFont val="等线"/>
        <family val="2"/>
        <charset val="134"/>
        <scheme val="minor"/>
      </rPr>
      <t>RAN</t>
    </r>
    <r>
      <rPr>
        <sz val="11"/>
        <color theme="1"/>
        <rFont val="等线"/>
        <family val="3"/>
        <charset val="134"/>
        <scheme val="minor"/>
      </rPr>
      <t>「九霄落雷」</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隐挟雷音，织成一道斧网向</t>
    </r>
    <r>
      <rPr>
        <sz val="11"/>
        <color theme="1"/>
        <rFont val="等线"/>
        <family val="2"/>
        <charset val="134"/>
        <scheme val="minor"/>
      </rPr>
      <t>$n</t>
    </r>
    <r>
      <rPr>
        <sz val="11"/>
        <color theme="1"/>
        <rFont val="等线"/>
        <family val="3"/>
        <charset val="134"/>
        <scheme val="minor"/>
      </rPr>
      <t>罩去</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</si>
  <si>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一摆，先天真气激荡，第一式</t>
    </r>
    <r>
      <rPr>
        <sz val="11"/>
        <color theme="1"/>
        <rFont val="等线"/>
        <family val="2"/>
        <charset val="134"/>
        <scheme val="minor"/>
      </rPr>
      <t>RAN</t>
    </r>
    <r>
      <rPr>
        <sz val="11"/>
        <color theme="1"/>
        <rFont val="等线"/>
        <family val="3"/>
        <charset val="134"/>
        <scheme val="minor"/>
      </rPr>
      <t>「春雷乍响」</t>
    </r>
    <r>
      <rPr>
        <sz val="11"/>
        <color theme="1"/>
        <rFont val="等线"/>
        <family val="2"/>
        <charset val="134"/>
        <scheme val="minor"/>
      </rPr>
      <t>NOR</t>
    </r>
    <r>
      <rPr>
        <sz val="11"/>
        <color theme="1"/>
        <rFont val="等线"/>
        <family val="3"/>
        <charset val="134"/>
        <scheme val="minor"/>
      </rPr>
      <t>浑然天成，有若实质的气劲如利斧般劈向</t>
    </r>
    <r>
      <rPr>
        <sz val="11"/>
        <color theme="1"/>
        <rFont val="等线"/>
        <family val="2"/>
        <charset val="134"/>
        <scheme val="minor"/>
      </rPr>
      <t>$nNOR</t>
    </r>
    <r>
      <rPr>
        <sz val="11"/>
        <color theme="1"/>
        <rFont val="等线"/>
        <family val="3"/>
        <charset val="134"/>
        <scheme val="minor"/>
      </rPr>
      <t>。</t>
    </r>
  </si>
  <si>
    <r>
      <t>$w</t>
    </r>
    <r>
      <rPr>
        <sz val="11"/>
        <color theme="1"/>
        <rFont val="等线"/>
        <family val="3"/>
        <charset val="134"/>
        <scheme val="minor"/>
      </rPr>
      <t>斧势一变，竟如穿花引蝶般小巧细腻，正是</t>
    </r>
    <r>
      <rPr>
        <sz val="11"/>
        <color theme="1"/>
        <rFont val="等线"/>
        <family val="2"/>
        <charset val="134"/>
        <scheme val="minor"/>
      </rPr>
      <t>RAN</t>
    </r>
    <r>
      <rPr>
        <sz val="11"/>
        <color theme="1"/>
        <rFont val="等线"/>
        <family val="3"/>
        <charset val="134"/>
        <scheme val="minor"/>
      </rPr>
      <t>「九霄风雷斧」</t>
    </r>
    <r>
      <rPr>
        <sz val="11"/>
        <color theme="1"/>
        <rFont val="等线"/>
        <family val="2"/>
        <charset val="134"/>
        <scheme val="minor"/>
      </rPr>
      <t>NOR</t>
    </r>
    <r>
      <rPr>
        <sz val="11"/>
        <color theme="1"/>
        <rFont val="等线"/>
        <family val="3"/>
        <charset val="134"/>
        <scheme val="minor"/>
      </rPr>
      <t>第九式</t>
    </r>
    <r>
      <rPr>
        <sz val="11"/>
        <color theme="1"/>
        <rFont val="等线"/>
        <family val="2"/>
        <charset val="134"/>
        <scheme val="minor"/>
      </rPr>
      <t>RAN</t>
    </r>
    <r>
      <rPr>
        <sz val="11"/>
        <color theme="1"/>
        <rFont val="等线"/>
        <family val="3"/>
        <charset val="134"/>
        <scheme val="minor"/>
      </rPr>
      <t>「阴风藏雨」</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</si>
  <si>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大开大阖，第二式</t>
    </r>
    <r>
      <rPr>
        <sz val="11"/>
        <color theme="1"/>
        <rFont val="等线"/>
        <family val="2"/>
        <charset val="134"/>
        <scheme val="minor"/>
      </rPr>
      <t>RAN</t>
    </r>
    <r>
      <rPr>
        <sz val="11"/>
        <color theme="1"/>
        <rFont val="等线"/>
        <family val="3"/>
        <charset val="134"/>
        <scheme val="minor"/>
      </rPr>
      <t>「狂风乱云」</t>
    </r>
    <r>
      <rPr>
        <sz val="11"/>
        <color theme="1"/>
        <rFont val="等线"/>
        <family val="2"/>
        <charset val="134"/>
        <scheme val="minor"/>
      </rPr>
      <t>NOR</t>
    </r>
    <r>
      <rPr>
        <sz val="11"/>
        <color theme="1"/>
        <rFont val="等线"/>
        <family val="3"/>
        <charset val="134"/>
        <scheme val="minor"/>
      </rPr>
      <t>闪电般劈向</t>
    </r>
    <r>
      <rPr>
        <sz val="11"/>
        <color theme="1"/>
        <rFont val="等线"/>
        <family val="2"/>
        <charset val="134"/>
        <scheme val="minor"/>
      </rPr>
      <t>$nNOR</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</si>
  <si>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「翩然离去不思归」</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骤然出鞘又立刻回到剑鞘中，随即转身翩然离去。</t>
    </r>
    <r>
      <rPr>
        <sz val="11"/>
        <color theme="1"/>
        <rFont val="等线"/>
        <family val="2"/>
        <charset val="134"/>
        <scheme val="minor"/>
      </rPr>
      <t>$n</t>
    </r>
    <r>
      <rPr>
        <sz val="11"/>
        <color theme="1"/>
        <rFont val="等线"/>
        <family val="3"/>
        <charset val="134"/>
        <scheme val="minor"/>
      </rPr>
      <t>这时才感觉到有一股劲气逼向自己的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</si>
  <si>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凝气守中，</t>
    </r>
    <r>
      <rPr>
        <sz val="11"/>
        <color theme="1"/>
        <rFont val="等线"/>
        <family val="2"/>
        <charset val="134"/>
        <scheme val="minor"/>
      </rPr>
      <t>$w</t>
    </r>
    <r>
      <rPr>
        <sz val="11"/>
        <color theme="1"/>
        <rFont val="等线"/>
        <family val="3"/>
        <charset val="134"/>
        <scheme val="minor"/>
      </rPr>
      <t>化大巧为大拙，运劲逼出丈许雪亮斧芒，第六式</t>
    </r>
    <r>
      <rPr>
        <sz val="11"/>
        <color theme="1"/>
        <rFont val="等线"/>
        <family val="2"/>
        <charset val="134"/>
        <scheme val="minor"/>
      </rPr>
      <t>RAN</t>
    </r>
    <r>
      <rPr>
        <sz val="11"/>
        <color theme="1"/>
        <rFont val="等线"/>
        <family val="3"/>
        <charset val="134"/>
        <scheme val="minor"/>
      </rPr>
      <t>「疾风骤雨」</t>
    </r>
    <r>
      <rPr>
        <sz val="11"/>
        <color theme="1"/>
        <rFont val="等线"/>
        <family val="2"/>
        <charset val="134"/>
        <scheme val="minor"/>
      </rPr>
      <t>NOR</t>
    </r>
    <r>
      <rPr>
        <sz val="11"/>
        <color theme="1"/>
        <rFont val="等线"/>
        <family val="3"/>
        <charset val="134"/>
        <scheme val="minor"/>
      </rPr>
      <t>一斧快似一斧地攻向</t>
    </r>
    <r>
      <rPr>
        <sz val="11"/>
        <color theme="1"/>
        <rFont val="等线"/>
        <family val="2"/>
        <charset val="134"/>
        <scheme val="minor"/>
      </rPr>
      <t>$nNOR</t>
    </r>
    <r>
      <rPr>
        <sz val="11"/>
        <color theme="1"/>
        <rFont val="等线"/>
        <family val="3"/>
        <charset val="134"/>
        <scheme val="minor"/>
      </rPr>
      <t>。</t>
    </r>
  </si>
  <si>
    <r>
      <t>$N</t>
    </r>
    <r>
      <rPr>
        <sz val="11"/>
        <color theme="1"/>
        <rFont val="等线"/>
        <family val="3"/>
        <charset val="134"/>
        <scheme val="minor"/>
      </rPr>
      <t>挥斧由中宫直进，手腕翻处，中途转向，第八式</t>
    </r>
    <r>
      <rPr>
        <sz val="11"/>
        <color theme="1"/>
        <rFont val="等线"/>
        <family val="2"/>
        <charset val="134"/>
        <scheme val="minor"/>
      </rPr>
      <t>RAN</t>
    </r>
    <r>
      <rPr>
        <sz val="11"/>
        <color theme="1"/>
        <rFont val="等线"/>
        <family val="3"/>
        <charset val="134"/>
        <scheme val="minor"/>
      </rPr>
      <t>「旱地雷音」</t>
    </r>
    <r>
      <rPr>
        <sz val="11"/>
        <color theme="1"/>
        <rFont val="等线"/>
        <family val="2"/>
        <charset val="134"/>
        <scheme val="minor"/>
      </rPr>
      <t>NOR</t>
    </r>
    <r>
      <rPr>
        <sz val="11"/>
        <color theme="1"/>
        <rFont val="等线"/>
        <family val="3"/>
        <charset val="134"/>
        <scheme val="minor"/>
      </rPr>
      <t>早已变换了数个方位，最终劈向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</si>
  <si>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$N</t>
    </r>
    <r>
      <rPr>
        <sz val="11"/>
        <color theme="1"/>
        <rFont val="等线"/>
        <family val="3"/>
        <charset val="134"/>
        <scheme val="minor"/>
      </rPr>
      <t>扑上来张嘴往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狠狠地一咬。</t>
    </r>
  </si>
  <si>
    <r>
      <t>$N</t>
    </r>
    <r>
      <rPr>
        <sz val="11"/>
        <color theme="1"/>
        <rFont val="等线"/>
        <family val="3"/>
        <charset val="134"/>
        <scheme val="minor"/>
      </rPr>
      <t>左手虚晃，右手握成拳，一招</t>
    </r>
    <r>
      <rPr>
        <sz val="11"/>
        <color theme="1"/>
        <rFont val="等线"/>
        <family val="2"/>
        <charset val="134"/>
        <scheme val="minor"/>
      </rPr>
      <t>RAN</t>
    </r>
    <r>
      <rPr>
        <sz val="11"/>
        <color theme="1"/>
        <rFont val="等线"/>
        <family val="3"/>
        <charset val="134"/>
        <scheme val="minor"/>
      </rPr>
      <t>「却上心头」</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</si>
  <si>
    <r>
      <t>$N</t>
    </r>
    <r>
      <rPr>
        <sz val="11"/>
        <color theme="1"/>
        <rFont val="等线"/>
        <family val="3"/>
        <charset val="134"/>
        <scheme val="minor"/>
      </rPr>
      <t>两手缓缓下落，并将掌心转向</t>
    </r>
    <r>
      <rPr>
        <sz val="11"/>
        <color theme="1"/>
        <rFont val="等线"/>
        <family val="2"/>
        <charset val="134"/>
        <scheme val="minor"/>
      </rPr>
      <t>$n</t>
    </r>
    <r>
      <rPr>
        <sz val="11"/>
        <color theme="1"/>
        <rFont val="等线"/>
        <family val="3"/>
        <charset val="134"/>
        <scheme val="minor"/>
      </rPr>
      <t>腹部，一式「叠扣小腹」，两手重叠，猛地放劲。</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</si>
  <si>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「天虹密布」</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</si>
  <si>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「天地蚕食」</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</si>
  <si>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带得刀风劲疾，一个猛转身，连刀带人往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的劈去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</si>
  <si>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「风扫残花」</t>
    </r>
    <r>
      <rPr>
        <sz val="11"/>
        <color theme="1"/>
        <rFont val="等线"/>
        <family val="2"/>
        <charset val="134"/>
        <scheme val="minor"/>
      </rPr>
      <t>NOR</t>
    </r>
    <r>
      <rPr>
        <sz val="11"/>
        <color theme="1"/>
        <rFont val="等线"/>
        <family val="3"/>
        <charset val="134"/>
        <scheme val="minor"/>
      </rPr>
      <t>，身体跃起，</t>
    </r>
    <r>
      <rPr>
        <sz val="11"/>
        <color theme="1"/>
        <rFont val="等线"/>
        <family val="2"/>
        <charset val="134"/>
        <scheme val="minor"/>
      </rPr>
      <t>$w</t>
    </r>
    <r>
      <rPr>
        <sz val="11"/>
        <color theme="1"/>
        <rFont val="等线"/>
        <family val="3"/>
        <charset val="134"/>
        <scheme val="minor"/>
      </rPr>
      <t>对着</t>
    </r>
    <r>
      <rPr>
        <sz val="11"/>
        <color theme="1"/>
        <rFont val="等线"/>
        <family val="2"/>
        <charset val="134"/>
        <scheme val="minor"/>
      </rPr>
      <t>$n</t>
    </r>
    <r>
      <rPr>
        <sz val="11"/>
        <color theme="1"/>
        <rFont val="等线"/>
        <family val="3"/>
        <charset val="134"/>
        <scheme val="minor"/>
      </rPr>
      <t>狂风骤雨般连刺十三剑</t>
    </r>
  </si>
  <si>
    <r>
      <t>$N</t>
    </r>
    <r>
      <rPr>
        <sz val="11"/>
        <color theme="1"/>
        <rFont val="等线"/>
        <family val="3"/>
        <charset val="134"/>
        <scheme val="minor"/>
      </rPr>
      <t>大喝一声，手中</t>
    </r>
    <r>
      <rPr>
        <sz val="11"/>
        <color theme="1"/>
        <rFont val="等线"/>
        <family val="2"/>
        <charset val="134"/>
        <scheme val="minor"/>
      </rPr>
      <t>$w</t>
    </r>
    <r>
      <rPr>
        <sz val="11"/>
        <color theme="1"/>
        <rFont val="等线"/>
        <family val="3"/>
        <charset val="134"/>
        <scheme val="minor"/>
      </rPr>
      <t>大开大阖，连连挥刀斩向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</si>
  <si>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运刀如风，刀势霸道之极，向着</t>
    </r>
    <r>
      <rPr>
        <sz val="11"/>
        <color theme="1"/>
        <rFont val="等线"/>
        <family val="2"/>
        <charset val="134"/>
        <scheme val="minor"/>
      </rPr>
      <t>$n</t>
    </r>
    <r>
      <rPr>
        <sz val="11"/>
        <color theme="1"/>
        <rFont val="等线"/>
        <family val="3"/>
        <charset val="134"/>
        <scheme val="minor"/>
      </rPr>
      <t>周身各处猛砍猛劈</t>
    </r>
  </si>
  <si>
    <r>
      <t>$N</t>
    </r>
    <r>
      <rPr>
        <sz val="11"/>
        <color theme="1"/>
        <rFont val="等线"/>
        <family val="3"/>
        <charset val="134"/>
        <scheme val="minor"/>
      </rPr>
      <t>左手后撤，刀斜上招架，顺势下剁，刀光不停指向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</si>
  <si>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一抖，化作九点寒星，一招</t>
    </r>
    <r>
      <rPr>
        <sz val="11"/>
        <color theme="1"/>
        <rFont val="等线"/>
        <family val="2"/>
        <charset val="134"/>
        <scheme val="minor"/>
      </rPr>
      <t>RAN</t>
    </r>
    <r>
      <rPr>
        <sz val="11"/>
        <color theme="1"/>
        <rFont val="等线"/>
        <family val="3"/>
        <charset val="134"/>
        <scheme val="minor"/>
      </rPr>
      <t>「漫天花雨」</t>
    </r>
    <r>
      <rPr>
        <sz val="11"/>
        <color theme="1"/>
        <rFont val="等线"/>
        <family val="2"/>
        <charset val="134"/>
        <scheme val="minor"/>
      </rPr>
      <t>NOR</t>
    </r>
    <r>
      <rPr>
        <sz val="11"/>
        <color theme="1"/>
        <rFont val="等线"/>
        <family val="3"/>
        <charset val="134"/>
        <scheme val="minor"/>
      </rPr>
      <t>，攻向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</si>
  <si>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左掌虚劈，剑尖从掌风中穿出，一招</t>
    </r>
    <r>
      <rPr>
        <sz val="11"/>
        <color theme="1"/>
        <rFont val="等线"/>
        <family val="2"/>
        <charset val="134"/>
        <scheme val="minor"/>
      </rPr>
      <t>RAN</t>
    </r>
    <r>
      <rPr>
        <sz val="11"/>
        <color theme="1"/>
        <rFont val="等线"/>
        <family val="3"/>
        <charset val="134"/>
        <scheme val="minor"/>
      </rPr>
      <t>「无花空折支」</t>
    </r>
    <r>
      <rPr>
        <sz val="11"/>
        <color theme="1"/>
        <rFont val="等线"/>
        <family val="2"/>
        <charset val="134"/>
        <scheme val="minor"/>
      </rPr>
      <t>NOR</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</si>
  <si>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「霓裳羽衣」</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舞出一片寒光，罩向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</si>
  <si>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「高山流水」</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自上而下斜削</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</si>
  <si>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「秋边一雁声」</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抖动，发出雁鸣之声，反手挑向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</si>
  <si>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飘拂不定，一式</t>
    </r>
    <r>
      <rPr>
        <sz val="11"/>
        <color theme="1"/>
        <rFont val="等线"/>
        <family val="2"/>
        <charset val="134"/>
        <scheme val="minor"/>
      </rPr>
      <t>RAN</t>
    </r>
    <r>
      <rPr>
        <sz val="11"/>
        <color theme="1"/>
        <rFont val="等线"/>
        <family val="3"/>
        <charset val="134"/>
        <scheme val="minor"/>
      </rPr>
      <t>「笑看风尘泪」</t>
    </r>
    <r>
      <rPr>
        <sz val="11"/>
        <color theme="1"/>
        <rFont val="等线"/>
        <family val="2"/>
        <charset val="134"/>
        <scheme val="minor"/>
      </rPr>
      <t>NOR</t>
    </r>
    <r>
      <rPr>
        <sz val="11"/>
        <color theme="1"/>
        <rFont val="等线"/>
        <family val="3"/>
        <charset val="134"/>
        <scheme val="minor"/>
      </rPr>
      <t>轻轻撩向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</si>
  <si>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斜指，一招「停车问路」，反身一顿，一刀向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撩去。</t>
    </r>
  </si>
  <si>
    <r>
      <t>$N</t>
    </r>
    <r>
      <rPr>
        <sz val="11"/>
        <color theme="1"/>
        <rFont val="等线"/>
        <family val="3"/>
        <charset val="134"/>
        <scheme val="minor"/>
      </rPr>
      <t>展身虚步，提腰跃落，一招「推窗望月」，刀锋一卷，拦腰斩向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</si>
  <si>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一招「童子挂画」，左右腿虚点，</t>
    </r>
    <r>
      <rPr>
        <sz val="11"/>
        <color theme="1"/>
        <rFont val="等线"/>
        <family val="2"/>
        <charset val="134"/>
        <scheme val="minor"/>
      </rPr>
      <t>$w</t>
    </r>
    <r>
      <rPr>
        <sz val="11"/>
        <color theme="1"/>
        <rFont val="等线"/>
        <family val="3"/>
        <charset val="134"/>
        <scheme val="minor"/>
      </rPr>
      <t>一提一收，平刃挥向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</si>
  <si>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一沉，一招「临溪观鱼」，双手持刃拦腰反切，砍向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</si>
  <si>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一招「风送轻舟」，左脚跃步落地，</t>
    </r>
    <r>
      <rPr>
        <sz val="11"/>
        <color theme="1"/>
        <rFont val="等线"/>
        <family val="2"/>
        <charset val="134"/>
        <scheme val="minor"/>
      </rPr>
      <t>$w</t>
    </r>
    <r>
      <rPr>
        <sz val="11"/>
        <color theme="1"/>
        <rFont val="等线"/>
        <family val="3"/>
        <charset val="134"/>
        <scheme val="minor"/>
      </rPr>
      <t>顺势往前，挟风声劈向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</si>
  <si>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，使出一招「张弓望的」，上劈下撩，左挡右开，齐齐罩向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</si>
  <si>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盘身驻地，一招「川流不息」，挥出一片流光般的刀影，向</t>
    </r>
    <r>
      <rPr>
        <sz val="11"/>
        <color theme="1"/>
        <rFont val="等线"/>
        <family val="2"/>
        <charset val="134"/>
        <scheme val="minor"/>
      </rPr>
      <t>$n</t>
    </r>
    <r>
      <rPr>
        <sz val="11"/>
        <color theme="1"/>
        <rFont val="等线"/>
        <family val="3"/>
        <charset val="134"/>
        <scheme val="minor"/>
      </rPr>
      <t>的全身涌去。</t>
    </r>
  </si>
  <si>
    <r>
      <t>$N</t>
    </r>
    <r>
      <rPr>
        <sz val="11"/>
        <color theme="1"/>
        <rFont val="等线"/>
        <family val="3"/>
        <charset val="134"/>
        <scheme val="minor"/>
      </rPr>
      <t>右掌一拂而起，一招</t>
    </r>
    <r>
      <rPr>
        <sz val="11"/>
        <color theme="1"/>
        <rFont val="等线"/>
        <family val="2"/>
        <charset val="134"/>
        <scheme val="minor"/>
      </rPr>
      <t>RAN</t>
    </r>
    <r>
      <rPr>
        <sz val="11"/>
        <color theme="1"/>
        <rFont val="等线"/>
        <family val="3"/>
        <charset val="134"/>
        <scheme val="minor"/>
      </rPr>
      <t>「推窗望月」</t>
    </r>
    <r>
      <rPr>
        <sz val="11"/>
        <color theme="1"/>
        <rFont val="等线"/>
        <family val="2"/>
        <charset val="134"/>
        <scheme val="minor"/>
      </rPr>
      <t>NOR</t>
    </r>
    <r>
      <rPr>
        <sz val="11"/>
        <color theme="1"/>
        <rFont val="等线"/>
        <family val="3"/>
        <charset val="134"/>
        <scheme val="minor"/>
      </rPr>
      <t>，自侧面连消带打，登时将</t>
    </r>
    <r>
      <rPr>
        <sz val="11"/>
        <color theme="1"/>
        <rFont val="等线"/>
        <family val="2"/>
        <charset val="134"/>
        <scheme val="minor"/>
      </rPr>
      <t>$n</t>
    </r>
    <r>
      <rPr>
        <sz val="11"/>
        <color theme="1"/>
        <rFont val="等线"/>
        <family val="3"/>
        <charset val="134"/>
        <scheme val="minor"/>
      </rPr>
      <t>的力道带斜。</t>
    </r>
  </si>
  <si>
    <r>
      <t>HIB$N</t>
    </r>
    <r>
      <rPr>
        <sz val="11"/>
        <color theme="1"/>
        <rFont val="等线"/>
        <family val="3"/>
        <charset val="134"/>
        <scheme val="minor"/>
      </rPr>
      <t>右手一斜，双臂曲收，招式一变，攻中带守，</t>
    </r>
    <r>
      <rPr>
        <sz val="11"/>
        <color theme="1"/>
        <rFont val="等线"/>
        <family val="2"/>
        <charset val="134"/>
        <scheme val="minor"/>
      </rPr>
      <t>$N</t>
    </r>
    <r>
      <rPr>
        <sz val="11"/>
        <color theme="1"/>
        <rFont val="等线"/>
        <family val="3"/>
        <charset val="134"/>
        <scheme val="minor"/>
      </rPr>
      <t>口中吟道：</t>
    </r>
    <r>
      <rPr>
        <sz val="11"/>
        <color theme="1"/>
        <rFont val="等线"/>
        <family val="2"/>
        <charset val="134"/>
        <scheme val="minor"/>
      </rPr>
      <t>HIY“</t>
    </r>
    <r>
      <rPr>
        <sz val="11"/>
        <color theme="1"/>
        <rFont val="等线"/>
        <family val="3"/>
        <charset val="134"/>
        <scheme val="minor"/>
      </rPr>
      <t>纤腰怕束金蝉断，寒鬓斜簪玉燕光。</t>
    </r>
    <r>
      <rPr>
        <sz val="11"/>
        <color theme="1"/>
        <rFont val="等线"/>
        <family val="2"/>
        <charset val="134"/>
        <scheme val="minor"/>
      </rPr>
      <t>”NOR</t>
    </r>
  </si>
  <si>
    <r>
      <t>$N</t>
    </r>
    <r>
      <rPr>
        <sz val="11"/>
        <color theme="1"/>
        <rFont val="等线"/>
        <family val="3"/>
        <charset val="134"/>
        <scheme val="minor"/>
      </rPr>
      <t>使一式「天女散花」，双掌舞出无数圈劲气，一环环向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斫去</t>
    </r>
  </si>
  <si>
    <r>
      <t>$N</t>
    </r>
    <r>
      <rPr>
        <sz val="11"/>
        <color theme="1"/>
        <rFont val="等线"/>
        <family val="3"/>
        <charset val="134"/>
        <scheme val="minor"/>
      </rPr>
      <t>两掌在胸前合什，施展出「推波助澜」，双掌骤然分开，祭出两团光球飞速攻向</t>
    </r>
    <r>
      <rPr>
        <sz val="11"/>
        <color theme="1"/>
        <rFont val="等线"/>
        <family val="2"/>
        <charset val="134"/>
        <scheme val="minor"/>
      </rPr>
      <t>$n</t>
    </r>
  </si>
  <si>
    <r>
      <t>$N</t>
    </r>
    <r>
      <rPr>
        <sz val="11"/>
        <color theme="1"/>
        <rFont val="等线"/>
        <family val="3"/>
        <charset val="134"/>
        <scheme val="minor"/>
      </rPr>
      <t>一式「落英缤纷」，双掌在胸前疾转数圈，不急不缓地推向</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只见漫天掌花逼向自己，早已为此招所折服，根本不知躲避。</t>
    </r>
  </si>
  <si>
    <r>
      <t>RAN$N</t>
    </r>
    <r>
      <rPr>
        <sz val="11"/>
        <color theme="1"/>
        <rFont val="等线"/>
        <family val="3"/>
        <charset val="134"/>
        <scheme val="minor"/>
      </rPr>
      <t>心念一转，计上心来，一招</t>
    </r>
    <r>
      <rPr>
        <sz val="11"/>
        <color theme="1"/>
        <rFont val="等线"/>
        <family val="2"/>
        <charset val="134"/>
        <scheme val="minor"/>
      </rPr>
      <t>RAN</t>
    </r>
    <r>
      <rPr>
        <sz val="11"/>
        <color theme="1"/>
        <rFont val="等线"/>
        <family val="3"/>
        <charset val="134"/>
        <scheme val="minor"/>
      </rPr>
      <t>「三阴蜈蚣爪」</t>
    </r>
    <r>
      <rPr>
        <sz val="11"/>
        <color theme="1"/>
        <rFont val="等线"/>
        <family val="2"/>
        <charset val="134"/>
        <scheme val="minor"/>
      </rPr>
      <t>NOR</t>
    </r>
    <r>
      <rPr>
        <sz val="11"/>
        <color theme="1"/>
        <rFont val="等线"/>
        <family val="3"/>
        <charset val="134"/>
        <scheme val="minor"/>
      </rPr>
      <t>，招招连环，连珠般抓向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</si>
  <si>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屈腕云剑，剑光如彩碟纷飞，幻出点点星光，右手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「大雁啼沙」</t>
    </r>
    <r>
      <rPr>
        <sz val="11"/>
        <color theme="1"/>
        <rFont val="等线"/>
        <family val="2"/>
        <charset val="134"/>
        <scheme val="minor"/>
      </rPr>
      <t>NOR</t>
    </r>
    <r>
      <rPr>
        <sz val="11"/>
        <color theme="1"/>
        <rFont val="等线"/>
        <family val="3"/>
        <charset val="134"/>
        <scheme val="minor"/>
      </rPr>
      <t>跃跃洒洒飘向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</si>
  <si>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挥剑分击，剑势自胸前跃出，右手</t>
    </r>
    <r>
      <rPr>
        <sz val="11"/>
        <color theme="1"/>
        <rFont val="等线"/>
        <family val="2"/>
        <charset val="134"/>
        <scheme val="minor"/>
      </rPr>
      <t>$w</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「进退龙游」</t>
    </r>
    <r>
      <rPr>
        <sz val="11"/>
        <color theme="1"/>
        <rFont val="等线"/>
        <family val="2"/>
        <charset val="134"/>
        <scheme val="minor"/>
      </rPr>
      <t>NOR</t>
    </r>
    <r>
      <rPr>
        <sz val="11"/>
        <color theme="1"/>
        <rFont val="等线"/>
        <family val="3"/>
        <charset val="134"/>
        <scheme val="minor"/>
      </rPr>
      <t>，毫无留恋之势，刺向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</si>
  <si>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长剑下指，剑意流转，一招</t>
    </r>
    <r>
      <rPr>
        <sz val="11"/>
        <color theme="1"/>
        <rFont val="等线"/>
        <family val="2"/>
        <charset val="134"/>
        <scheme val="minor"/>
      </rPr>
      <t>RAN</t>
    </r>
    <r>
      <rPr>
        <sz val="11"/>
        <color theme="1"/>
        <rFont val="等线"/>
        <family val="3"/>
        <charset val="134"/>
        <scheme val="minor"/>
      </rPr>
      <t>「万流归宗」</t>
    </r>
    <r>
      <rPr>
        <sz val="11"/>
        <color theme="1"/>
        <rFont val="等线"/>
        <family val="2"/>
        <charset val="134"/>
        <scheme val="minor"/>
      </rPr>
      <t>NOR</t>
    </r>
    <r>
      <rPr>
        <sz val="11"/>
        <color theme="1"/>
        <rFont val="等线"/>
        <family val="3"/>
        <charset val="134"/>
        <scheme val="minor"/>
      </rPr>
      <t>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</si>
  <si>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剑芒吞吐，幻若灵蛇，右手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「乌龙搅柱」</t>
    </r>
    <r>
      <rPr>
        <sz val="11"/>
        <color theme="1"/>
        <rFont val="等线"/>
        <family val="2"/>
        <charset val="134"/>
        <scheme val="minor"/>
      </rPr>
      <t>NOR</t>
    </r>
    <r>
      <rPr>
        <sz val="11"/>
        <color theme="1"/>
        <rFont val="等线"/>
        <family val="3"/>
        <charset val="134"/>
        <scheme val="minor"/>
      </rPr>
      <t>，剑势曼妙，刺向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</si>
  <si>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长剑圈转，一招</t>
    </r>
    <r>
      <rPr>
        <sz val="11"/>
        <color theme="1"/>
        <rFont val="等线"/>
        <family val="2"/>
        <charset val="134"/>
        <scheme val="minor"/>
      </rPr>
      <t>RAN</t>
    </r>
    <r>
      <rPr>
        <sz val="11"/>
        <color theme="1"/>
        <rFont val="等线"/>
        <family val="3"/>
        <charset val="134"/>
        <scheme val="minor"/>
      </rPr>
      <t>「飘雪穿云」</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平展下刺，一剑轻轻划过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</si>
  <si>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长剑轻灵跳动，剑随身长，右手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「千峰竞秀」</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</si>
  <si>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剑尖剑芒暴长，一招</t>
    </r>
    <r>
      <rPr>
        <sz val="11"/>
        <color theme="1"/>
        <rFont val="等线"/>
        <family val="2"/>
        <charset val="134"/>
        <scheme val="minor"/>
      </rPr>
      <t>RAN</t>
    </r>
    <r>
      <rPr>
        <sz val="11"/>
        <color theme="1"/>
        <rFont val="等线"/>
        <family val="3"/>
        <charset val="134"/>
        <scheme val="minor"/>
      </rPr>
      <t>「清风袭月」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自左下大开大阖，一剑向右上向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</si>
  <si>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退步，左手剑指划转，腰部一扭，右手</t>
    </r>
    <r>
      <rPr>
        <sz val="11"/>
        <color theme="1"/>
        <rFont val="等线"/>
        <family val="2"/>
        <charset val="134"/>
        <scheme val="minor"/>
      </rPr>
      <t>$w</t>
    </r>
    <r>
      <rPr>
        <sz val="11"/>
        <color theme="1"/>
        <rFont val="等线"/>
        <family val="3"/>
        <charset val="134"/>
        <scheme val="minor"/>
      </rPr>
      <t>一记</t>
    </r>
    <r>
      <rPr>
        <sz val="11"/>
        <color theme="1"/>
        <rFont val="等线"/>
        <family val="2"/>
        <charset val="134"/>
        <scheme val="minor"/>
      </rPr>
      <t>RAN</t>
    </r>
    <r>
      <rPr>
        <sz val="11"/>
        <color theme="1"/>
        <rFont val="等线"/>
        <family val="3"/>
        <charset val="134"/>
        <scheme val="minor"/>
      </rPr>
      <t>「天地鹤翔」</t>
    </r>
    <r>
      <rPr>
        <sz val="11"/>
        <color theme="1"/>
        <rFont val="等线"/>
        <family val="2"/>
        <charset val="134"/>
        <scheme val="minor"/>
      </rPr>
      <t>NOR</t>
    </r>
    <r>
      <rPr>
        <sz val="11"/>
        <color theme="1"/>
        <rFont val="等线"/>
        <family val="3"/>
        <charset val="134"/>
        <scheme val="minor"/>
      </rPr>
      <t>自下而上刺向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</si>
  <si>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双手食指和中指迅速和在一起，一式「摧花断叶」，一股强烈的气流涌向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</si>
  <si>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前后一揉，一式「寸草不生」，双掌推出一股阴柔之力袭向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$1</t>
    </r>
  </si>
  <si>
    <r>
      <t>$N</t>
    </r>
    <r>
      <rPr>
        <sz val="11"/>
        <color theme="1"/>
        <rFont val="等线"/>
        <family val="3"/>
        <charset val="134"/>
        <scheme val="minor"/>
      </rPr>
      <t>突然抽身而退，接着一式「随风而逝」，平身飞起，双掌向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连拍数掌</t>
    </r>
  </si>
  <si>
    <r>
      <t>$N</t>
    </r>
    <r>
      <rPr>
        <sz val="11"/>
        <color theme="1"/>
        <rFont val="等线"/>
        <family val="3"/>
        <charset val="134"/>
        <scheme val="minor"/>
      </rPr>
      <t>使一式「狂风卷叶」，全身突然飞速旋转，双掌忽前忽后，猛地拍向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</si>
  <si>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突然纵身跃入半空，一式「落花无情」，双掌向下，疾扑</t>
    </r>
    <r>
      <rPr>
        <sz val="11"/>
        <color theme="1"/>
        <rFont val="等线"/>
        <family val="2"/>
        <charset val="134"/>
        <scheme val="minor"/>
      </rPr>
      <t>$n</t>
    </r>
    <r>
      <rPr>
        <sz val="11"/>
        <color theme="1"/>
        <rFont val="等线"/>
        <family val="3"/>
        <charset val="134"/>
        <scheme val="minor"/>
      </rPr>
      <t>的头顶</t>
    </r>
  </si>
  <si>
    <r>
      <t>$N</t>
    </r>
    <r>
      <rPr>
        <sz val="11"/>
        <color theme="1"/>
        <rFont val="等线"/>
        <family val="3"/>
        <charset val="134"/>
        <scheme val="minor"/>
      </rPr>
      <t>伸出右手并拢食指中指，捻个剑决，一式「寻花探柳」，直指</t>
    </r>
    <r>
      <rPr>
        <sz val="11"/>
        <color theme="1"/>
        <rFont val="等线"/>
        <family val="2"/>
        <charset val="134"/>
        <scheme val="minor"/>
      </rPr>
      <t>$n</t>
    </r>
    <r>
      <rPr>
        <sz val="11"/>
        <color theme="1"/>
        <rFont val="等线"/>
        <family val="3"/>
        <charset val="134"/>
        <scheme val="minor"/>
      </rPr>
      <t>的中盘</t>
    </r>
  </si>
  <si>
    <r>
      <t>$N</t>
    </r>
    <r>
      <rPr>
        <sz val="11"/>
        <color theme="1"/>
        <rFont val="等线"/>
        <family val="3"/>
        <charset val="134"/>
        <scheme val="minor"/>
      </rPr>
      <t>突然腾身向后急退，使出『星空炸雷』，双手向前一推，手里</t>
    </r>
    <r>
      <rPr>
        <sz val="11"/>
        <color theme="1"/>
        <rFont val="等线"/>
        <family val="2"/>
        <charset val="134"/>
        <scheme val="minor"/>
      </rPr>
      <t>$w</t>
    </r>
    <r>
      <rPr>
        <sz val="11"/>
        <color theme="1"/>
        <rFont val="等线"/>
        <family val="3"/>
        <charset val="134"/>
        <scheme val="minor"/>
      </rPr>
      <t>就隐隐带着雷声疾射向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</si>
  <si>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右手五指缓缓一收，一式「春风拂面」，五指忽然遥遥拂向</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只觉得五股疾风袭向自己五处大穴</t>
    </r>
  </si>
  <si>
    <r>
      <t>$N</t>
    </r>
    <r>
      <rPr>
        <sz val="11"/>
        <color theme="1"/>
        <rFont val="等线"/>
        <family val="3"/>
        <charset val="134"/>
        <scheme val="minor"/>
      </rPr>
      <t>陡然回身一转，一招</t>
    </r>
    <r>
      <rPr>
        <sz val="11"/>
        <color theme="1"/>
        <rFont val="等线"/>
        <family val="2"/>
        <charset val="134"/>
        <scheme val="minor"/>
      </rPr>
      <t>RAN</t>
    </r>
    <r>
      <rPr>
        <sz val="11"/>
        <color theme="1"/>
        <rFont val="等线"/>
        <family val="3"/>
        <charset val="134"/>
        <scheme val="minor"/>
      </rPr>
      <t>「白云回望合」</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$n$l</t>
    </r>
    <r>
      <rPr>
        <sz val="11"/>
        <color theme="1"/>
        <rFont val="等线"/>
        <family val="3"/>
        <charset val="134"/>
        <scheme val="minor"/>
      </rPr>
      <t>虚空拍出一掌！</t>
    </r>
  </si>
  <si>
    <r>
      <t>$N</t>
    </r>
    <r>
      <rPr>
        <sz val="11"/>
        <color theme="1"/>
        <rFont val="等线"/>
        <family val="3"/>
        <charset val="134"/>
        <scheme val="minor"/>
      </rPr>
      <t>使出一招「拿云式」，左手虚探，右手挟着一股劲风，直拿向</t>
    </r>
    <r>
      <rPr>
        <sz val="11"/>
        <color theme="1"/>
        <rFont val="等线"/>
        <family val="2"/>
        <charset val="134"/>
        <scheme val="minor"/>
      </rPr>
      <t>$n</t>
    </r>
    <r>
      <rPr>
        <sz val="11"/>
        <color theme="1"/>
        <rFont val="等线"/>
        <family val="3"/>
        <charset val="134"/>
        <scheme val="minor"/>
      </rPr>
      <t>左肩</t>
    </r>
    <r>
      <rPr>
        <sz val="11"/>
        <color theme="1"/>
        <rFont val="等线"/>
        <family val="2"/>
        <charset val="134"/>
        <scheme val="minor"/>
      </rPr>
      <t>“</t>
    </r>
    <r>
      <rPr>
        <sz val="11"/>
        <color theme="1"/>
        <rFont val="等线"/>
        <family val="3"/>
        <charset val="134"/>
        <scheme val="minor"/>
      </rPr>
      <t>缺盆穴</t>
    </r>
    <r>
      <rPr>
        <sz val="11"/>
        <color theme="1"/>
        <rFont val="等线"/>
        <family val="2"/>
        <charset val="134"/>
        <scheme val="minor"/>
      </rPr>
      <t>”</t>
    </r>
    <r>
      <rPr>
        <sz val="11"/>
        <color theme="1"/>
        <rFont val="等线"/>
        <family val="3"/>
        <charset val="134"/>
        <scheme val="minor"/>
      </rPr>
      <t>。</t>
    </r>
  </si>
  <si>
    <r>
      <t>$N</t>
    </r>
    <r>
      <rPr>
        <sz val="11"/>
        <color theme="1"/>
        <rFont val="等线"/>
        <family val="3"/>
        <charset val="134"/>
        <scheme val="minor"/>
      </rPr>
      <t>左掌贴于神道穴，右手一式</t>
    </r>
    <r>
      <rPr>
        <sz val="11"/>
        <color theme="1"/>
        <rFont val="等线"/>
        <family val="2"/>
        <charset val="134"/>
        <scheme val="minor"/>
      </rPr>
      <t>MAG</t>
    </r>
    <r>
      <rPr>
        <sz val="11"/>
        <color theme="1"/>
        <rFont val="等线"/>
        <family val="3"/>
        <charset val="134"/>
        <scheme val="minor"/>
      </rPr>
      <t>「情根深种」</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划过。</t>
    </r>
  </si>
  <si>
    <r>
      <t>只见</t>
    </r>
    <r>
      <rPr>
        <sz val="11"/>
        <color theme="1"/>
        <rFont val="等线"/>
        <family val="2"/>
        <charset val="134"/>
        <scheme val="minor"/>
      </rPr>
      <t>$N</t>
    </r>
    <r>
      <rPr>
        <sz val="11"/>
        <color theme="1"/>
        <rFont val="等线"/>
        <family val="3"/>
        <charset val="134"/>
        <scheme val="minor"/>
      </rPr>
      <t>一个筋斗翻在半空，一招「龙腾四海」将发未发，但是全身劲气疾卷</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</si>
  <si>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忽发龙吟，使出一招「龙战于野」，啸声中和身而上，向</t>
    </r>
    <r>
      <rPr>
        <sz val="11"/>
        <color theme="1"/>
        <rFont val="等线"/>
        <family val="2"/>
        <charset val="134"/>
        <scheme val="minor"/>
      </rPr>
      <t>$n</t>
    </r>
    <r>
      <rPr>
        <sz val="11"/>
        <color theme="1"/>
        <rFont val="等线"/>
        <family val="3"/>
        <charset val="134"/>
        <scheme val="minor"/>
      </rPr>
      <t>直撞而来。</t>
    </r>
  </si>
  <si>
    <r>
      <t>RAN$N</t>
    </r>
    <r>
      <rPr>
        <sz val="11"/>
        <color theme="1"/>
        <rFont val="等线"/>
        <family val="3"/>
        <charset val="134"/>
        <scheme val="minor"/>
      </rPr>
      <t>催动内力，衣袖挥动，双掌挟着一股腥臭之气一前一后拍向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</si>
  <si>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左拳虚握，右拳快如闪电般打向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，正是一招「飞流直泻」</t>
    </r>
  </si>
  <si>
    <r>
      <t>$N</t>
    </r>
    <r>
      <rPr>
        <sz val="11"/>
        <color theme="1"/>
        <rFont val="等线"/>
        <family val="3"/>
        <charset val="134"/>
        <scheme val="minor"/>
      </rPr>
      <t>高高跃起，手中</t>
    </r>
    <r>
      <rPr>
        <sz val="11"/>
        <color theme="1"/>
        <rFont val="等线"/>
        <family val="2"/>
        <charset val="134"/>
        <scheme val="minor"/>
      </rPr>
      <t>$w</t>
    </r>
    <r>
      <rPr>
        <sz val="11"/>
        <color theme="1"/>
        <rFont val="等线"/>
        <family val="3"/>
        <charset val="134"/>
        <scheme val="minor"/>
      </rPr>
      <t>划出个</t>
    </r>
    <r>
      <rPr>
        <sz val="11"/>
        <color theme="1"/>
        <rFont val="等线"/>
        <family val="2"/>
        <charset val="134"/>
        <scheme val="minor"/>
      </rPr>
      <t>HIC</t>
    </r>
    <r>
      <rPr>
        <sz val="11"/>
        <color theme="1"/>
        <rFont val="等线"/>
        <family val="3"/>
        <charset val="134"/>
        <scheme val="minor"/>
      </rPr>
      <t>「壮」</t>
    </r>
    <r>
      <rPr>
        <sz val="11"/>
        <color theme="1"/>
        <rFont val="等线"/>
        <family val="2"/>
        <charset val="134"/>
        <scheme val="minor"/>
      </rPr>
      <t>NOR</t>
    </r>
    <r>
      <rPr>
        <sz val="11"/>
        <color theme="1"/>
        <rFont val="等线"/>
        <family val="3"/>
        <charset val="134"/>
        <scheme val="minor"/>
      </rPr>
      <t>字，向着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撞了过来！</t>
    </r>
  </si>
  <si>
    <r>
      <t>$N</t>
    </r>
    <r>
      <rPr>
        <sz val="11"/>
        <color theme="1"/>
        <rFont val="等线"/>
        <family val="3"/>
        <charset val="134"/>
        <scheme val="minor"/>
      </rPr>
      <t>纵身跃起，一招「飞龙在天」，双掌以排山倒海之势击向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</si>
  <si>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一个左拗步、抢到了西首，右掌自左向右平平横扫，打向</t>
    </r>
    <r>
      <rPr>
        <sz val="11"/>
        <color theme="1"/>
        <rFont val="等线"/>
        <family val="2"/>
        <charset val="134"/>
        <scheme val="minor"/>
      </rPr>
      <t>$n</t>
    </r>
    <r>
      <rPr>
        <sz val="11"/>
        <color theme="1"/>
        <rFont val="等线"/>
        <family val="3"/>
        <charset val="134"/>
        <scheme val="minor"/>
      </rPr>
      <t>的太阳穴</t>
    </r>
  </si>
  <si>
    <r>
      <t>$N</t>
    </r>
    <r>
      <rPr>
        <sz val="11"/>
        <color theme="1"/>
        <rFont val="等线"/>
        <family val="3"/>
        <charset val="134"/>
        <scheme val="minor"/>
      </rPr>
      <t>左掌拍出，右掌陡地</t>
    </r>
    <r>
      <rPr>
        <sz val="11"/>
        <color theme="1"/>
        <rFont val="等线"/>
        <family val="2"/>
        <charset val="134"/>
        <scheme val="minor"/>
      </rPr>
      <t></t>
    </r>
    <r>
      <rPr>
        <sz val="11"/>
        <color theme="1"/>
        <rFont val="等线"/>
        <family val="3"/>
        <charset val="134"/>
        <scheme val="minor"/>
      </rPr>
      <t>后发先至，跟着左掌斜穿，又从後面抢了上来</t>
    </r>
  </si>
  <si>
    <r>
      <t>$N</t>
    </r>
    <r>
      <rPr>
        <sz val="11"/>
        <color theme="1"/>
        <rFont val="等线"/>
        <family val="3"/>
        <charset val="134"/>
        <scheme val="minor"/>
      </rPr>
      <t>右掌疾探，回指反抓，左足飞起，正好踢向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</si>
  <si>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神定气足，挥洒自如，蓦地</t>
    </r>
    <r>
      <rPr>
        <sz val="11"/>
        <color theme="1"/>
        <rFont val="等线"/>
        <family val="2"/>
        <charset val="134"/>
        <scheme val="minor"/>
      </rPr>
      <t></t>
    </r>
    <r>
      <rPr>
        <sz val="11"/>
        <color theme="1"/>
        <rFont val="等线"/>
        <family val="3"/>
        <charset val="134"/>
        <scheme val="minor"/>
      </rPr>
      <t>右手倏出，使一个「龙」字诀中的一钩，抓向</t>
    </r>
    <r>
      <rPr>
        <sz val="11"/>
        <color theme="1"/>
        <rFont val="等线"/>
        <family val="2"/>
        <charset val="134"/>
        <scheme val="minor"/>
      </rPr>
      <t>$n</t>
    </r>
  </si>
  <si>
    <r>
      <t>$N</t>
    </r>
    <r>
      <rPr>
        <sz val="11"/>
        <color theme="1"/>
        <rFont val="等线"/>
        <family val="3"/>
        <charset val="134"/>
        <scheme val="minor"/>
      </rPr>
      <t>转身吐气，左拳送出，却是「下」字诀的一直，拍的一声，击向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</si>
  <si>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招数一变，双掌飞舞，有若絮飞雪扬，软绵绵不着力气，用的正是「莫」字诀</t>
    </r>
  </si>
  <si>
    <r>
      <t>$N</t>
    </r>
    <r>
      <rPr>
        <sz val="11"/>
        <color theme="1"/>
        <rFont val="等线"/>
        <family val="3"/>
        <charset val="134"/>
        <scheme val="minor"/>
      </rPr>
      <t>倏的跃起，飞身而前，左手一挥一掠，却是「天」字诀的一撇</t>
    </r>
  </si>
  <si>
    <r>
      <t>RAN$N</t>
    </r>
    <r>
      <rPr>
        <sz val="11"/>
        <color theme="1"/>
        <rFont val="等线"/>
        <family val="3"/>
        <charset val="134"/>
        <scheme val="minor"/>
      </rPr>
      <t>双掌挟着一股腥臭之气拍向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</si>
  <si>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长啸一声，右掌直划下来，当真是星剑光芒，如矢应机，霆不暇发，电不及飞，这一直乃是「锋」字的最後一笔</t>
    </r>
  </si>
  <si>
    <r>
      <t>$N</t>
    </r>
    <r>
      <rPr>
        <sz val="11"/>
        <color theme="1"/>
        <rFont val="等线"/>
        <family val="3"/>
        <charset val="134"/>
        <scheme val="minor"/>
      </rPr>
      <t>双足一点，纵起丈余，使出一招「争」字诀中的一下直钩，右手在半空中疾挥下来</t>
    </r>
  </si>
  <si>
    <r>
      <t>$N</t>
    </r>
    <r>
      <rPr>
        <sz val="11"/>
        <color theme="1"/>
        <rFont val="等线"/>
        <family val="3"/>
        <charset val="134"/>
        <scheme val="minor"/>
      </rPr>
      <t>施展一招「乳燕穿林式」，趁</t>
    </r>
    <r>
      <rPr>
        <sz val="11"/>
        <color theme="1"/>
        <rFont val="等线"/>
        <family val="2"/>
        <charset val="134"/>
        <scheme val="minor"/>
      </rPr>
      <t>$n</t>
    </r>
    <r>
      <rPr>
        <sz val="11"/>
        <color theme="1"/>
        <rFont val="等线"/>
        <family val="3"/>
        <charset val="134"/>
        <scheme val="minor"/>
      </rPr>
      <t>换招中的空隙，以锤柄向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狠狠戳了下去</t>
    </r>
  </si>
  <si>
    <r>
      <t>$N</t>
    </r>
    <r>
      <rPr>
        <sz val="11"/>
        <color theme="1"/>
        <rFont val="等线"/>
        <family val="3"/>
        <charset val="134"/>
        <scheme val="minor"/>
      </rPr>
      <t>施展一招「海底捞月式」，沉下锤头，手中</t>
    </r>
    <r>
      <rPr>
        <sz val="11"/>
        <color theme="1"/>
        <rFont val="等线"/>
        <family val="2"/>
        <charset val="134"/>
        <scheme val="minor"/>
      </rPr>
      <t>$w</t>
    </r>
    <r>
      <rPr>
        <sz val="11"/>
        <color theme="1"/>
        <rFont val="等线"/>
        <family val="3"/>
        <charset val="134"/>
        <scheme val="minor"/>
      </rPr>
      <t>由下而上，奔着</t>
    </r>
    <r>
      <rPr>
        <sz val="11"/>
        <color theme="1"/>
        <rFont val="等线"/>
        <family val="2"/>
        <charset val="134"/>
        <scheme val="minor"/>
      </rPr>
      <t>$n</t>
    </r>
    <r>
      <rPr>
        <sz val="11"/>
        <color theme="1"/>
        <rFont val="等线"/>
        <family val="3"/>
        <charset val="134"/>
        <scheme val="minor"/>
      </rPr>
      <t>的下巴横扫而至</t>
    </r>
  </si>
  <si>
    <r>
      <t>$N</t>
    </r>
    <r>
      <rPr>
        <sz val="11"/>
        <color theme="1"/>
        <rFont val="等线"/>
        <family val="3"/>
        <charset val="134"/>
        <scheme val="minor"/>
      </rPr>
      <t>大喝一声，施展一招「万马奔腾式」，手中</t>
    </r>
    <r>
      <rPr>
        <sz val="11"/>
        <color theme="1"/>
        <rFont val="等线"/>
        <family val="2"/>
        <charset val="134"/>
        <scheme val="minor"/>
      </rPr>
      <t>$w</t>
    </r>
    <r>
      <rPr>
        <sz val="11"/>
        <color theme="1"/>
        <rFont val="等线"/>
        <family val="3"/>
        <charset val="134"/>
        <scheme val="minor"/>
      </rPr>
      <t>带着这一吼的威猛之势，朝</t>
    </r>
    <r>
      <rPr>
        <sz val="11"/>
        <color theme="1"/>
        <rFont val="等线"/>
        <family val="2"/>
        <charset val="134"/>
        <scheme val="minor"/>
      </rPr>
      <t>$n</t>
    </r>
    <r>
      <rPr>
        <sz val="11"/>
        <color theme="1"/>
        <rFont val="等线"/>
        <family val="3"/>
        <charset val="134"/>
        <scheme val="minor"/>
      </rPr>
      <t>当胸直砸</t>
    </r>
  </si>
  <si>
    <r>
      <t>$N</t>
    </r>
    <r>
      <rPr>
        <sz val="11"/>
        <color theme="1"/>
        <rFont val="等线"/>
        <family val="3"/>
        <charset val="134"/>
        <scheme val="minor"/>
      </rPr>
      <t>施展一招「霸王卸甲式」，手中</t>
    </r>
    <r>
      <rPr>
        <sz val="11"/>
        <color theme="1"/>
        <rFont val="等线"/>
        <family val="2"/>
        <charset val="134"/>
        <scheme val="minor"/>
      </rPr>
      <t>$w</t>
    </r>
    <r>
      <rPr>
        <sz val="11"/>
        <color theme="1"/>
        <rFont val="等线"/>
        <family val="3"/>
        <charset val="134"/>
        <scheme val="minor"/>
      </rPr>
      <t>交叉护住前胸，同时朝外挥去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</si>
  <si>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一抖，一招</t>
    </r>
    <r>
      <rPr>
        <sz val="11"/>
        <color theme="1"/>
        <rFont val="等线"/>
        <family val="2"/>
        <charset val="134"/>
        <scheme val="minor"/>
      </rPr>
      <t>RAN</t>
    </r>
    <r>
      <rPr>
        <sz val="11"/>
        <color theme="1"/>
        <rFont val="等线"/>
        <family val="3"/>
        <charset val="134"/>
        <scheme val="minor"/>
      </rPr>
      <t>「日在九天」</t>
    </r>
    <r>
      <rPr>
        <sz val="11"/>
        <color theme="1"/>
        <rFont val="等线"/>
        <family val="2"/>
        <charset val="134"/>
        <scheme val="minor"/>
      </rPr>
      <t>NOR</t>
    </r>
    <r>
      <rPr>
        <sz val="11"/>
        <color theme="1"/>
        <rFont val="等线"/>
        <family val="3"/>
        <charset val="134"/>
        <scheme val="minor"/>
      </rPr>
      <t>，斜斜一剑反腕撩出，攻向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</si>
  <si>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大喝一声，施展一招「泰山压顶式」，手中</t>
    </r>
    <r>
      <rPr>
        <sz val="11"/>
        <color theme="1"/>
        <rFont val="等线"/>
        <family val="2"/>
        <charset val="134"/>
        <scheme val="minor"/>
      </rPr>
      <t>$w</t>
    </r>
    <r>
      <rPr>
        <sz val="11"/>
        <color theme="1"/>
        <rFont val="等线"/>
        <family val="3"/>
        <charset val="134"/>
        <scheme val="minor"/>
      </rPr>
      <t>带着这一吼的威猛之势，朝</t>
    </r>
    <r>
      <rPr>
        <sz val="11"/>
        <color theme="1"/>
        <rFont val="等线"/>
        <family val="2"/>
        <charset val="134"/>
        <scheme val="minor"/>
      </rPr>
      <t>$n</t>
    </r>
    <r>
      <rPr>
        <sz val="11"/>
        <color theme="1"/>
        <rFont val="等线"/>
        <family val="3"/>
        <charset val="134"/>
        <scheme val="minor"/>
      </rPr>
      <t>当头砸下</t>
    </r>
  </si>
  <si>
    <r>
      <t>$N</t>
    </r>
    <r>
      <rPr>
        <sz val="11"/>
        <color theme="1"/>
        <rFont val="等线"/>
        <family val="3"/>
        <charset val="134"/>
        <scheme val="minor"/>
      </rPr>
      <t>施展一招「苏秦背剑式」，顺势带过大锤，趁</t>
    </r>
    <r>
      <rPr>
        <sz val="11"/>
        <color theme="1"/>
        <rFont val="等线"/>
        <family val="2"/>
        <charset val="134"/>
        <scheme val="minor"/>
      </rPr>
      <t>$n</t>
    </r>
    <r>
      <rPr>
        <sz val="11"/>
        <color theme="1"/>
        <rFont val="等线"/>
        <family val="3"/>
        <charset val="134"/>
        <scheme val="minor"/>
      </rPr>
      <t>一愣之际，以锤柄向</t>
    </r>
    <r>
      <rPr>
        <sz val="11"/>
        <color theme="1"/>
        <rFont val="等线"/>
        <family val="2"/>
        <charset val="134"/>
        <scheme val="minor"/>
      </rPr>
      <t>$n</t>
    </r>
    <r>
      <rPr>
        <sz val="11"/>
        <color theme="1"/>
        <rFont val="等线"/>
        <family val="3"/>
        <charset val="134"/>
        <scheme val="minor"/>
      </rPr>
      <t>面门疾戳</t>
    </r>
  </si>
  <si>
    <r>
      <t>$N</t>
    </r>
    <r>
      <rPr>
        <sz val="11"/>
        <color theme="1"/>
        <rFont val="等线"/>
        <family val="3"/>
        <charset val="134"/>
        <scheme val="minor"/>
      </rPr>
      <t>施展一招「流星赶月式」，翻转锤头，手中</t>
    </r>
    <r>
      <rPr>
        <sz val="11"/>
        <color theme="1"/>
        <rFont val="等线"/>
        <family val="2"/>
        <charset val="134"/>
        <scheme val="minor"/>
      </rPr>
      <t>$w</t>
    </r>
    <r>
      <rPr>
        <sz val="11"/>
        <color theme="1"/>
        <rFont val="等线"/>
        <family val="3"/>
        <charset val="134"/>
        <scheme val="minor"/>
      </rPr>
      <t>划出一道银弧，奔着</t>
    </r>
    <r>
      <rPr>
        <sz val="11"/>
        <color theme="1"/>
        <rFont val="等线"/>
        <family val="2"/>
        <charset val="134"/>
        <scheme val="minor"/>
      </rPr>
      <t>$n</t>
    </r>
    <r>
      <rPr>
        <sz val="11"/>
        <color theme="1"/>
        <rFont val="等线"/>
        <family val="3"/>
        <charset val="134"/>
        <scheme val="minor"/>
      </rPr>
      <t>的脑袋横扫而至</t>
    </r>
  </si>
  <si>
    <r>
      <t>$N</t>
    </r>
    <r>
      <rPr>
        <sz val="11"/>
        <color theme="1"/>
        <rFont val="等线"/>
        <family val="3"/>
        <charset val="134"/>
        <scheme val="minor"/>
      </rPr>
      <t>右脚一踏，左袖就那么的随意一挥</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</si>
  <si>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「天河倒泻」</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飞斩盘旋，如疾电般射向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</si>
  <si>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剑尖剑芒暴长，一招</t>
    </r>
    <r>
      <rPr>
        <sz val="11"/>
        <color theme="1"/>
        <rFont val="等线"/>
        <family val="2"/>
        <charset val="134"/>
        <scheme val="minor"/>
      </rPr>
      <t>RAN</t>
    </r>
    <r>
      <rPr>
        <sz val="11"/>
        <color theme="1"/>
        <rFont val="等线"/>
        <family val="3"/>
        <charset val="134"/>
        <scheme val="minor"/>
      </rPr>
      <t>「清风袭月」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自左下大开大阖，一剑向右上向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</si>
  <si>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长剑圈转，一招</t>
    </r>
    <r>
      <rPr>
        <sz val="11"/>
        <color theme="1"/>
        <rFont val="等线"/>
        <family val="2"/>
        <charset val="134"/>
        <scheme val="minor"/>
      </rPr>
      <t>RAN</t>
    </r>
    <r>
      <rPr>
        <sz val="11"/>
        <color theme="1"/>
        <rFont val="等线"/>
        <family val="3"/>
        <charset val="134"/>
        <scheme val="minor"/>
      </rPr>
      <t>「飘雪穿云」</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平展下刺，一剑轻轻划过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</si>
  <si>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长剑轻灵跳动，剑随身长，右手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「千峰竞秀」</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</si>
  <si>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长剑下指，剑意流转，一招</t>
    </r>
    <r>
      <rPr>
        <sz val="11"/>
        <color theme="1"/>
        <rFont val="等线"/>
        <family val="2"/>
        <charset val="134"/>
        <scheme val="minor"/>
      </rPr>
      <t>RAN</t>
    </r>
    <r>
      <rPr>
        <sz val="11"/>
        <color theme="1"/>
        <rFont val="等线"/>
        <family val="3"/>
        <charset val="134"/>
        <scheme val="minor"/>
      </rPr>
      <t>「万流归宗」</t>
    </r>
    <r>
      <rPr>
        <sz val="11"/>
        <color theme="1"/>
        <rFont val="等线"/>
        <family val="2"/>
        <charset val="134"/>
        <scheme val="minor"/>
      </rPr>
      <t>NOR</t>
    </r>
    <r>
      <rPr>
        <sz val="11"/>
        <color theme="1"/>
        <rFont val="等线"/>
        <family val="3"/>
        <charset val="134"/>
        <scheme val="minor"/>
      </rPr>
      <t>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</si>
  <si>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剑芒吞吐，幻若灵蛇，右手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「乌龙搅柱」</t>
    </r>
    <r>
      <rPr>
        <sz val="11"/>
        <color theme="1"/>
        <rFont val="等线"/>
        <family val="2"/>
        <charset val="134"/>
        <scheme val="minor"/>
      </rPr>
      <t>NOR</t>
    </r>
    <r>
      <rPr>
        <sz val="11"/>
        <color theme="1"/>
        <rFont val="等线"/>
        <family val="3"/>
        <charset val="134"/>
        <scheme val="minor"/>
      </rPr>
      <t>，剑势曼妙，刺向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</si>
  <si>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屈腕云剑，剑光如彩碟纷飞，幻出点点星光，右手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「大雁啼沙」</t>
    </r>
    <r>
      <rPr>
        <sz val="11"/>
        <color theme="1"/>
        <rFont val="等线"/>
        <family val="2"/>
        <charset val="134"/>
        <scheme val="minor"/>
      </rPr>
      <t>NOR</t>
    </r>
    <r>
      <rPr>
        <sz val="11"/>
        <color theme="1"/>
        <rFont val="等线"/>
        <family val="3"/>
        <charset val="134"/>
        <scheme val="minor"/>
      </rPr>
      <t>跃跃洒洒飘向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</si>
  <si>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挥剑分击，剑势自胸前跃出，右手</t>
    </r>
    <r>
      <rPr>
        <sz val="11"/>
        <color theme="1"/>
        <rFont val="等线"/>
        <family val="2"/>
        <charset val="134"/>
        <scheme val="minor"/>
      </rPr>
      <t>$w</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「进退龙游」</t>
    </r>
    <r>
      <rPr>
        <sz val="11"/>
        <color theme="1"/>
        <rFont val="等线"/>
        <family val="2"/>
        <charset val="134"/>
        <scheme val="minor"/>
      </rPr>
      <t>NOR</t>
    </r>
    <r>
      <rPr>
        <sz val="11"/>
        <color theme="1"/>
        <rFont val="等线"/>
        <family val="3"/>
        <charset val="134"/>
        <scheme val="minor"/>
      </rPr>
      <t>，毫无留恋之势，刺向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</si>
  <si>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退步，左手剑指划转，腰部一扭，右手</t>
    </r>
    <r>
      <rPr>
        <sz val="11"/>
        <color theme="1"/>
        <rFont val="等线"/>
        <family val="2"/>
        <charset val="134"/>
        <scheme val="minor"/>
      </rPr>
      <t>$w</t>
    </r>
    <r>
      <rPr>
        <sz val="11"/>
        <color theme="1"/>
        <rFont val="等线"/>
        <family val="3"/>
        <charset val="134"/>
        <scheme val="minor"/>
      </rPr>
      <t>一记</t>
    </r>
    <r>
      <rPr>
        <sz val="11"/>
        <color theme="1"/>
        <rFont val="等线"/>
        <family val="2"/>
        <charset val="134"/>
        <scheme val="minor"/>
      </rPr>
      <t>RAN</t>
    </r>
    <r>
      <rPr>
        <sz val="11"/>
        <color theme="1"/>
        <rFont val="等线"/>
        <family val="3"/>
        <charset val="134"/>
        <scheme val="minor"/>
      </rPr>
      <t>「天地鹤翔」</t>
    </r>
    <r>
      <rPr>
        <sz val="11"/>
        <color theme="1"/>
        <rFont val="等线"/>
        <family val="2"/>
        <charset val="134"/>
        <scheme val="minor"/>
      </rPr>
      <t>NOR</t>
    </r>
    <r>
      <rPr>
        <sz val="11"/>
        <color theme="1"/>
        <rFont val="等线"/>
        <family val="3"/>
        <charset val="134"/>
        <scheme val="minor"/>
      </rPr>
      <t>自下而上刺向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</si>
  <si>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甩出，一招</t>
    </r>
    <r>
      <rPr>
        <sz val="11"/>
        <color theme="1"/>
        <rFont val="等线"/>
        <family val="2"/>
        <charset val="134"/>
        <scheme val="minor"/>
      </rPr>
      <t>RAN</t>
    </r>
    <r>
      <rPr>
        <sz val="11"/>
        <color theme="1"/>
        <rFont val="等线"/>
        <family val="3"/>
        <charset val="134"/>
        <scheme val="minor"/>
      </rPr>
      <t>「鹤飞九天」</t>
    </r>
    <r>
      <rPr>
        <sz val="11"/>
        <color theme="1"/>
        <rFont val="等线"/>
        <family val="2"/>
        <charset val="134"/>
        <scheme val="minor"/>
      </rPr>
      <t>NOR</t>
    </r>
    <r>
      <rPr>
        <sz val="11"/>
        <color theme="1"/>
        <rFont val="等线"/>
        <family val="3"/>
        <charset val="134"/>
        <scheme val="minor"/>
      </rPr>
      <t>，在空中盘旋回饶，如闪电般向</t>
    </r>
    <r>
      <rPr>
        <sz val="11"/>
        <color theme="1"/>
        <rFont val="等线"/>
        <family val="2"/>
        <charset val="134"/>
        <scheme val="minor"/>
      </rPr>
      <t>$n</t>
    </r>
    <r>
      <rPr>
        <sz val="11"/>
        <color theme="1"/>
        <rFont val="等线"/>
        <family val="3"/>
        <charset val="134"/>
        <scheme val="minor"/>
      </rPr>
      <t>刺出九九八十一剑，然后飞回</t>
    </r>
    <r>
      <rPr>
        <sz val="11"/>
        <color theme="1"/>
        <rFont val="等线"/>
        <family val="2"/>
        <charset val="134"/>
        <scheme val="minor"/>
      </rPr>
      <t>$N</t>
    </r>
    <r>
      <rPr>
        <sz val="11"/>
        <color theme="1"/>
        <rFont val="等线"/>
        <family val="3"/>
        <charset val="134"/>
        <scheme val="minor"/>
      </rPr>
      <t>手中</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</si>
  <si>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抖动，一招</t>
    </r>
    <r>
      <rPr>
        <sz val="11"/>
        <color theme="1"/>
        <rFont val="等线"/>
        <family val="2"/>
        <charset val="134"/>
        <scheme val="minor"/>
      </rPr>
      <t>RAN</t>
    </r>
    <r>
      <rPr>
        <sz val="11"/>
        <color theme="1"/>
        <rFont val="等线"/>
        <family val="3"/>
        <charset val="134"/>
        <scheme val="minor"/>
      </rPr>
      <t>「梅雪争春」</t>
    </r>
    <r>
      <rPr>
        <sz val="11"/>
        <color theme="1"/>
        <rFont val="等线"/>
        <family val="2"/>
        <charset val="134"/>
        <scheme val="minor"/>
      </rPr>
      <t>NOR</t>
    </r>
    <r>
      <rPr>
        <sz val="11"/>
        <color theme="1"/>
        <rFont val="等线"/>
        <family val="3"/>
        <charset val="134"/>
        <scheme val="minor"/>
      </rPr>
      <t>，虚中有实，实中有虚，剑尖剑锋齐用，剑尖是雪点，剑锋乃格枝，四面八方的向</t>
    </r>
    <r>
      <rPr>
        <sz val="11"/>
        <color theme="1"/>
        <rFont val="等线"/>
        <family val="2"/>
        <charset val="134"/>
        <scheme val="minor"/>
      </rPr>
      <t>$n</t>
    </r>
    <r>
      <rPr>
        <sz val="11"/>
        <color theme="1"/>
        <rFont val="等线"/>
        <family val="3"/>
        <charset val="134"/>
        <scheme val="minor"/>
      </rPr>
      <t>攻了过来</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</si>
  <si>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「月色黄昏」</t>
    </r>
    <r>
      <rPr>
        <sz val="11"/>
        <color theme="1"/>
        <rFont val="等线"/>
        <family val="2"/>
        <charset val="134"/>
        <scheme val="minor"/>
      </rPr>
      <t>NOR</t>
    </r>
    <r>
      <rPr>
        <sz val="11"/>
        <color theme="1"/>
        <rFont val="等线"/>
        <family val="3"/>
        <charset val="134"/>
        <scheme val="minor"/>
      </rPr>
      <t>，使得若有若无，朦朦胧胧，</t>
    </r>
    <r>
      <rPr>
        <sz val="11"/>
        <color theme="1"/>
        <rFont val="等线"/>
        <family val="2"/>
        <charset val="134"/>
        <scheme val="minor"/>
      </rPr>
      <t>$w</t>
    </r>
    <r>
      <rPr>
        <sz val="11"/>
        <color theme="1"/>
        <rFont val="等线"/>
        <family val="3"/>
        <charset val="134"/>
        <scheme val="minor"/>
      </rPr>
      <t>斜斜划出，直取</t>
    </r>
    <r>
      <rPr>
        <sz val="11"/>
        <color theme="1"/>
        <rFont val="等线"/>
        <family val="2"/>
        <charset val="134"/>
        <scheme val="minor"/>
      </rPr>
      <t>$n$l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</si>
  <si>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「明月羌笛」</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划了一个半月弧形，洒出点点银光，飞向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</si>
  <si>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长啸一声，身法加快，一招</t>
    </r>
    <r>
      <rPr>
        <sz val="11"/>
        <color theme="1"/>
        <rFont val="等线"/>
        <family val="2"/>
        <charset val="134"/>
        <scheme val="minor"/>
      </rPr>
      <t>RAN</t>
    </r>
    <r>
      <rPr>
        <sz val="11"/>
        <color theme="1"/>
        <rFont val="等线"/>
        <family val="3"/>
        <charset val="134"/>
        <scheme val="minor"/>
      </rPr>
      <t>「暗影浮香」</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如梅干弯弯递出，</t>
    </r>
    <r>
      <rPr>
        <sz val="11"/>
        <color theme="1"/>
        <rFont val="等线"/>
        <family val="2"/>
        <charset val="134"/>
        <scheme val="minor"/>
      </rPr>
      <t>$n</t>
    </r>
    <r>
      <rPr>
        <sz val="11"/>
        <color theme="1"/>
        <rFont val="等线"/>
        <family val="3"/>
        <charset val="134"/>
        <scheme val="minor"/>
      </rPr>
      <t>正惊疑间，剑上突然豪光绽放</t>
    </r>
    <r>
      <rPr>
        <sz val="11"/>
        <color theme="1"/>
        <rFont val="等线"/>
        <family val="2"/>
        <charset val="134"/>
        <scheme val="minor"/>
      </rPr>
      <t>,</t>
    </r>
    <r>
      <rPr>
        <sz val="11"/>
        <color theme="1"/>
        <rFont val="等线"/>
        <family val="3"/>
        <charset val="134"/>
        <scheme val="minor"/>
      </rPr>
      <t>道道剑气向</t>
    </r>
    <r>
      <rPr>
        <sz val="11"/>
        <color theme="1"/>
        <rFont val="等线"/>
        <family val="2"/>
        <charset val="134"/>
        <scheme val="minor"/>
      </rPr>
      <t>$n</t>
    </r>
    <r>
      <rPr>
        <sz val="11"/>
        <color theme="1"/>
        <rFont val="等线"/>
        <family val="3"/>
        <charset val="134"/>
        <scheme val="minor"/>
      </rPr>
      <t>笼罩而去</t>
    </r>
  </si>
  <si>
    <r>
      <t>$N</t>
    </r>
    <r>
      <rPr>
        <sz val="11"/>
        <color theme="1"/>
        <rFont val="等线"/>
        <family val="3"/>
        <charset val="134"/>
        <scheme val="minor"/>
      </rPr>
      <t>一声冷笑，蓦地里疾冲上前，当真是动如脱兔，一瞬之间，与</t>
    </r>
    <r>
      <rPr>
        <sz val="11"/>
        <color theme="1"/>
        <rFont val="等线"/>
        <family val="2"/>
        <charset val="134"/>
        <scheme val="minor"/>
      </rPr>
      <t>$n</t>
    </r>
    <r>
      <rPr>
        <sz val="11"/>
        <color theme="1"/>
        <rFont val="等线"/>
        <family val="3"/>
        <charset val="134"/>
        <scheme val="minor"/>
      </rPr>
      <t>相距已不到一尺，两人的鼻子几乎要碰在一起</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</si>
  <si>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用爪子往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一抓</t>
    </r>
    <r>
      <rPr>
        <sz val="11"/>
        <color theme="1"/>
        <rFont val="等线"/>
        <family val="2"/>
        <charset val="134"/>
        <scheme val="minor"/>
      </rPr>
      <t>.</t>
    </r>
  </si>
  <si>
    <r>
      <t>$N</t>
    </r>
    <r>
      <rPr>
        <sz val="11"/>
        <color theme="1"/>
        <rFont val="等线"/>
        <family val="3"/>
        <charset val="134"/>
        <scheme val="minor"/>
      </rPr>
      <t>用嘴往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一啄</t>
    </r>
    <r>
      <rPr>
        <sz val="11"/>
        <color theme="1"/>
        <rFont val="等线"/>
        <family val="2"/>
        <charset val="134"/>
        <scheme val="minor"/>
      </rPr>
      <t>.</t>
    </r>
  </si>
  <si>
    <r>
      <t>RAN$N</t>
    </r>
    <r>
      <rPr>
        <sz val="11"/>
        <color theme="1"/>
        <rFont val="等线"/>
        <family val="3"/>
        <charset val="134"/>
        <scheme val="minor"/>
      </rPr>
      <t>将毒质运至右手，一招</t>
    </r>
    <r>
      <rPr>
        <sz val="11"/>
        <color theme="1"/>
        <rFont val="等线"/>
        <family val="2"/>
        <charset val="134"/>
        <scheme val="minor"/>
      </rPr>
      <t>RAN</t>
    </r>
    <r>
      <rPr>
        <sz val="11"/>
        <color theme="1"/>
        <rFont val="等线"/>
        <family val="3"/>
        <charset val="134"/>
        <scheme val="minor"/>
      </rPr>
      <t>「腐尸毒」</t>
    </r>
    <r>
      <rPr>
        <sz val="11"/>
        <color theme="1"/>
        <rFont val="等线"/>
        <family val="2"/>
        <charset val="134"/>
        <scheme val="minor"/>
      </rPr>
      <t>NOR</t>
    </r>
    <r>
      <rPr>
        <sz val="11"/>
        <color theme="1"/>
        <rFont val="等线"/>
        <family val="3"/>
        <charset val="134"/>
        <scheme val="minor"/>
      </rPr>
      <t>阴毒无比地抓向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</si>
  <si>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全身滚动上前，一式「飞龙献爪」，右爪突出，鬼魅般抓向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</si>
  <si>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面色恭敬，一式</t>
    </r>
    <r>
      <rPr>
        <sz val="11"/>
        <color theme="1"/>
        <rFont val="等线"/>
        <family val="2"/>
        <charset val="134"/>
        <scheme val="minor"/>
      </rPr>
      <t>HIY</t>
    </r>
    <r>
      <rPr>
        <sz val="11"/>
        <color theme="1"/>
        <rFont val="等线"/>
        <family val="3"/>
        <charset val="134"/>
        <scheme val="minor"/>
      </rPr>
      <t>「遇佛传法」</t>
    </r>
    <r>
      <rPr>
        <sz val="11"/>
        <color theme="1"/>
        <rFont val="等线"/>
        <family val="2"/>
        <charset val="134"/>
        <scheme val="minor"/>
      </rPr>
      <t>NOR</t>
    </r>
    <r>
      <rPr>
        <sz val="11"/>
        <color theme="1"/>
        <rFont val="等线"/>
        <family val="3"/>
        <charset val="134"/>
        <scheme val="minor"/>
      </rPr>
      <t>，闪到</t>
    </r>
    <r>
      <rPr>
        <sz val="11"/>
        <color theme="1"/>
        <rFont val="等线"/>
        <family val="2"/>
        <charset val="134"/>
        <scheme val="minor"/>
      </rPr>
      <t>$n</t>
    </r>
    <r>
      <rPr>
        <sz val="11"/>
        <color theme="1"/>
        <rFont val="等线"/>
        <family val="3"/>
        <charset val="134"/>
        <scheme val="minor"/>
      </rPr>
      <t>的身后，左手单拳在胸前一立，右手成掌直击</t>
    </r>
    <r>
      <rPr>
        <sz val="11"/>
        <color theme="1"/>
        <rFont val="等线"/>
        <family val="2"/>
        <charset val="134"/>
        <scheme val="minor"/>
      </rPr>
      <t>$n</t>
    </r>
    <r>
      <rPr>
        <sz val="11"/>
        <color theme="1"/>
        <rFont val="等线"/>
        <family val="3"/>
        <charset val="134"/>
        <scheme val="minor"/>
      </rPr>
      <t>的后脑。</t>
    </r>
  </si>
  <si>
    <r>
      <t>$N</t>
    </r>
    <r>
      <rPr>
        <sz val="11"/>
        <color theme="1"/>
        <rFont val="等线"/>
        <family val="3"/>
        <charset val="134"/>
        <scheme val="minor"/>
      </rPr>
      <t>一声冷笑，一式</t>
    </r>
    <r>
      <rPr>
        <sz val="11"/>
        <color theme="1"/>
        <rFont val="等线"/>
        <family val="2"/>
        <charset val="134"/>
        <scheme val="minor"/>
      </rPr>
      <t>HIY</t>
    </r>
    <r>
      <rPr>
        <sz val="11"/>
        <color theme="1"/>
        <rFont val="等线"/>
        <family val="3"/>
        <charset val="134"/>
        <scheme val="minor"/>
      </rPr>
      <t>「幽冥搜魂」</t>
    </r>
    <r>
      <rPr>
        <sz val="11"/>
        <color theme="1"/>
        <rFont val="等线"/>
        <family val="2"/>
        <charset val="134"/>
        <scheme val="minor"/>
      </rPr>
      <t>NOR</t>
    </r>
    <r>
      <rPr>
        <sz val="11"/>
        <color theme="1"/>
        <rFont val="等线"/>
        <family val="3"/>
        <charset val="134"/>
        <scheme val="minor"/>
      </rPr>
      <t>双拳快速交替击出十数掌，掌带风声呼呼作响，令</t>
    </r>
    <r>
      <rPr>
        <sz val="11"/>
        <color theme="1"/>
        <rFont val="等线"/>
        <family val="2"/>
        <charset val="134"/>
        <scheme val="minor"/>
      </rPr>
      <t>$n</t>
    </r>
    <r>
      <rPr>
        <sz val="11"/>
        <color theme="1"/>
        <rFont val="等线"/>
        <family val="3"/>
        <charset val="134"/>
        <scheme val="minor"/>
      </rPr>
      <t>不住倒退，疲于招架。</t>
    </r>
  </si>
  <si>
    <r>
      <t>$N</t>
    </r>
    <r>
      <rPr>
        <sz val="11"/>
        <color theme="1"/>
        <rFont val="等线"/>
        <family val="3"/>
        <charset val="134"/>
        <scheme val="minor"/>
      </rPr>
      <t>暴雷般大喝声中，一式</t>
    </r>
    <r>
      <rPr>
        <sz val="11"/>
        <color theme="1"/>
        <rFont val="等线"/>
        <family val="2"/>
        <charset val="134"/>
        <scheme val="minor"/>
      </rPr>
      <t>HIY</t>
    </r>
    <r>
      <rPr>
        <sz val="11"/>
        <color theme="1"/>
        <rFont val="等线"/>
        <family val="3"/>
        <charset val="134"/>
        <scheme val="minor"/>
      </rPr>
      <t>「引火炼妖」</t>
    </r>
    <r>
      <rPr>
        <sz val="11"/>
        <color theme="1"/>
        <rFont val="等线"/>
        <family val="2"/>
        <charset val="134"/>
        <scheme val="minor"/>
      </rPr>
      <t>NOR</t>
    </r>
    <r>
      <rPr>
        <sz val="11"/>
        <color theme="1"/>
        <rFont val="等线"/>
        <family val="3"/>
        <charset val="134"/>
        <scheme val="minor"/>
      </rPr>
      <t>，双掌相搓，一前一后，挟着一股热浪推向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</si>
  <si>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HIY</t>
    </r>
    <r>
      <rPr>
        <sz val="11"/>
        <color theme="1"/>
        <rFont val="等线"/>
        <family val="3"/>
        <charset val="134"/>
        <scheme val="minor"/>
      </rPr>
      <t>「魂散心魔」</t>
    </r>
    <r>
      <rPr>
        <sz val="11"/>
        <color theme="1"/>
        <rFont val="等线"/>
        <family val="2"/>
        <charset val="134"/>
        <scheme val="minor"/>
      </rPr>
      <t>NOR</t>
    </r>
    <r>
      <rPr>
        <sz val="11"/>
        <color theme="1"/>
        <rFont val="等线"/>
        <family val="3"/>
        <charset val="134"/>
        <scheme val="minor"/>
      </rPr>
      <t>，低眉垂目之间，突然双掌直上直下，不成章法，犹如疯魔一般攻向</t>
    </r>
    <r>
      <rPr>
        <sz val="11"/>
        <color theme="1"/>
        <rFont val="等线"/>
        <family val="2"/>
        <charset val="134"/>
        <scheme val="minor"/>
      </rPr>
      <t>$n</t>
    </r>
    <r>
      <rPr>
        <sz val="11"/>
        <color theme="1"/>
        <rFont val="等线"/>
        <family val="3"/>
        <charset val="134"/>
        <scheme val="minor"/>
      </rPr>
      <t>的身前身后。</t>
    </r>
  </si>
  <si>
    <r>
      <t>$N</t>
    </r>
    <r>
      <rPr>
        <sz val="11"/>
        <color theme="1"/>
        <rFont val="等线"/>
        <family val="3"/>
        <charset val="134"/>
        <scheme val="minor"/>
      </rPr>
      <t>一式</t>
    </r>
    <r>
      <rPr>
        <sz val="11"/>
        <color theme="1"/>
        <rFont val="等线"/>
        <family val="2"/>
        <charset val="134"/>
        <scheme val="minor"/>
      </rPr>
      <t>HIY</t>
    </r>
    <r>
      <rPr>
        <sz val="11"/>
        <color theme="1"/>
        <rFont val="等线"/>
        <family val="3"/>
        <charset val="134"/>
        <scheme val="minor"/>
      </rPr>
      <t>「无相法相」</t>
    </r>
    <r>
      <rPr>
        <sz val="11"/>
        <color theme="1"/>
        <rFont val="等线"/>
        <family val="2"/>
        <charset val="134"/>
        <scheme val="minor"/>
      </rPr>
      <t>NOR</t>
    </r>
    <r>
      <rPr>
        <sz val="11"/>
        <color theme="1"/>
        <rFont val="等线"/>
        <family val="3"/>
        <charset val="134"/>
        <scheme val="minor"/>
      </rPr>
      <t>，右掌虚晃，身形一变，已化出数十个幻影，齐齐印向</t>
    </r>
    <r>
      <rPr>
        <sz val="11"/>
        <color theme="1"/>
        <rFont val="等线"/>
        <family val="2"/>
        <charset val="134"/>
        <scheme val="minor"/>
      </rPr>
      <t>$n</t>
    </r>
    <r>
      <rPr>
        <sz val="11"/>
        <color theme="1"/>
        <rFont val="等线"/>
        <family val="3"/>
        <charset val="134"/>
        <scheme val="minor"/>
      </rPr>
      <t>的全身各处要穴。</t>
    </r>
  </si>
  <si>
    <r>
      <t>$N</t>
    </r>
    <r>
      <rPr>
        <sz val="11"/>
        <color theme="1"/>
        <rFont val="等线"/>
        <family val="3"/>
        <charset val="134"/>
        <scheme val="minor"/>
      </rPr>
      <t>施展开</t>
    </r>
    <r>
      <rPr>
        <sz val="11"/>
        <color theme="1"/>
        <rFont val="等线"/>
        <family val="2"/>
        <charset val="134"/>
        <scheme val="minor"/>
      </rPr>
      <t>RAN</t>
    </r>
    <r>
      <rPr>
        <sz val="11"/>
        <color theme="1"/>
        <rFont val="等线"/>
        <family val="3"/>
        <charset val="134"/>
        <scheme val="minor"/>
      </rPr>
      <t>「千变万化」</t>
    </r>
    <r>
      <rPr>
        <sz val="11"/>
        <color theme="1"/>
        <rFont val="等线"/>
        <family val="2"/>
        <charset val="134"/>
        <scheme val="minor"/>
      </rPr>
      <t>NOR</t>
    </r>
    <r>
      <rPr>
        <sz val="11"/>
        <color theme="1"/>
        <rFont val="等线"/>
        <family val="3"/>
        <charset val="134"/>
        <scheme val="minor"/>
      </rPr>
      <t>绕着</t>
    </r>
    <r>
      <rPr>
        <sz val="11"/>
        <color theme="1"/>
        <rFont val="等线"/>
        <family val="2"/>
        <charset val="134"/>
        <scheme val="minor"/>
      </rPr>
      <t>$n</t>
    </r>
    <r>
      <rPr>
        <sz val="11"/>
        <color theme="1"/>
        <rFont val="等线"/>
        <family val="3"/>
        <charset val="134"/>
        <scheme val="minor"/>
      </rPr>
      <t>一转，飞身游走，拳出如风，不住的击向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</si>
  <si>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庄严伫立，深深吸了一口气，全身衣服微微涨起，低喝一声，一式</t>
    </r>
    <r>
      <rPr>
        <sz val="11"/>
        <color theme="1"/>
        <rFont val="等线"/>
        <family val="2"/>
        <charset val="134"/>
        <scheme val="minor"/>
      </rPr>
      <t>HIY</t>
    </r>
    <r>
      <rPr>
        <sz val="11"/>
        <color theme="1"/>
        <rFont val="等线"/>
        <family val="3"/>
        <charset val="134"/>
        <scheme val="minor"/>
      </rPr>
      <t>「超度极乐」</t>
    </r>
    <r>
      <rPr>
        <sz val="11"/>
        <color theme="1"/>
        <rFont val="等线"/>
        <family val="2"/>
        <charset val="134"/>
        <scheme val="minor"/>
      </rPr>
      <t>NOR</t>
    </r>
    <r>
      <rPr>
        <sz val="11"/>
        <color theme="1"/>
        <rFont val="等线"/>
        <family val="3"/>
        <charset val="134"/>
        <scheme val="minor"/>
      </rPr>
      <t>，内力澎湃而出，击向</t>
    </r>
    <r>
      <rPr>
        <sz val="11"/>
        <color theme="1"/>
        <rFont val="等线"/>
        <family val="2"/>
        <charset val="134"/>
        <scheme val="minor"/>
      </rPr>
      <t>$n</t>
    </r>
    <r>
      <rPr>
        <sz val="11"/>
        <color theme="1"/>
        <rFont val="等线"/>
        <family val="3"/>
        <charset val="134"/>
        <scheme val="minor"/>
      </rPr>
      <t>的前胸。</t>
    </r>
  </si>
  <si>
    <r>
      <t>只见</t>
    </r>
    <r>
      <rPr>
        <sz val="11"/>
        <color theme="1"/>
        <rFont val="等线"/>
        <family val="2"/>
        <charset val="134"/>
        <scheme val="minor"/>
      </rPr>
      <t>$N</t>
    </r>
    <r>
      <rPr>
        <sz val="11"/>
        <color theme="1"/>
        <rFont val="等线"/>
        <family val="3"/>
        <charset val="134"/>
        <scheme val="minor"/>
      </rPr>
      <t>突然猛跨两步，已到</t>
    </r>
    <r>
      <rPr>
        <sz val="11"/>
        <color theme="1"/>
        <rFont val="等线"/>
        <family val="2"/>
        <charset val="134"/>
        <scheme val="minor"/>
      </rPr>
      <t>$n</t>
    </r>
    <r>
      <rPr>
        <sz val="11"/>
        <color theme="1"/>
        <rFont val="等线"/>
        <family val="3"/>
        <charset val="134"/>
        <scheme val="minor"/>
      </rPr>
      <t>面前，右拳陡出，迅如崩雷，一招</t>
    </r>
    <r>
      <rPr>
        <sz val="11"/>
        <color theme="1"/>
        <rFont val="等线"/>
        <family val="2"/>
        <charset val="134"/>
        <scheme val="minor"/>
      </rPr>
      <t>RAN</t>
    </r>
    <r>
      <rPr>
        <sz val="11"/>
        <color theme="1"/>
        <rFont val="等线"/>
        <family val="3"/>
        <charset val="134"/>
        <scheme val="minor"/>
      </rPr>
      <t>「流星雨」</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</si>
  <si>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「夜叉探海」</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挽出三个剑花，绵绵不断划向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</si>
  <si>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「北斗生采」</t>
    </r>
    <r>
      <rPr>
        <sz val="11"/>
        <color theme="1"/>
        <rFont val="等线"/>
        <family val="2"/>
        <charset val="134"/>
        <scheme val="minor"/>
      </rPr>
      <t>NOR</t>
    </r>
    <r>
      <rPr>
        <sz val="11"/>
        <color theme="1"/>
        <rFont val="等线"/>
        <family val="3"/>
        <charset val="134"/>
        <scheme val="minor"/>
      </rPr>
      <t>，拳影交错，上中下一齐攻向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</si>
  <si>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全身拔地而起，半空中一个筋斗，一式「凶鹰袭兔」，迅猛地抓向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</si>
  <si>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一声尖叫，飞身纵起，在半空中一转，快绝无比的飞落下来，手中</t>
    </r>
    <r>
      <rPr>
        <sz val="11"/>
        <color theme="1"/>
        <rFont val="等线"/>
        <family val="2"/>
        <charset val="134"/>
        <scheme val="minor"/>
      </rPr>
      <t>$w</t>
    </r>
    <r>
      <rPr>
        <sz val="11"/>
        <color theme="1"/>
        <rFont val="等线"/>
        <family val="3"/>
        <charset val="134"/>
        <scheme val="minor"/>
      </rPr>
      <t>破空直刺</t>
    </r>
    <r>
      <rPr>
        <sz val="11"/>
        <color theme="1"/>
        <rFont val="等线"/>
        <family val="2"/>
        <charset val="134"/>
        <scheme val="minor"/>
      </rPr>
      <t>$n$lNOR</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</si>
  <si>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「天玑指」</t>
    </r>
    <r>
      <rPr>
        <sz val="11"/>
        <color theme="1"/>
        <rFont val="等线"/>
        <family val="2"/>
        <charset val="134"/>
        <scheme val="minor"/>
      </rPr>
      <t>NOR</t>
    </r>
    <r>
      <rPr>
        <sz val="11"/>
        <color theme="1"/>
        <rFont val="等线"/>
        <family val="3"/>
        <charset val="134"/>
        <scheme val="minor"/>
      </rPr>
      <t>，左掌虚攻，并指斜前翻出，拍向</t>
    </r>
    <r>
      <rPr>
        <sz val="11"/>
        <color theme="1"/>
        <rFont val="等线"/>
        <family val="2"/>
        <charset val="134"/>
        <scheme val="minor"/>
      </rPr>
      <t>$n</t>
    </r>
    <r>
      <rPr>
        <sz val="11"/>
        <color theme="1"/>
        <rFont val="等线"/>
        <family val="3"/>
        <charset val="134"/>
        <scheme val="minor"/>
      </rPr>
      <t>的肩井穴。</t>
    </r>
  </si>
  <si>
    <r>
      <t>$N</t>
    </r>
    <r>
      <rPr>
        <sz val="11"/>
        <color theme="1"/>
        <rFont val="等线"/>
        <family val="3"/>
        <charset val="134"/>
        <scheme val="minor"/>
      </rPr>
      <t>微微侧身，右掌勾上，一式</t>
    </r>
    <r>
      <rPr>
        <sz val="11"/>
        <color theme="1"/>
        <rFont val="等线"/>
        <family val="2"/>
        <charset val="134"/>
        <scheme val="minor"/>
      </rPr>
      <t>RAN</t>
    </r>
    <r>
      <rPr>
        <sz val="11"/>
        <color theme="1"/>
        <rFont val="等线"/>
        <family val="3"/>
        <charset val="134"/>
        <scheme val="minor"/>
      </rPr>
      <t>「天权指」</t>
    </r>
    <r>
      <rPr>
        <sz val="11"/>
        <color theme="1"/>
        <rFont val="等线"/>
        <family val="2"/>
        <charset val="134"/>
        <scheme val="minor"/>
      </rPr>
      <t>NOR</t>
    </r>
    <r>
      <rPr>
        <sz val="11"/>
        <color theme="1"/>
        <rFont val="等线"/>
        <family val="3"/>
        <charset val="134"/>
        <scheme val="minor"/>
      </rPr>
      <t>，缓缓拂向</t>
    </r>
    <r>
      <rPr>
        <sz val="11"/>
        <color theme="1"/>
        <rFont val="等线"/>
        <family val="2"/>
        <charset val="134"/>
        <scheme val="minor"/>
      </rPr>
      <t>$n</t>
    </r>
    <r>
      <rPr>
        <sz val="11"/>
        <color theme="1"/>
        <rFont val="等线"/>
        <family val="3"/>
        <charset val="134"/>
        <scheme val="minor"/>
      </rPr>
      <t>的天突穴。</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</si>
  <si>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「唯见林花落」</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夹着一股强劲的剑气横扫向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</si>
  <si>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潜运真力，一招</t>
    </r>
    <r>
      <rPr>
        <sz val="11"/>
        <color theme="1"/>
        <rFont val="等线"/>
        <family val="2"/>
        <charset val="134"/>
        <scheme val="minor"/>
      </rPr>
      <t>HIW</t>
    </r>
    <r>
      <rPr>
        <sz val="11"/>
        <color theme="1"/>
        <rFont val="等线"/>
        <family val="3"/>
        <charset val="134"/>
        <scheme val="minor"/>
      </rPr>
      <t>「苍龙归海」</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顿时长了数丈，矫龙般直射</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</si>
  <si>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全身滚倒，</t>
    </r>
    <r>
      <rPr>
        <sz val="11"/>
        <color theme="1"/>
        <rFont val="等线"/>
        <family val="2"/>
        <charset val="134"/>
        <scheme val="minor"/>
      </rPr>
      <t>$w</t>
    </r>
    <r>
      <rPr>
        <sz val="11"/>
        <color theme="1"/>
        <rFont val="等线"/>
        <family val="3"/>
        <charset val="134"/>
        <scheme val="minor"/>
      </rPr>
      <t>盘地横飞，杖影把</t>
    </r>
    <r>
      <rPr>
        <sz val="11"/>
        <color theme="1"/>
        <rFont val="等线"/>
        <family val="2"/>
        <charset val="134"/>
        <scheme val="minor"/>
      </rPr>
      <t>$n</t>
    </r>
    <r>
      <rPr>
        <sz val="11"/>
        <color theme="1"/>
        <rFont val="等线"/>
        <family val="3"/>
        <charset val="134"/>
        <scheme val="minor"/>
      </rPr>
      <t>裹了起来</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</si>
  <si>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剑光闪烁不定，似幻似真地逼</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</si>
  <si>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挪步小退，一招</t>
    </r>
    <r>
      <rPr>
        <sz val="11"/>
        <color theme="1"/>
        <rFont val="等线"/>
        <family val="2"/>
        <charset val="134"/>
        <scheme val="minor"/>
      </rPr>
      <t>RAN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轻描淡写地挥出一剑，随即又</t>
    </r>
    <r>
      <rPr>
        <sz val="11"/>
        <color theme="1"/>
        <rFont val="等线"/>
        <family val="2"/>
        <charset val="134"/>
        <scheme val="minor"/>
      </rPr>
      <t>“</t>
    </r>
    <r>
      <rPr>
        <sz val="11"/>
        <color theme="1"/>
        <rFont val="等线"/>
        <family val="3"/>
        <charset val="134"/>
        <scheme val="minor"/>
      </rPr>
      <t>唰唰</t>
    </r>
    <r>
      <rPr>
        <sz val="11"/>
        <color theme="1"/>
        <rFont val="等线"/>
        <family val="2"/>
        <charset val="134"/>
        <scheme val="minor"/>
      </rPr>
      <t>”</t>
    </r>
    <r>
      <rPr>
        <sz val="11"/>
        <color theme="1"/>
        <rFont val="等线"/>
        <family val="3"/>
        <charset val="134"/>
        <scheme val="minor"/>
      </rPr>
      <t>连劈出两剑，后发先至，洒向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</si>
  <si>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，只见漫天剑光闪烁，重重剑影向</t>
    </r>
    <r>
      <rPr>
        <sz val="11"/>
        <color theme="1"/>
        <rFont val="等线"/>
        <family val="2"/>
        <charset val="134"/>
        <scheme val="minor"/>
      </rPr>
      <t>$n</t>
    </r>
    <r>
      <rPr>
        <sz val="11"/>
        <color theme="1"/>
        <rFont val="等线"/>
        <family val="3"/>
        <charset val="134"/>
        <scheme val="minor"/>
      </rPr>
      <t>的全身涌去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</si>
  <si>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舞出阵阵光影向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涌去</t>
    </r>
  </si>
  <si>
    <r>
      <t>$N</t>
    </r>
    <r>
      <rPr>
        <sz val="11"/>
        <color theme="1"/>
        <rFont val="等线"/>
        <family val="3"/>
        <charset val="134"/>
        <scheme val="minor"/>
      </rPr>
      <t>掌中</t>
    </r>
    <r>
      <rPr>
        <sz val="11"/>
        <color theme="1"/>
        <rFont val="等线"/>
        <family val="2"/>
        <charset val="134"/>
        <scheme val="minor"/>
      </rPr>
      <t>$w</t>
    </r>
    <r>
      <rPr>
        <sz val="11"/>
        <color theme="1"/>
        <rFont val="等线"/>
        <family val="3"/>
        <charset val="134"/>
        <scheme val="minor"/>
      </rPr>
      <t>稍作一顿，旋及如流星划空，闪电霹雳，刷地一声自上而下向</t>
    </r>
    <r>
      <rPr>
        <sz val="11"/>
        <color theme="1"/>
        <rFont val="等线"/>
        <family val="2"/>
        <charset val="134"/>
        <scheme val="minor"/>
      </rPr>
      <t>$n</t>
    </r>
    <r>
      <rPr>
        <sz val="11"/>
        <color theme="1"/>
        <rFont val="等线"/>
        <family val="3"/>
        <charset val="134"/>
        <scheme val="minor"/>
      </rPr>
      <t>猛劈</t>
    </r>
  </si>
  <si>
    <r>
      <t>$N</t>
    </r>
    <r>
      <rPr>
        <sz val="11"/>
        <color theme="1"/>
        <rFont val="等线"/>
        <family val="3"/>
        <charset val="134"/>
        <scheme val="minor"/>
      </rPr>
      <t>右手反执剑柄，横剑一斩，</t>
    </r>
    <r>
      <rPr>
        <sz val="11"/>
        <color theme="1"/>
        <rFont val="等线"/>
        <family val="2"/>
        <charset val="134"/>
        <scheme val="minor"/>
      </rPr>
      <t>$w</t>
    </r>
    <r>
      <rPr>
        <sz val="11"/>
        <color theme="1"/>
        <rFont val="等线"/>
        <family val="3"/>
        <charset val="134"/>
        <scheme val="minor"/>
      </rPr>
      <t>直向</t>
    </r>
    <r>
      <rPr>
        <sz val="11"/>
        <color theme="1"/>
        <rFont val="等线"/>
        <family val="2"/>
        <charset val="134"/>
        <scheme val="minor"/>
      </rPr>
      <t>$n</t>
    </r>
    <r>
      <rPr>
        <sz val="11"/>
        <color theme="1"/>
        <rFont val="等线"/>
        <family val="3"/>
        <charset val="134"/>
        <scheme val="minor"/>
      </rPr>
      <t>的颈中划去</t>
    </r>
  </si>
  <si>
    <r>
      <t>$N</t>
    </r>
    <r>
      <rPr>
        <sz val="11"/>
        <color theme="1"/>
        <rFont val="等线"/>
        <family val="3"/>
        <charset val="134"/>
        <scheme val="minor"/>
      </rPr>
      <t>身影变双，剑光浮动，转眼已劈出</t>
    </r>
    <r>
      <rPr>
        <sz val="11"/>
        <color theme="1"/>
        <rFont val="等线"/>
        <family val="2"/>
        <charset val="134"/>
        <scheme val="minor"/>
      </rPr>
      <t>9</t>
    </r>
    <r>
      <rPr>
        <sz val="11"/>
        <color theme="1"/>
        <rFont val="等线"/>
        <family val="3"/>
        <charset val="134"/>
        <scheme val="minor"/>
      </rPr>
      <t>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</si>
  <si>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腾空高飞三丈，一式「鹰扬万里」，天空中顿时显出一个巨灵爪影，缓缓罩向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</si>
  <si>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脱手而出</t>
    </r>
    <r>
      <rPr>
        <sz val="11"/>
        <color theme="1"/>
        <rFont val="等线"/>
        <family val="2"/>
        <charset val="134"/>
        <scheme val="minor"/>
      </rPr>
      <t>,</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「火龙飞腾」</t>
    </r>
    <r>
      <rPr>
        <sz val="11"/>
        <color theme="1"/>
        <rFont val="等线"/>
        <family val="2"/>
        <charset val="134"/>
        <scheme val="minor"/>
      </rPr>
      <t>NOR</t>
    </r>
    <r>
      <rPr>
        <sz val="11"/>
        <color theme="1"/>
        <rFont val="等线"/>
        <family val="3"/>
        <charset val="134"/>
        <scheme val="minor"/>
      </rPr>
      <t>，打向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</si>
  <si>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轻抖手腕，一招「青蛇吐芯」，手中</t>
    </r>
    <r>
      <rPr>
        <sz val="11"/>
        <color theme="1"/>
        <rFont val="等线"/>
        <family val="2"/>
        <charset val="134"/>
        <scheme val="minor"/>
      </rPr>
      <t>$w</t>
    </r>
    <r>
      <rPr>
        <sz val="11"/>
        <color theme="1"/>
        <rFont val="等线"/>
        <family val="3"/>
        <charset val="134"/>
        <scheme val="minor"/>
      </rPr>
      <t>抖得笔直，直向</t>
    </r>
    <r>
      <rPr>
        <sz val="11"/>
        <color theme="1"/>
        <rFont val="等线"/>
        <family val="2"/>
        <charset val="134"/>
        <scheme val="minor"/>
      </rPr>
      <t>$n</t>
    </r>
    <r>
      <rPr>
        <sz val="11"/>
        <color theme="1"/>
        <rFont val="等线"/>
        <family val="3"/>
        <charset val="134"/>
        <scheme val="minor"/>
      </rPr>
      <t>卷去。</t>
    </r>
  </si>
  <si>
    <r>
      <t>$N</t>
    </r>
    <r>
      <rPr>
        <sz val="11"/>
        <color theme="1"/>
        <rFont val="等线"/>
        <family val="3"/>
        <charset val="134"/>
        <scheme val="minor"/>
      </rPr>
      <t>身形一转，一招「毒蝎反尾」，</t>
    </r>
    <r>
      <rPr>
        <sz val="11"/>
        <color theme="1"/>
        <rFont val="等线"/>
        <family val="2"/>
        <charset val="134"/>
        <scheme val="minor"/>
      </rPr>
      <t>$w</t>
    </r>
    <r>
      <rPr>
        <sz val="11"/>
        <color theme="1"/>
        <rFont val="等线"/>
        <family val="3"/>
        <charset val="134"/>
        <scheme val="minor"/>
      </rPr>
      <t>在空中转了个圈，以怪异的角度劈向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</si>
  <si>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一抖长鞭，一招「黑蛛吐丝」，手中</t>
    </r>
    <r>
      <rPr>
        <sz val="11"/>
        <color theme="1"/>
        <rFont val="等线"/>
        <family val="2"/>
        <charset val="134"/>
        <scheme val="minor"/>
      </rPr>
      <t>$w</t>
    </r>
    <r>
      <rPr>
        <sz val="11"/>
        <color theme="1"/>
        <rFont val="等线"/>
        <family val="3"/>
        <charset val="134"/>
        <scheme val="minor"/>
      </rPr>
      <t>化做无数幻影，罩向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</si>
  <si>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力贯鞭梢，一招「蟾蜍出洞」，手中</t>
    </r>
    <r>
      <rPr>
        <sz val="11"/>
        <color theme="1"/>
        <rFont val="等线"/>
        <family val="2"/>
        <charset val="134"/>
        <scheme val="minor"/>
      </rPr>
      <t>$w</t>
    </r>
    <r>
      <rPr>
        <sz val="11"/>
        <color theme="1"/>
        <rFont val="等线"/>
        <family val="3"/>
        <charset val="134"/>
        <scheme val="minor"/>
      </rPr>
      <t>忽左忽右，直劈向</t>
    </r>
    <r>
      <rPr>
        <sz val="11"/>
        <color theme="1"/>
        <rFont val="等线"/>
        <family val="2"/>
        <charset val="134"/>
        <scheme val="minor"/>
      </rPr>
      <t>$n</t>
    </r>
    <r>
      <rPr>
        <sz val="11"/>
        <color theme="1"/>
        <rFont val="等线"/>
        <family val="3"/>
        <charset val="134"/>
        <scheme val="minor"/>
      </rPr>
      <t>胸口。</t>
    </r>
  </si>
  <si>
    <r>
      <t>$N</t>
    </r>
    <r>
      <rPr>
        <sz val="11"/>
        <color theme="1"/>
        <rFont val="等线"/>
        <family val="3"/>
        <charset val="134"/>
        <scheme val="minor"/>
      </rPr>
      <t>运气于腕，一招「蜈蚣翻身」，手中</t>
    </r>
    <r>
      <rPr>
        <sz val="11"/>
        <color theme="1"/>
        <rFont val="等线"/>
        <family val="2"/>
        <charset val="134"/>
        <scheme val="minor"/>
      </rPr>
      <t>$w</t>
    </r>
    <r>
      <rPr>
        <sz val="11"/>
        <color theme="1"/>
        <rFont val="等线"/>
        <family val="3"/>
        <charset val="134"/>
        <scheme val="minor"/>
      </rPr>
      <t>转起无数个圈圈，带着一股阴风，直向</t>
    </r>
    <r>
      <rPr>
        <sz val="11"/>
        <color theme="1"/>
        <rFont val="等线"/>
        <family val="2"/>
        <charset val="134"/>
        <scheme val="minor"/>
      </rPr>
      <t>$n</t>
    </r>
    <r>
      <rPr>
        <sz val="11"/>
        <color theme="1"/>
        <rFont val="等线"/>
        <family val="3"/>
        <charset val="134"/>
        <scheme val="minor"/>
      </rPr>
      <t>扑去。</t>
    </r>
  </si>
  <si>
    <r>
      <t>$N</t>
    </r>
    <r>
      <rPr>
        <sz val="11"/>
        <color theme="1"/>
        <rFont val="等线"/>
        <family val="3"/>
        <charset val="134"/>
        <scheme val="minor"/>
      </rPr>
      <t>一声厉啸，</t>
    </r>
    <r>
      <rPr>
        <sz val="11"/>
        <color theme="1"/>
        <rFont val="等线"/>
        <family val="2"/>
        <charset val="134"/>
        <scheme val="minor"/>
      </rPr>
      <t>$w</t>
    </r>
    <r>
      <rPr>
        <sz val="11"/>
        <color theme="1"/>
        <rFont val="等线"/>
        <family val="3"/>
        <charset val="134"/>
        <scheme val="minor"/>
      </rPr>
      <t>贯满了全身的真气剑脊发出阵阵的呜咽的声音</t>
    </r>
    <r>
      <rPr>
        <sz val="11"/>
        <color theme="1"/>
        <rFont val="等线"/>
        <family val="2"/>
        <charset val="134"/>
        <scheme val="minor"/>
      </rPr>
      <t>,</t>
    </r>
    <r>
      <rPr>
        <sz val="11"/>
        <color theme="1"/>
        <rFont val="等线"/>
        <family val="3"/>
        <charset val="134"/>
        <scheme val="minor"/>
      </rPr>
      <t>一招</t>
    </r>
    <r>
      <rPr>
        <sz val="11"/>
        <color theme="1"/>
        <rFont val="等线"/>
        <family val="2"/>
        <charset val="134"/>
        <scheme val="minor"/>
      </rPr>
      <t>'+HIW'</t>
    </r>
    <r>
      <rPr>
        <sz val="11"/>
        <color theme="1"/>
        <rFont val="等线"/>
        <family val="3"/>
        <charset val="134"/>
        <scheme val="minor"/>
      </rPr>
      <t>「永结无情游，相期邈云汉」</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</si>
  <si>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只见</t>
    </r>
    <r>
      <rPr>
        <sz val="11"/>
        <color theme="1"/>
        <rFont val="等线"/>
        <family val="2"/>
        <charset val="134"/>
        <scheme val="minor"/>
      </rPr>
      <t>$N</t>
    </r>
    <r>
      <rPr>
        <sz val="11"/>
        <color theme="1"/>
        <rFont val="等线"/>
        <family val="3"/>
        <charset val="134"/>
        <scheme val="minor"/>
      </rPr>
      <t>脸上发出阵阵的淡紫色</t>
    </r>
    <r>
      <rPr>
        <sz val="11"/>
        <color theme="1"/>
        <rFont val="等线"/>
        <family val="2"/>
        <charset val="134"/>
        <scheme val="minor"/>
      </rPr>
      <t>,</t>
    </r>
    <r>
      <rPr>
        <sz val="11"/>
        <color theme="1"/>
        <rFont val="等线"/>
        <family val="3"/>
        <charset val="134"/>
        <scheme val="minor"/>
      </rPr>
      <t>发出了剑法的最高境界一招</t>
    </r>
    <r>
      <rPr>
        <sz val="11"/>
        <color theme="1"/>
        <rFont val="等线"/>
        <family val="2"/>
        <charset val="134"/>
        <scheme val="minor"/>
      </rPr>
      <t>'+HIW'</t>
    </r>
    <r>
      <rPr>
        <sz val="11"/>
        <color theme="1"/>
        <rFont val="等线"/>
        <family val="3"/>
        <charset val="134"/>
        <scheme val="minor"/>
      </rPr>
      <t>「月既不解饮，影徒随我身」</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在天际划出一个光狐</t>
    </r>
    <r>
      <rPr>
        <sz val="11"/>
        <color theme="1"/>
        <rFont val="等线"/>
        <family val="2"/>
        <charset val="134"/>
        <scheme val="minor"/>
      </rPr>
      <t>,</t>
    </r>
    <r>
      <rPr>
        <sz val="11"/>
        <color theme="1"/>
        <rFont val="等线"/>
        <family val="3"/>
        <charset val="134"/>
        <scheme val="minor"/>
      </rPr>
      <t>劈向</t>
    </r>
    <r>
      <rPr>
        <sz val="11"/>
        <color theme="1"/>
        <rFont val="等线"/>
        <family val="2"/>
        <charset val="134"/>
        <scheme val="minor"/>
      </rPr>
      <t>$n</t>
    </r>
    <r>
      <rPr>
        <sz val="11"/>
        <color theme="1"/>
        <rFont val="等线"/>
        <family val="3"/>
        <charset val="134"/>
        <scheme val="minor"/>
      </rPr>
      <t>的</t>
    </r>
  </si>
  <si>
    <r>
      <t>$N</t>
    </r>
    <r>
      <rPr>
        <sz val="11"/>
        <color theme="1"/>
        <rFont val="等线"/>
        <family val="3"/>
        <charset val="134"/>
        <scheme val="minor"/>
      </rPr>
      <t>左手虚按，右手使一招「星星点点」，向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推去。</t>
    </r>
  </si>
  <si>
    <r>
      <t>$N</t>
    </r>
    <r>
      <rPr>
        <sz val="11"/>
        <color theme="1"/>
        <rFont val="等线"/>
        <family val="3"/>
        <charset val="134"/>
        <scheme val="minor"/>
      </rPr>
      <t>双手握拳，向前向后划弧，一招「漫天星斗」打向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</si>
  <si>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淡淡的一笑，</t>
    </r>
    <r>
      <rPr>
        <sz val="11"/>
        <color theme="1"/>
        <rFont val="等线"/>
        <family val="2"/>
        <charset val="134"/>
        <scheme val="minor"/>
      </rPr>
      <t>$w</t>
    </r>
    <r>
      <rPr>
        <sz val="11"/>
        <color theme="1"/>
        <rFont val="等线"/>
        <family val="3"/>
        <charset val="134"/>
        <scheme val="minor"/>
      </rPr>
      <t>在手中似乎全无方向的一指</t>
    </r>
    <r>
      <rPr>
        <sz val="11"/>
        <color theme="1"/>
        <rFont val="等线"/>
        <family val="2"/>
        <charset val="134"/>
        <scheme val="minor"/>
      </rPr>
      <t>,</t>
    </r>
    <r>
      <rPr>
        <sz val="11"/>
        <color theme="1"/>
        <rFont val="等线"/>
        <family val="3"/>
        <charset val="134"/>
        <scheme val="minor"/>
      </rPr>
      <t>一招</t>
    </r>
    <r>
      <rPr>
        <sz val="11"/>
        <color theme="1"/>
        <rFont val="等线"/>
        <family val="2"/>
        <charset val="134"/>
        <scheme val="minor"/>
      </rPr>
      <t>'+HIM'</t>
    </r>
    <r>
      <rPr>
        <sz val="11"/>
        <color theme="1"/>
        <rFont val="等线"/>
        <family val="3"/>
        <charset val="134"/>
        <scheme val="minor"/>
      </rPr>
      <t>「花间一壶酒」</t>
    </r>
    <r>
      <rPr>
        <sz val="11"/>
        <color theme="1"/>
        <rFont val="等线"/>
        <family val="2"/>
        <charset val="134"/>
        <scheme val="minor"/>
      </rPr>
      <t>'NOR+'</t>
    </r>
    <r>
      <rPr>
        <sz val="11"/>
        <color theme="1"/>
        <rFont val="等线"/>
        <family val="3"/>
        <charset val="134"/>
        <scheme val="minor"/>
      </rPr>
      <t>向着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疾刺而去</t>
    </r>
  </si>
  <si>
    <r>
      <t>$N</t>
    </r>
    <r>
      <rPr>
        <sz val="11"/>
        <color theme="1"/>
        <rFont val="等线"/>
        <family val="3"/>
        <charset val="134"/>
        <scheme val="minor"/>
      </rPr>
      <t>使一招「幻形变影」，双手划了个半圈，按向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</si>
  <si>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跃起在半空，双掌卷起数道罡风，一式「追星赶月」迅捷无比地劈向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</si>
  <si>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跃在半空，一招「龙飞凤舞」，手中</t>
    </r>
    <r>
      <rPr>
        <sz val="11"/>
        <color theme="1"/>
        <rFont val="等线"/>
        <family val="2"/>
        <charset val="134"/>
        <scheme val="minor"/>
      </rPr>
      <t>$w</t>
    </r>
    <r>
      <rPr>
        <sz val="11"/>
        <color theme="1"/>
        <rFont val="等线"/>
        <family val="3"/>
        <charset val="134"/>
        <scheme val="minor"/>
      </rPr>
      <t>如游龙洗空，长凤戏羽，乱雨倾盆般分点</t>
    </r>
    <r>
      <rPr>
        <sz val="11"/>
        <color theme="1"/>
        <rFont val="等线"/>
        <family val="2"/>
        <charset val="134"/>
        <scheme val="minor"/>
      </rPr>
      <t>$n</t>
    </r>
    <r>
      <rPr>
        <sz val="11"/>
        <color theme="1"/>
        <rFont val="等线"/>
        <family val="3"/>
        <charset val="134"/>
        <scheme val="minor"/>
      </rPr>
      <t>左右。</t>
    </r>
  </si>
  <si>
    <r>
      <t>$N</t>
    </r>
    <r>
      <rPr>
        <sz val="11"/>
        <color theme="1"/>
        <rFont val="等线"/>
        <family val="3"/>
        <charset val="134"/>
        <scheme val="minor"/>
      </rPr>
      <t>左手虚划，右手一记「五斗星辰」击向</t>
    </r>
    <r>
      <rPr>
        <sz val="11"/>
        <color theme="1"/>
        <rFont val="等线"/>
        <family val="2"/>
        <charset val="134"/>
        <scheme val="minor"/>
      </rPr>
      <t>$n</t>
    </r>
    <r>
      <rPr>
        <sz val="11"/>
        <color theme="1"/>
        <rFont val="等线"/>
        <family val="3"/>
        <charset val="134"/>
        <scheme val="minor"/>
      </rPr>
      <t>的腰部。</t>
    </r>
  </si>
  <si>
    <r>
      <t>$N</t>
    </r>
    <r>
      <rPr>
        <sz val="11"/>
        <color theme="1"/>
        <rFont val="等线"/>
        <family val="3"/>
        <charset val="134"/>
        <scheme val="minor"/>
      </rPr>
      <t>施出「北斗七星」，右手击向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，左手攻向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</si>
  <si>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一招「壮志豪气满江湖」，无数刀尖化作点点繁星，向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挑去。</t>
    </r>
  </si>
  <si>
    <r>
      <t>$N</t>
    </r>
    <r>
      <rPr>
        <sz val="11"/>
        <color theme="1"/>
        <rFont val="等线"/>
        <family val="3"/>
        <charset val="134"/>
        <scheme val="minor"/>
      </rPr>
      <t>猛一挫身，一招「遥看万疆千里雪」</t>
    </r>
    <r>
      <rPr>
        <sz val="11"/>
        <color theme="1"/>
        <rFont val="等线"/>
        <family val="2"/>
        <charset val="134"/>
        <scheme val="minor"/>
      </rPr>
      <t>,$w</t>
    </r>
    <r>
      <rPr>
        <sz val="11"/>
        <color theme="1"/>
        <rFont val="等线"/>
        <family val="3"/>
        <charset val="134"/>
        <scheme val="minor"/>
      </rPr>
      <t>直向</t>
    </r>
    <r>
      <rPr>
        <sz val="11"/>
        <color theme="1"/>
        <rFont val="等线"/>
        <family val="2"/>
        <charset val="134"/>
        <scheme val="minor"/>
      </rPr>
      <t>$n</t>
    </r>
    <r>
      <rPr>
        <sz val="11"/>
        <color theme="1"/>
        <rFont val="等线"/>
        <family val="3"/>
        <charset val="134"/>
        <scheme val="minor"/>
      </rPr>
      <t>的颈中斩去。</t>
    </r>
  </si>
  <si>
    <r>
      <t>$N</t>
    </r>
    <r>
      <rPr>
        <sz val="11"/>
        <color theme="1"/>
        <rFont val="等线"/>
        <family val="3"/>
        <charset val="134"/>
        <scheme val="minor"/>
      </rPr>
      <t>一招「弯刀逆转倒乾坤」，手中</t>
    </r>
    <r>
      <rPr>
        <sz val="11"/>
        <color theme="1"/>
        <rFont val="等线"/>
        <family val="2"/>
        <charset val="134"/>
        <scheme val="minor"/>
      </rPr>
      <t>$w</t>
    </r>
    <r>
      <rPr>
        <sz val="11"/>
        <color theme="1"/>
        <rFont val="等线"/>
        <family val="3"/>
        <charset val="134"/>
        <scheme val="minor"/>
      </rPr>
      <t>在空中急速转动数圈，划向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</si>
  <si>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大喝一声「看招」，一招「劈天盖地满壮志」，刀锋自上而下向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</si>
  <si>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一式「草木皆兵」，十指伸缩，虚虚实实地袭向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</si>
  <si>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右掌一招</t>
    </r>
    <r>
      <rPr>
        <sz val="11"/>
        <color theme="1"/>
        <rFont val="等线"/>
        <family val="2"/>
        <charset val="134"/>
        <scheme val="minor"/>
      </rPr>
      <t>RAN</t>
    </r>
    <r>
      <rPr>
        <sz val="11"/>
        <color theme="1"/>
        <rFont val="等线"/>
        <family val="3"/>
        <charset val="134"/>
        <scheme val="minor"/>
      </rPr>
      <t>「晚月朗星」</t>
    </r>
    <r>
      <rPr>
        <sz val="11"/>
        <color theme="1"/>
        <rFont val="等线"/>
        <family val="2"/>
        <charset val="134"/>
        <scheme val="minor"/>
      </rPr>
      <t>NOR</t>
    </r>
    <r>
      <rPr>
        <sz val="11"/>
        <color theme="1"/>
        <rFont val="等线"/>
        <family val="3"/>
        <charset val="134"/>
        <scheme val="minor"/>
      </rPr>
      <t>，迅捷无比地劈向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</si>
  <si>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腾空而起，使出</t>
    </r>
    <r>
      <rPr>
        <sz val="11"/>
        <color theme="1"/>
        <rFont val="等线"/>
        <family val="2"/>
        <charset val="134"/>
        <scheme val="minor"/>
      </rPr>
      <t>RAN</t>
    </r>
    <r>
      <rPr>
        <sz val="11"/>
        <color theme="1"/>
        <rFont val="等线"/>
        <family val="3"/>
        <charset val="134"/>
        <scheme val="minor"/>
      </rPr>
      <t>「霹雳天降」</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飞快地射向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</si>
  <si>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脚步摇摇幌幌，忽然双腿一弯、一登，口中阁的一声叫喝，手掌向</t>
    </r>
    <r>
      <rPr>
        <sz val="11"/>
        <color theme="1"/>
        <rFont val="等线"/>
        <family val="2"/>
        <charset val="134"/>
        <scheme val="minor"/>
      </rPr>
      <t>$n</t>
    </r>
    <r>
      <rPr>
        <sz val="11"/>
        <color theme="1"/>
        <rFont val="等线"/>
        <family val="3"/>
        <charset val="134"/>
        <scheme val="minor"/>
      </rPr>
      <t>猛然推出</t>
    </r>
    <r>
      <rPr>
        <sz val="11"/>
        <color theme="1"/>
        <rFont val="等线"/>
        <family val="2"/>
        <charset val="134"/>
        <scheme val="minor"/>
      </rPr>
      <t>.</t>
    </r>
  </si>
  <si>
    <r>
      <t>$N</t>
    </r>
    <r>
      <rPr>
        <sz val="11"/>
        <color theme="1"/>
        <rFont val="等线"/>
        <family val="3"/>
        <charset val="134"/>
        <scheme val="minor"/>
      </rPr>
      <t>闭眼逼住呼吸，过了片刻，猛跃而起，眼睛也不及睁开，双掌便向</t>
    </r>
    <r>
      <rPr>
        <sz val="11"/>
        <color theme="1"/>
        <rFont val="等线"/>
        <family val="2"/>
        <charset val="134"/>
        <scheme val="minor"/>
      </rPr>
      <t>$n</t>
    </r>
    <r>
      <rPr>
        <sz val="11"/>
        <color theme="1"/>
        <rFont val="等线"/>
        <family val="3"/>
        <charset val="134"/>
        <scheme val="minor"/>
      </rPr>
      <t>的方向推了出去</t>
    </r>
    <r>
      <rPr>
        <sz val="11"/>
        <color theme="1"/>
        <rFont val="等线"/>
        <family val="2"/>
        <charset val="134"/>
        <scheme val="minor"/>
      </rPr>
      <t>.</t>
    </r>
  </si>
  <si>
    <r>
      <t>但见</t>
    </r>
    <r>
      <rPr>
        <sz val="11"/>
        <color theme="1"/>
        <rFont val="等线"/>
        <family val="2"/>
        <charset val="134"/>
        <scheme val="minor"/>
      </rPr>
      <t>$N</t>
    </r>
    <r>
      <rPr>
        <sz val="11"/>
        <color theme="1"/>
        <rFont val="等线"/>
        <family val="3"/>
        <charset val="134"/>
        <scheme val="minor"/>
      </rPr>
      <t>疯势更加厉害，口吐白沫，举头朝</t>
    </r>
    <r>
      <rPr>
        <sz val="11"/>
        <color theme="1"/>
        <rFont val="等线"/>
        <family val="2"/>
        <charset val="134"/>
        <scheme val="minor"/>
      </rPr>
      <t>$n</t>
    </r>
    <r>
      <rPr>
        <sz val="11"/>
        <color theme="1"/>
        <rFont val="等线"/>
        <family val="3"/>
        <charset val="134"/>
        <scheme val="minor"/>
      </rPr>
      <t>猛撞</t>
    </r>
  </si>
  <si>
    <r>
      <t>在呼呼风声中，</t>
    </r>
    <r>
      <rPr>
        <sz val="11"/>
        <color theme="1"/>
        <rFont val="等线"/>
        <family val="2"/>
        <charset val="134"/>
        <scheme val="minor"/>
      </rPr>
      <t>$N</t>
    </r>
    <r>
      <rPr>
        <sz val="11"/>
        <color theme="1"/>
        <rFont val="等线"/>
        <family val="3"/>
        <charset val="134"/>
        <scheme val="minor"/>
      </rPr>
      <t>使一招「捕风捉影」，双手如钩如戢，插向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</si>
  <si>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忽而倒竖，一手撑地，身子横挺，只以一掌向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拍出</t>
    </r>
    <r>
      <rPr>
        <sz val="11"/>
        <color theme="1"/>
        <rFont val="等线"/>
        <family val="2"/>
        <charset val="134"/>
        <scheme val="minor"/>
      </rPr>
      <t>.</t>
    </r>
  </si>
  <si>
    <r>
      <t>$N</t>
    </r>
    <r>
      <rPr>
        <sz val="11"/>
        <color theme="1"/>
        <rFont val="等线"/>
        <family val="3"/>
        <charset val="134"/>
        <scheme val="minor"/>
      </rPr>
      <t>闭眼逼住呼吸，过了片刻，猛跃而起，眼睛也不及睁开，双劲力，呼的一声推向</t>
    </r>
    <r>
      <rPr>
        <sz val="11"/>
        <color theme="1"/>
        <rFont val="等线"/>
        <family val="2"/>
        <charset val="134"/>
        <scheme val="minor"/>
      </rPr>
      <t>$n.</t>
    </r>
  </si>
  <si>
    <r>
      <t>$N</t>
    </r>
    <r>
      <rPr>
        <sz val="11"/>
        <color theme="1"/>
        <rFont val="等线"/>
        <family val="3"/>
        <charset val="134"/>
        <scheme val="minor"/>
      </rPr>
      <t>丝毫不动声色，双腿微曲，右掌平伸，左掌运起蛤蟆功的劲力，呼的一声推向</t>
    </r>
    <r>
      <rPr>
        <sz val="11"/>
        <color theme="1"/>
        <rFont val="等线"/>
        <family val="2"/>
        <charset val="134"/>
        <scheme val="minor"/>
      </rPr>
      <t>$n.</t>
    </r>
  </si>
  <si>
    <r>
      <t>$N</t>
    </r>
    <r>
      <rPr>
        <sz val="11"/>
        <color theme="1"/>
        <rFont val="等线"/>
        <family val="3"/>
        <charset val="134"/>
        <scheme val="minor"/>
      </rPr>
      <t>使出五煞神掌中的</t>
    </r>
    <r>
      <rPr>
        <sz val="11"/>
        <color theme="1"/>
        <rFont val="等线"/>
        <family val="2"/>
        <charset val="134"/>
        <scheme val="minor"/>
      </rPr>
      <t>“HIW</t>
    </r>
    <r>
      <rPr>
        <sz val="11"/>
        <color theme="1"/>
        <rFont val="等线"/>
        <family val="3"/>
        <charset val="134"/>
        <scheme val="minor"/>
      </rPr>
      <t>白煞掌</t>
    </r>
    <r>
      <rPr>
        <sz val="11"/>
        <color theme="1"/>
        <rFont val="等线"/>
        <family val="2"/>
        <charset val="134"/>
        <scheme val="minor"/>
      </rPr>
      <t>NOR”</t>
    </r>
    <r>
      <rPr>
        <sz val="11"/>
        <color theme="1"/>
        <rFont val="等线"/>
        <family val="3"/>
        <charset val="134"/>
        <scheme val="minor"/>
      </rPr>
      <t>，霎那间白光乍现，双掌携五气之余威击向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</si>
  <si>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一口唾沫急吐，势挟劲风，竟将痰涎唾沫也当作了攻敌利器</t>
    </r>
  </si>
  <si>
    <r>
      <t>$N</t>
    </r>
    <r>
      <rPr>
        <sz val="11"/>
        <color theme="1"/>
        <rFont val="等线"/>
        <family val="3"/>
        <charset val="134"/>
        <scheme val="minor"/>
      </rPr>
      <t>蓦地张口，白牙一闪，已向</t>
    </r>
    <r>
      <rPr>
        <sz val="11"/>
        <color theme="1"/>
        <rFont val="等线"/>
        <family val="2"/>
        <charset val="134"/>
        <scheme val="minor"/>
      </rPr>
      <t>$n$l</t>
    </r>
    <r>
      <rPr>
        <sz val="11"/>
        <color theme="1"/>
        <rFont val="等线"/>
        <family val="3"/>
        <charset val="134"/>
        <scheme val="minor"/>
      </rPr>
      <t>咬落，又快又准</t>
    </r>
  </si>
  <si>
    <r>
      <t>$N</t>
    </r>
    <r>
      <rPr>
        <sz val="11"/>
        <color theme="1"/>
        <rFont val="等线"/>
        <family val="3"/>
        <charset val="134"/>
        <scheme val="minor"/>
      </rPr>
      <t>双手交错，一招</t>
    </r>
    <r>
      <rPr>
        <sz val="11"/>
        <color theme="1"/>
        <rFont val="等线"/>
        <family val="2"/>
        <charset val="134"/>
        <scheme val="minor"/>
      </rPr>
      <t>RAN</t>
    </r>
    <r>
      <rPr>
        <sz val="11"/>
        <color theme="1"/>
        <rFont val="等线"/>
        <family val="3"/>
        <charset val="134"/>
        <scheme val="minor"/>
      </rPr>
      <t>「日薄西山」</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圈于爪风之下。</t>
    </r>
  </si>
  <si>
    <r>
      <t>$N</t>
    </r>
    <r>
      <rPr>
        <sz val="11"/>
        <color theme="1"/>
        <rFont val="等线"/>
        <family val="3"/>
        <charset val="134"/>
        <scheme val="minor"/>
      </rPr>
      <t>中指微弹，一招</t>
    </r>
    <r>
      <rPr>
        <sz val="11"/>
        <color theme="1"/>
        <rFont val="等线"/>
        <family val="2"/>
        <charset val="134"/>
        <scheme val="minor"/>
      </rPr>
      <t>RAN</t>
    </r>
    <r>
      <rPr>
        <sz val="11"/>
        <color theme="1"/>
        <rFont val="等线"/>
        <family val="3"/>
        <charset val="134"/>
        <scheme val="minor"/>
      </rPr>
      <t>「日暮途远」</t>
    </r>
    <r>
      <rPr>
        <sz val="11"/>
        <color theme="1"/>
        <rFont val="等线"/>
        <family val="2"/>
        <charset val="134"/>
        <scheme val="minor"/>
      </rPr>
      <t>NOR</t>
    </r>
    <r>
      <rPr>
        <sz val="11"/>
        <color theme="1"/>
        <rFont val="等线"/>
        <family val="3"/>
        <charset val="134"/>
        <scheme val="minor"/>
      </rPr>
      <t>，一股阴森森的指风直刺</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</si>
  <si>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左臂一转，从</t>
    </r>
    <r>
      <rPr>
        <sz val="11"/>
        <color theme="1"/>
        <rFont val="等线"/>
        <family val="2"/>
        <charset val="134"/>
        <scheme val="minor"/>
      </rPr>
      <t>$n</t>
    </r>
    <r>
      <rPr>
        <sz val="11"/>
        <color theme="1"/>
        <rFont val="等线"/>
        <family val="3"/>
        <charset val="134"/>
        <scheme val="minor"/>
      </rPr>
      <t>意想不到的角度猛然回击，一招</t>
    </r>
    <r>
      <rPr>
        <sz val="11"/>
        <color theme="1"/>
        <rFont val="等线"/>
        <family val="2"/>
        <charset val="134"/>
        <scheme val="minor"/>
      </rPr>
      <t>RAN</t>
    </r>
    <r>
      <rPr>
        <sz val="11"/>
        <color theme="1"/>
        <rFont val="等线"/>
        <family val="3"/>
        <charset val="134"/>
        <scheme val="minor"/>
      </rPr>
      <t>「日转千阶」</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逼退。</t>
    </r>
  </si>
  <si>
    <r>
      <t>$N</t>
    </r>
    <r>
      <rPr>
        <sz val="11"/>
        <color theme="1"/>
        <rFont val="等线"/>
        <family val="3"/>
        <charset val="134"/>
        <scheme val="minor"/>
      </rPr>
      <t>使出一招「巨蟒下山」，高举手中</t>
    </r>
    <r>
      <rPr>
        <sz val="11"/>
        <color theme="1"/>
        <rFont val="等线"/>
        <family val="2"/>
        <charset val="134"/>
        <scheme val="minor"/>
      </rPr>
      <t>$w</t>
    </r>
    <r>
      <rPr>
        <sz val="11"/>
        <color theme="1"/>
        <rFont val="等线"/>
        <family val="3"/>
        <charset val="134"/>
        <scheme val="minor"/>
      </rPr>
      <t>，劈头砸向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</si>
  <si>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使出一招「灵蛇出洞」，手中</t>
    </r>
    <r>
      <rPr>
        <sz val="11"/>
        <color theme="1"/>
        <rFont val="等线"/>
        <family val="2"/>
        <charset val="134"/>
        <scheme val="minor"/>
      </rPr>
      <t>$w</t>
    </r>
    <r>
      <rPr>
        <sz val="11"/>
        <color theme="1"/>
        <rFont val="等线"/>
        <family val="3"/>
        <charset val="134"/>
        <scheme val="minor"/>
      </rPr>
      <t>猛一探，直扫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</si>
  <si>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一式「白云出岫」，双掌间升起一团淡淡的白雾，缓缓推向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</si>
  <si>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突然滴溜溜的转身，一招「湮雨飘渺」，掌影飞舞，霎时之间将</t>
    </r>
    <r>
      <rPr>
        <sz val="11"/>
        <color theme="1"/>
        <rFont val="等线"/>
        <family val="2"/>
        <charset val="134"/>
        <scheme val="minor"/>
      </rPr>
      <t>$n</t>
    </r>
    <r>
      <rPr>
        <sz val="11"/>
        <color theme="1"/>
        <rFont val="等线"/>
        <family val="3"/>
        <charset val="134"/>
        <scheme val="minor"/>
      </rPr>
      <t>四面八方都裹住了</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</si>
  <si>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一挥，使出一招「蛇缠左右」，忽左忽右扫向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</si>
  <si>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大喝一声，双掌交错，若有若无，飘渺间一招「金玉满堂」，掌风急速拍向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</si>
  <si>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一声清啸，呼的一掌，一招「山回路转」，自巧转拙，却是去势奇快，向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猛击过去，</t>
    </r>
  </si>
  <si>
    <r>
      <t>$N</t>
    </r>
    <r>
      <rPr>
        <sz val="11"/>
        <color theme="1"/>
        <rFont val="等线"/>
        <family val="3"/>
        <charset val="134"/>
        <scheme val="minor"/>
      </rPr>
      <t>双手齐划，跟着双掌齐推，一招「风伴流云」，一股排山倒海的掌力，直扑</t>
    </r>
    <r>
      <rPr>
        <sz val="11"/>
        <color theme="1"/>
        <rFont val="等线"/>
        <family val="2"/>
        <charset val="134"/>
        <scheme val="minor"/>
      </rPr>
      <t>$n</t>
    </r>
    <r>
      <rPr>
        <sz val="11"/>
        <color theme="1"/>
        <rFont val="等线"/>
        <family val="3"/>
        <charset val="134"/>
        <scheme val="minor"/>
      </rPr>
      <t>面门</t>
    </r>
  </si>
  <si>
    <r>
      <t>$N</t>
    </r>
    <r>
      <rPr>
        <sz val="11"/>
        <color theme="1"/>
        <rFont val="等线"/>
        <family val="3"/>
        <charset val="134"/>
        <scheme val="minor"/>
      </rPr>
      <t>一招「青山断河」，右手一拳击出，左掌紧跟着在右拳上一搭，变成双掌下劈，击向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</si>
  <si>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掌风激荡，双掌错落，来势神妙无方，一招「云断秦岭」，劈向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</si>
  <si>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双掌互错，变幻莫测，一招「高山流水」，前后左右，瞬息之间向</t>
    </r>
    <r>
      <rPr>
        <sz val="11"/>
        <color theme="1"/>
        <rFont val="等线"/>
        <family val="2"/>
        <charset val="134"/>
        <scheme val="minor"/>
      </rPr>
      <t>$n</t>
    </r>
    <r>
      <rPr>
        <sz val="11"/>
        <color theme="1"/>
        <rFont val="等线"/>
        <family val="3"/>
        <charset val="134"/>
        <scheme val="minor"/>
      </rPr>
      <t>攻出了十六招</t>
    </r>
  </si>
  <si>
    <r>
      <t>$N</t>
    </r>
    <r>
      <rPr>
        <sz val="11"/>
        <color theme="1"/>
        <rFont val="等线"/>
        <family val="3"/>
        <charset val="134"/>
        <scheme val="minor"/>
      </rPr>
      <t>双掌骤起，一招「青松翠翠」，一掌击向</t>
    </r>
    <r>
      <rPr>
        <sz val="11"/>
        <color theme="1"/>
        <rFont val="等线"/>
        <family val="2"/>
        <charset val="134"/>
        <scheme val="minor"/>
      </rPr>
      <t>$n</t>
    </r>
    <r>
      <rPr>
        <sz val="11"/>
        <color theme="1"/>
        <rFont val="等线"/>
        <family val="3"/>
        <charset val="134"/>
        <scheme val="minor"/>
      </rPr>
      <t>面门，另一掌却按向</t>
    </r>
    <r>
      <rPr>
        <sz val="11"/>
        <color theme="1"/>
        <rFont val="等线"/>
        <family val="2"/>
        <charset val="134"/>
        <scheme val="minor"/>
      </rPr>
      <t>$n</t>
    </r>
    <r>
      <rPr>
        <sz val="11"/>
        <color theme="1"/>
        <rFont val="等线"/>
        <family val="3"/>
        <charset val="134"/>
        <scheme val="minor"/>
      </rPr>
      <t>小腹</t>
    </r>
  </si>
  <si>
    <r>
      <t>$N</t>
    </r>
    <r>
      <rPr>
        <sz val="11"/>
        <color theme="1"/>
        <rFont val="等线"/>
        <family val="3"/>
        <charset val="134"/>
        <scheme val="minor"/>
      </rPr>
      <t>四四一组共同施展四象阵围困</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</si>
  <si>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双臂一挥，第一式「正见」打出，以通臂之势，拳消力不消，劲风直逼</t>
    </r>
    <r>
      <rPr>
        <sz val="11"/>
        <color theme="1"/>
        <rFont val="等线"/>
        <family val="2"/>
        <charset val="134"/>
        <scheme val="minor"/>
      </rPr>
      <t>$n</t>
    </r>
    <r>
      <rPr>
        <sz val="11"/>
        <color theme="1"/>
        <rFont val="等线"/>
        <family val="3"/>
        <charset val="134"/>
        <scheme val="minor"/>
      </rPr>
      <t>而去。</t>
    </r>
  </si>
  <si>
    <r>
      <t>$N</t>
    </r>
    <r>
      <rPr>
        <sz val="11"/>
        <color theme="1"/>
        <rFont val="等线"/>
        <family val="3"/>
        <charset val="134"/>
        <scheme val="minor"/>
      </rPr>
      <t>低吼一声，凛然生威，将手中</t>
    </r>
    <r>
      <rPr>
        <sz val="11"/>
        <color theme="1"/>
        <rFont val="等线"/>
        <family val="2"/>
        <charset val="134"/>
        <scheme val="minor"/>
      </rPr>
      <t>$w</t>
    </r>
    <r>
      <rPr>
        <sz val="11"/>
        <color theme="1"/>
        <rFont val="等线"/>
        <family val="3"/>
        <charset val="134"/>
        <scheme val="minor"/>
      </rPr>
      <t>刀柄反拿，一式「血痕累累」</t>
    </r>
    <r>
      <rPr>
        <sz val="11"/>
        <color theme="1"/>
        <rFont val="等线"/>
        <family val="2"/>
        <charset val="134"/>
        <scheme val="minor"/>
      </rPr>
      <t>NOR</t>
    </r>
    <r>
      <rPr>
        <sz val="11"/>
        <color theme="1"/>
        <rFont val="等线"/>
        <family val="3"/>
        <charset val="134"/>
        <scheme val="minor"/>
      </rPr>
      <t>，卷起片片刀风斩向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</si>
  <si>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身子向前一探，一招</t>
    </r>
    <r>
      <rPr>
        <sz val="11"/>
        <color theme="1"/>
        <rFont val="等线"/>
        <family val="2"/>
        <charset val="134"/>
        <scheme val="minor"/>
      </rPr>
      <t>RAN</t>
    </r>
    <r>
      <rPr>
        <sz val="11"/>
        <color theme="1"/>
        <rFont val="等线"/>
        <family val="3"/>
        <charset val="134"/>
        <scheme val="minor"/>
      </rPr>
      <t>「血蛇逐电」</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颤动，刀刃便如一条赤练蛇一般，迅速无伦地在</t>
    </r>
    <r>
      <rPr>
        <sz val="11"/>
        <color theme="1"/>
        <rFont val="等线"/>
        <family val="2"/>
        <charset val="134"/>
        <scheme val="minor"/>
      </rPr>
      <t>$n</t>
    </r>
    <r>
      <rPr>
        <sz val="11"/>
        <color theme="1"/>
        <rFont val="等线"/>
        <family val="3"/>
        <charset val="134"/>
        <scheme val="minor"/>
      </rPr>
      <t>身上爬行而过，随即收刀入鞘，哈哈大笑</t>
    </r>
  </si>
  <si>
    <r>
      <t>$N</t>
    </r>
    <r>
      <rPr>
        <sz val="11"/>
        <color theme="1"/>
        <rFont val="等线"/>
        <family val="3"/>
        <charset val="134"/>
        <scheme val="minor"/>
      </rPr>
      <t>嘿嘿冷笑声中，一招</t>
    </r>
    <r>
      <rPr>
        <sz val="11"/>
        <color theme="1"/>
        <rFont val="等线"/>
        <family val="2"/>
        <charset val="134"/>
        <scheme val="minor"/>
      </rPr>
      <t>RAN</t>
    </r>
    <r>
      <rPr>
        <sz val="11"/>
        <color theme="1"/>
        <rFont val="等线"/>
        <family val="3"/>
        <charset val="134"/>
        <scheme val="minor"/>
      </rPr>
      <t>「血洗天河」</t>
    </r>
    <r>
      <rPr>
        <sz val="11"/>
        <color theme="1"/>
        <rFont val="等线"/>
        <family val="2"/>
        <charset val="134"/>
        <scheme val="minor"/>
      </rPr>
      <t>NOR</t>
    </r>
    <r>
      <rPr>
        <sz val="11"/>
        <color theme="1"/>
        <rFont val="等线"/>
        <family val="3"/>
        <charset val="134"/>
        <scheme val="minor"/>
      </rPr>
      <t>，突见那</t>
    </r>
    <r>
      <rPr>
        <sz val="11"/>
        <color theme="1"/>
        <rFont val="等线"/>
        <family val="2"/>
        <charset val="134"/>
        <scheme val="minor"/>
      </rPr>
      <t>$w</t>
    </r>
    <r>
      <rPr>
        <sz val="11"/>
        <color theme="1"/>
        <rFont val="等线"/>
        <family val="3"/>
        <charset val="134"/>
        <scheme val="minor"/>
      </rPr>
      <t>红影闪闪，迎头弯转，竟如一根软带一般曲了下来，刀头削向</t>
    </r>
    <r>
      <rPr>
        <sz val="11"/>
        <color theme="1"/>
        <rFont val="等线"/>
        <family val="2"/>
        <charset val="134"/>
        <scheme val="minor"/>
      </rPr>
      <t>$n$l</t>
    </r>
  </si>
  <si>
    <r>
      <t>$N</t>
    </r>
    <r>
      <rPr>
        <sz val="11"/>
        <color theme="1"/>
        <rFont val="等线"/>
        <family val="3"/>
        <charset val="134"/>
        <scheme val="minor"/>
      </rPr>
      <t>衔</t>
    </r>
    <r>
      <rPr>
        <sz val="11"/>
        <color theme="1"/>
        <rFont val="等线"/>
        <family val="2"/>
        <charset val="134"/>
        <scheme val="minor"/>
      </rPr>
      <t>$w</t>
    </r>
    <r>
      <rPr>
        <sz val="11"/>
        <color theme="1"/>
        <rFont val="等线"/>
        <family val="3"/>
        <charset val="134"/>
        <scheme val="minor"/>
      </rPr>
      <t>在口，空手在</t>
    </r>
    <r>
      <rPr>
        <sz val="11"/>
        <color theme="1"/>
        <rFont val="等线"/>
        <family val="2"/>
        <charset val="134"/>
        <scheme val="minor"/>
      </rPr>
      <t>$n</t>
    </r>
    <r>
      <rPr>
        <sz val="11"/>
        <color theme="1"/>
        <rFont val="等线"/>
        <family val="3"/>
        <charset val="134"/>
        <scheme val="minor"/>
      </rPr>
      <t>身旁穿来插去，蓦地里右手从口中抽出刀来，</t>
    </r>
    <r>
      <rPr>
        <sz val="11"/>
        <color theme="1"/>
        <rFont val="等线"/>
        <family val="2"/>
        <charset val="134"/>
        <scheme val="minor"/>
      </rPr>
      <t>RAN</t>
    </r>
    <r>
      <rPr>
        <sz val="11"/>
        <color theme="1"/>
        <rFont val="等线"/>
        <family val="3"/>
        <charset val="134"/>
        <scheme val="minor"/>
      </rPr>
      <t>「血海茫茫」</t>
    </r>
    <r>
      <rPr>
        <sz val="11"/>
        <color theme="1"/>
        <rFont val="等线"/>
        <family val="2"/>
        <charset val="134"/>
        <scheme val="minor"/>
      </rPr>
      <t>NOR</t>
    </r>
    <r>
      <rPr>
        <sz val="11"/>
        <color theme="1"/>
        <rFont val="等线"/>
        <family val="3"/>
        <charset val="134"/>
        <scheme val="minor"/>
      </rPr>
      <t>一挥之下，刀锋直劈</t>
    </r>
    <r>
      <rPr>
        <sz val="11"/>
        <color theme="1"/>
        <rFont val="等线"/>
        <family val="2"/>
        <charset val="134"/>
        <scheme val="minor"/>
      </rPr>
      <t>$p$l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</si>
  <si>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「血雨空鸣」</t>
    </r>
    <r>
      <rPr>
        <sz val="11"/>
        <color theme="1"/>
        <rFont val="等线"/>
        <family val="2"/>
        <charset val="134"/>
        <scheme val="minor"/>
      </rPr>
      <t>NOR</t>
    </r>
    <r>
      <rPr>
        <sz val="11"/>
        <color theme="1"/>
        <rFont val="等线"/>
        <family val="3"/>
        <charset val="134"/>
        <scheme val="minor"/>
      </rPr>
      <t>，一口</t>
    </r>
    <r>
      <rPr>
        <sz val="11"/>
        <color theme="1"/>
        <rFont val="等线"/>
        <family val="2"/>
        <charset val="134"/>
        <scheme val="minor"/>
      </rPr>
      <t>$w</t>
    </r>
    <r>
      <rPr>
        <sz val="11"/>
        <color theme="1"/>
        <rFont val="等线"/>
        <family val="3"/>
        <charset val="134"/>
        <scheme val="minor"/>
      </rPr>
      <t>越使越快，一团团红影笼罩了全身，向</t>
    </r>
    <r>
      <rPr>
        <sz val="11"/>
        <color theme="1"/>
        <rFont val="等线"/>
        <family val="2"/>
        <charset val="134"/>
        <scheme val="minor"/>
      </rPr>
      <t>$n</t>
    </r>
    <r>
      <rPr>
        <sz val="11"/>
        <color theme="1"/>
        <rFont val="等线"/>
        <family val="3"/>
        <charset val="134"/>
        <scheme val="minor"/>
      </rPr>
      <t>连砍数刀，都是只攻不守，极其凌厉的招数</t>
    </r>
  </si>
  <si>
    <r>
      <t>$N</t>
    </r>
    <r>
      <rPr>
        <sz val="11"/>
        <color theme="1"/>
        <rFont val="等线"/>
        <family val="3"/>
        <charset val="134"/>
        <scheme val="minor"/>
      </rPr>
      <t>气透刀尖，卷起刺骨寒风，一招</t>
    </r>
    <r>
      <rPr>
        <sz val="11"/>
        <color theme="1"/>
        <rFont val="等线"/>
        <family val="2"/>
        <charset val="134"/>
        <scheme val="minor"/>
      </rPr>
      <t>RAN</t>
    </r>
    <r>
      <rPr>
        <sz val="11"/>
        <color theme="1"/>
        <rFont val="等线"/>
        <family val="3"/>
        <charset val="134"/>
        <scheme val="minor"/>
      </rPr>
      <t>「血风刺骨」</t>
    </r>
    <r>
      <rPr>
        <sz val="11"/>
        <color theme="1"/>
        <rFont val="等线"/>
        <family val="2"/>
        <charset val="134"/>
        <scheme val="minor"/>
      </rPr>
      <t>NOR</t>
    </r>
    <r>
      <rPr>
        <sz val="11"/>
        <color theme="1"/>
        <rFont val="等线"/>
        <family val="3"/>
        <charset val="134"/>
        <scheme val="minor"/>
      </rPr>
      <t>向前直劈而下，一道红光从上至下剖向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</si>
  <si>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左掌护胸，右掌使一招</t>
    </r>
    <r>
      <rPr>
        <sz val="11"/>
        <color theme="1"/>
        <rFont val="等线"/>
        <family val="2"/>
        <charset val="134"/>
        <scheme val="minor"/>
      </rPr>
      <t>RAN</t>
    </r>
    <r>
      <rPr>
        <sz val="11"/>
        <color theme="1"/>
        <rFont val="等线"/>
        <family val="3"/>
        <charset val="134"/>
        <scheme val="minor"/>
      </rPr>
      <t>「神龙摆尾」</t>
    </r>
    <r>
      <rPr>
        <sz val="11"/>
        <color theme="1"/>
        <rFont val="等线"/>
        <family val="2"/>
        <charset val="134"/>
        <scheme val="minor"/>
      </rPr>
      <t>NOR</t>
    </r>
    <r>
      <rPr>
        <sz val="11"/>
        <color theme="1"/>
        <rFont val="等线"/>
        <family val="3"/>
        <charset val="134"/>
        <scheme val="minor"/>
      </rPr>
      <t>上下晃动着击向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</si>
  <si>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双掌立起，使出</t>
    </r>
    <r>
      <rPr>
        <sz val="11"/>
        <color theme="1"/>
        <rFont val="等线"/>
        <family val="2"/>
        <charset val="134"/>
        <scheme val="minor"/>
      </rPr>
      <t>RAN</t>
    </r>
    <r>
      <rPr>
        <sz val="11"/>
        <color theme="1"/>
        <rFont val="等线"/>
        <family val="3"/>
        <charset val="134"/>
        <scheme val="minor"/>
      </rPr>
      <t>「时乘六龙」</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连砍六下。</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</si>
  <si>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「密云不雨」</t>
    </r>
    <r>
      <rPr>
        <sz val="11"/>
        <color theme="1"/>
        <rFont val="等线"/>
        <family val="2"/>
        <charset val="134"/>
        <scheme val="minor"/>
      </rPr>
      <t>NOR</t>
    </r>
    <r>
      <rPr>
        <sz val="11"/>
        <color theme="1"/>
        <rFont val="等线"/>
        <family val="3"/>
        <charset val="134"/>
        <scheme val="minor"/>
      </rPr>
      <t>，左掌封住</t>
    </r>
    <r>
      <rPr>
        <sz val="11"/>
        <color theme="1"/>
        <rFont val="等线"/>
        <family val="2"/>
        <charset val="134"/>
        <scheme val="minor"/>
      </rPr>
      <t>$n</t>
    </r>
    <r>
      <rPr>
        <sz val="11"/>
        <color theme="1"/>
        <rFont val="等线"/>
        <family val="3"/>
        <charset val="134"/>
        <scheme val="minor"/>
      </rPr>
      <t>的退路，右掌斜斜地劈向</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</si>
  <si>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身形滑动，双掌使一招</t>
    </r>
    <r>
      <rPr>
        <sz val="11"/>
        <color theme="1"/>
        <rFont val="等线"/>
        <family val="2"/>
        <charset val="134"/>
        <scheme val="minor"/>
      </rPr>
      <t>RAN</t>
    </r>
    <r>
      <rPr>
        <sz val="11"/>
        <color theme="1"/>
        <rFont val="等线"/>
        <family val="3"/>
        <charset val="134"/>
        <scheme val="minor"/>
      </rPr>
      <t>「双龙取水」</t>
    </r>
    <r>
      <rPr>
        <sz val="11"/>
        <color theme="1"/>
        <rFont val="等线"/>
        <family val="2"/>
        <charset val="134"/>
        <scheme val="minor"/>
      </rPr>
      <t>NOR</t>
    </r>
    <r>
      <rPr>
        <sz val="11"/>
        <color theme="1"/>
        <rFont val="等线"/>
        <family val="3"/>
        <charset val="134"/>
        <scheme val="minor"/>
      </rPr>
      <t>一前一后按向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</si>
  <si>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「鱼跃于渊」</t>
    </r>
    <r>
      <rPr>
        <sz val="11"/>
        <color theme="1"/>
        <rFont val="等线"/>
        <family val="2"/>
        <charset val="134"/>
        <scheme val="minor"/>
      </rPr>
      <t>NOR</t>
    </r>
    <r>
      <rPr>
        <sz val="11"/>
        <color theme="1"/>
        <rFont val="等线"/>
        <family val="3"/>
        <charset val="134"/>
        <scheme val="minor"/>
      </rPr>
      <t>，身形飞起，双掌并在一起向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劈下。</t>
    </r>
  </si>
  <si>
    <r>
      <t>$N</t>
    </r>
    <r>
      <rPr>
        <sz val="11"/>
        <color theme="1"/>
        <rFont val="等线"/>
        <family val="3"/>
        <charset val="134"/>
        <scheme val="minor"/>
      </rPr>
      <t>门户大开，一招</t>
    </r>
    <r>
      <rPr>
        <sz val="11"/>
        <color theme="1"/>
        <rFont val="等线"/>
        <family val="2"/>
        <charset val="134"/>
        <scheme val="minor"/>
      </rPr>
      <t>RAN</t>
    </r>
    <r>
      <rPr>
        <sz val="11"/>
        <color theme="1"/>
        <rFont val="等线"/>
        <family val="3"/>
        <charset val="134"/>
        <scheme val="minor"/>
      </rPr>
      <t>「履霜冰至」</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劈去。</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</si>
  <si>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「羝羊触蕃」</t>
    </r>
    <r>
      <rPr>
        <sz val="11"/>
        <color theme="1"/>
        <rFont val="等线"/>
        <family val="2"/>
        <charset val="134"/>
        <scheme val="minor"/>
      </rPr>
      <t>NOR</t>
    </r>
    <r>
      <rPr>
        <sz val="11"/>
        <color theme="1"/>
        <rFont val="等线"/>
        <family val="3"/>
        <charset val="134"/>
        <scheme val="minor"/>
      </rPr>
      <t>，双掌由下往上击向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</si>
  <si>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「损则有孚」</t>
    </r>
    <r>
      <rPr>
        <sz val="11"/>
        <color theme="1"/>
        <rFont val="等线"/>
        <family val="2"/>
        <charset val="134"/>
        <scheme val="minor"/>
      </rPr>
      <t>NOR</t>
    </r>
    <r>
      <rPr>
        <sz val="11"/>
        <color theme="1"/>
        <rFont val="等线"/>
        <family val="3"/>
        <charset val="134"/>
        <scheme val="minor"/>
      </rPr>
      <t>，双掌软绵绵地拍向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</si>
  <si>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脚下一转，突然欺到</t>
    </r>
    <r>
      <rPr>
        <sz val="11"/>
        <color theme="1"/>
        <rFont val="等线"/>
        <family val="2"/>
        <charset val="134"/>
        <scheme val="minor"/>
      </rPr>
      <t>$n</t>
    </r>
    <r>
      <rPr>
        <sz val="11"/>
        <color theme="1"/>
        <rFont val="等线"/>
        <family val="3"/>
        <charset val="134"/>
        <scheme val="minor"/>
      </rPr>
      <t>身前，一招</t>
    </r>
    <r>
      <rPr>
        <sz val="11"/>
        <color theme="1"/>
        <rFont val="等线"/>
        <family val="2"/>
        <charset val="134"/>
        <scheme val="minor"/>
      </rPr>
      <t>RAN</t>
    </r>
    <r>
      <rPr>
        <sz val="11"/>
        <color theme="1"/>
        <rFont val="等线"/>
        <family val="3"/>
        <charset val="134"/>
        <scheme val="minor"/>
      </rPr>
      <t>「龙战于野」</t>
    </r>
    <r>
      <rPr>
        <sz val="11"/>
        <color theme="1"/>
        <rFont val="等线"/>
        <family val="2"/>
        <charset val="134"/>
        <scheme val="minor"/>
      </rPr>
      <t>NOR</t>
    </r>
    <r>
      <rPr>
        <sz val="11"/>
        <color theme="1"/>
        <rFont val="等线"/>
        <family val="3"/>
        <charset val="134"/>
        <scheme val="minor"/>
      </rPr>
      <t>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</si>
  <si>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错步上前，使出「来去若梦行」，剑意若有若无，</t>
    </r>
    <r>
      <rPr>
        <sz val="11"/>
        <color theme="1"/>
        <rFont val="等线"/>
        <family val="2"/>
        <charset val="134"/>
        <scheme val="minor"/>
      </rPr>
      <t>$w</t>
    </r>
    <r>
      <rPr>
        <sz val="11"/>
        <color theme="1"/>
        <rFont val="等线"/>
        <family val="3"/>
        <charset val="134"/>
        <scheme val="minor"/>
      </rPr>
      <t>淡淡地向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</si>
  <si>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闭目运气鼓足内力，暴喝一声佛号施展</t>
    </r>
    <r>
      <rPr>
        <sz val="11"/>
        <color theme="1"/>
        <rFont val="等线"/>
        <family val="2"/>
        <charset val="134"/>
        <scheme val="minor"/>
      </rPr>
      <t>HIY</t>
    </r>
    <r>
      <rPr>
        <sz val="11"/>
        <color theme="1"/>
        <rFont val="等线"/>
        <family val="3"/>
        <charset val="134"/>
        <scheme val="minor"/>
      </rPr>
      <t>「荡魔除妖」</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飞云掣电般直射向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</si>
  <si>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闭目运气鼓足内力，暴喝一声佛号施展「荡魔除妖」，手中</t>
    </r>
    <r>
      <rPr>
        <sz val="11"/>
        <color theme="1"/>
        <rFont val="等线"/>
        <family val="2"/>
        <charset val="134"/>
        <scheme val="minor"/>
      </rPr>
      <t>$w</t>
    </r>
    <r>
      <rPr>
        <sz val="11"/>
        <color theme="1"/>
        <rFont val="等线"/>
        <family val="3"/>
        <charset val="134"/>
        <scheme val="minor"/>
      </rPr>
      <t>飞云掣电般直射向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</si>
  <si>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一式「歌舞阎罗」，口唱轮回经，跨腿飞跳，</t>
    </r>
    <r>
      <rPr>
        <sz val="11"/>
        <color theme="1"/>
        <rFont val="等线"/>
        <family val="2"/>
        <charset val="134"/>
        <scheme val="minor"/>
      </rPr>
      <t>$w</t>
    </r>
    <r>
      <rPr>
        <sz val="11"/>
        <color theme="1"/>
        <rFont val="等线"/>
        <family val="3"/>
        <charset val="134"/>
        <scheme val="minor"/>
      </rPr>
      <t>首尾来回击向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</si>
  <si>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一招「引趣众生」，左臂弯夹</t>
    </r>
    <r>
      <rPr>
        <sz val="11"/>
        <color theme="1"/>
        <rFont val="等线"/>
        <family val="2"/>
        <charset val="134"/>
        <scheme val="minor"/>
      </rPr>
      <t>$w</t>
    </r>
    <r>
      <rPr>
        <sz val="11"/>
        <color theme="1"/>
        <rFont val="等线"/>
        <family val="3"/>
        <charset val="134"/>
        <scheme val="minor"/>
      </rPr>
      <t>，右展立，呼心金咒，单臂挥</t>
    </r>
    <r>
      <rPr>
        <sz val="11"/>
        <color theme="1"/>
        <rFont val="等线"/>
        <family val="2"/>
        <charset val="134"/>
        <scheme val="minor"/>
      </rPr>
      <t>$w</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</si>
  <si>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一式「驱鬼御魔」，口中念着六字真言，把</t>
    </r>
    <r>
      <rPr>
        <sz val="11"/>
        <color theme="1"/>
        <rFont val="等线"/>
        <family val="2"/>
        <charset val="134"/>
        <scheme val="minor"/>
      </rPr>
      <t>$w</t>
    </r>
    <r>
      <rPr>
        <sz val="11"/>
        <color theme="1"/>
        <rFont val="等线"/>
        <family val="3"/>
        <charset val="134"/>
        <scheme val="minor"/>
      </rPr>
      <t>舞成一片黄雾，将</t>
    </r>
    <r>
      <rPr>
        <sz val="11"/>
        <color theme="1"/>
        <rFont val="等线"/>
        <family val="2"/>
        <charset val="134"/>
        <scheme val="minor"/>
      </rPr>
      <t>$n</t>
    </r>
    <r>
      <rPr>
        <sz val="11"/>
        <color theme="1"/>
        <rFont val="等线"/>
        <family val="3"/>
        <charset val="134"/>
        <scheme val="minor"/>
      </rPr>
      <t>罩在中央。</t>
    </r>
  </si>
  <si>
    <r>
      <t>忽然间</t>
    </r>
    <r>
      <rPr>
        <sz val="11"/>
        <color theme="1"/>
        <rFont val="等线"/>
        <family val="2"/>
        <charset val="134"/>
        <scheme val="minor"/>
      </rPr>
      <t>$N</t>
    </r>
    <r>
      <rPr>
        <sz val="11"/>
        <color theme="1"/>
        <rFont val="等线"/>
        <family val="3"/>
        <charset val="134"/>
        <scheme val="minor"/>
      </rPr>
      <t>一脸悲珉之色，手中</t>
    </r>
    <r>
      <rPr>
        <sz val="11"/>
        <color theme="1"/>
        <rFont val="等线"/>
        <family val="2"/>
        <charset val="134"/>
        <scheme val="minor"/>
      </rPr>
      <t>$w</t>
    </r>
    <r>
      <rPr>
        <sz val="11"/>
        <color theme="1"/>
        <rFont val="等线"/>
        <family val="3"/>
        <charset val="134"/>
        <scheme val="minor"/>
      </rPr>
      <t>画个半弧使出「浮游血海」，勾向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</si>
  <si>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神色庄严，口宣佛号，使出一招「金刚再世」，手中</t>
    </r>
    <r>
      <rPr>
        <sz val="11"/>
        <color theme="1"/>
        <rFont val="等线"/>
        <family val="2"/>
        <charset val="134"/>
        <scheme val="minor"/>
      </rPr>
      <t>$w</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</si>
  <si>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一招「金刚宣法」，口中念念有词，骤然眼放异光，抡起手中</t>
    </r>
    <r>
      <rPr>
        <sz val="11"/>
        <color theme="1"/>
        <rFont val="等线"/>
        <family val="2"/>
        <charset val="134"/>
        <scheme val="minor"/>
      </rPr>
      <t>$w</t>
    </r>
    <r>
      <rPr>
        <sz val="11"/>
        <color theme="1"/>
        <rFont val="等线"/>
        <family val="3"/>
        <charset val="134"/>
        <scheme val="minor"/>
      </rPr>
      <t>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</si>
  <si>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满面怒容，口中大喝，大步踏上一式「金刚伏魔」，</t>
    </r>
    <r>
      <rPr>
        <sz val="11"/>
        <color theme="1"/>
        <rFont val="等线"/>
        <family val="2"/>
        <charset val="134"/>
        <scheme val="minor"/>
      </rPr>
      <t>$w</t>
    </r>
    <r>
      <rPr>
        <sz val="11"/>
        <color theme="1"/>
        <rFont val="等线"/>
        <family val="3"/>
        <charset val="134"/>
        <scheme val="minor"/>
      </rPr>
      <t>朝着</t>
    </r>
    <r>
      <rPr>
        <sz val="11"/>
        <color theme="1"/>
        <rFont val="等线"/>
        <family val="2"/>
        <charset val="134"/>
        <scheme val="minor"/>
      </rPr>
      <t>$n</t>
    </r>
    <r>
      <rPr>
        <sz val="11"/>
        <color theme="1"/>
        <rFont val="等线"/>
        <family val="3"/>
        <charset val="134"/>
        <scheme val="minor"/>
      </rPr>
      <t>当头砸下。</t>
    </r>
  </si>
  <si>
    <r>
      <t>$N</t>
    </r>
    <r>
      <rPr>
        <sz val="11"/>
        <color theme="1"/>
        <rFont val="等线"/>
        <family val="3"/>
        <charset val="134"/>
        <scheme val="minor"/>
      </rPr>
      <t>倾尽全力舞出</t>
    </r>
    <r>
      <rPr>
        <sz val="11"/>
        <color theme="1"/>
        <rFont val="等线"/>
        <family val="2"/>
        <charset val="134"/>
        <scheme val="minor"/>
      </rPr>
      <t>HIC</t>
    </r>
    <r>
      <rPr>
        <sz val="11"/>
        <color theme="1"/>
        <rFont val="等线"/>
        <family val="3"/>
        <charset val="134"/>
        <scheme val="minor"/>
      </rPr>
      <t>『但舞痴心情长剑』</t>
    </r>
    <r>
      <rPr>
        <sz val="11"/>
        <color theme="1"/>
        <rFont val="等线"/>
        <family val="2"/>
        <charset val="134"/>
        <scheme val="minor"/>
      </rPr>
      <t>NOR</t>
    </r>
    <r>
      <rPr>
        <sz val="11"/>
        <color theme="1"/>
        <rFont val="等线"/>
        <family val="3"/>
        <charset val="134"/>
        <scheme val="minor"/>
      </rPr>
      <t>，神色十分激动，眼中泪珠滚动，手中</t>
    </r>
    <r>
      <rPr>
        <sz val="11"/>
        <color theme="1"/>
        <rFont val="等线"/>
        <family val="2"/>
        <charset val="134"/>
        <scheme val="minor"/>
      </rPr>
      <t>$w</t>
    </r>
    <r>
      <rPr>
        <sz val="11"/>
        <color theme="1"/>
        <rFont val="等线"/>
        <family val="3"/>
        <charset val="134"/>
        <scheme val="minor"/>
      </rPr>
      <t>疾舞不停，全身都已笼罩在迫人的剑气中，</t>
    </r>
    <r>
      <rPr>
        <sz val="11"/>
        <color theme="1"/>
        <rFont val="等线"/>
        <family val="2"/>
        <charset val="134"/>
        <scheme val="minor"/>
      </rPr>
      <t>$n</t>
    </r>
    <r>
      <rPr>
        <sz val="11"/>
        <color theme="1"/>
        <rFont val="等线"/>
        <family val="3"/>
        <charset val="134"/>
        <scheme val="minor"/>
      </rPr>
      <t>不由骇然，只见</t>
    </r>
    <r>
      <rPr>
        <sz val="11"/>
        <color theme="1"/>
        <rFont val="等线"/>
        <family val="2"/>
        <charset val="134"/>
        <scheme val="minor"/>
      </rPr>
      <t>$N</t>
    </r>
    <r>
      <rPr>
        <sz val="11"/>
        <color theme="1"/>
        <rFont val="等线"/>
        <family val="3"/>
        <charset val="134"/>
        <scheme val="minor"/>
      </rPr>
      <t>身形微变，无数道剑气已逼向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</si>
  <si>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『痴痴伤怀动情时』</t>
    </r>
    <r>
      <rPr>
        <sz val="11"/>
        <color theme="1"/>
        <rFont val="等线"/>
        <family val="2"/>
        <charset val="134"/>
        <scheme val="minor"/>
      </rPr>
      <t>NOR</t>
    </r>
    <r>
      <rPr>
        <sz val="11"/>
        <color theme="1"/>
        <rFont val="等线"/>
        <family val="3"/>
        <charset val="134"/>
        <scheme val="minor"/>
      </rPr>
      <t>，左腿微抬，手中</t>
    </r>
    <r>
      <rPr>
        <sz val="11"/>
        <color theme="1"/>
        <rFont val="等线"/>
        <family val="2"/>
        <charset val="134"/>
        <scheme val="minor"/>
      </rPr>
      <t>$w</t>
    </r>
    <r>
      <rPr>
        <sz val="11"/>
        <color theme="1"/>
        <rFont val="等线"/>
        <family val="3"/>
        <charset val="134"/>
        <scheme val="minor"/>
      </rPr>
      <t>自下方挑起，激起一股劲风反挑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</si>
  <si>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『质问天公不开眼』</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嗤</t>
    </r>
    <r>
      <rPr>
        <sz val="11"/>
        <color theme="1"/>
        <rFont val="等线"/>
        <family val="2"/>
        <charset val="134"/>
        <scheme val="minor"/>
      </rPr>
      <t>”</t>
    </r>
    <r>
      <rPr>
        <sz val="11"/>
        <color theme="1"/>
        <rFont val="等线"/>
        <family val="3"/>
        <charset val="134"/>
        <scheme val="minor"/>
      </rPr>
      <t>的一声斜刺向天空，随即向下</t>
    </r>
    <r>
      <rPr>
        <sz val="11"/>
        <color theme="1"/>
        <rFont val="等线"/>
        <family val="2"/>
        <charset val="134"/>
        <scheme val="minor"/>
      </rPr>
      <t>“</t>
    </r>
    <r>
      <rPr>
        <sz val="11"/>
        <color theme="1"/>
        <rFont val="等线"/>
        <family val="3"/>
        <charset val="134"/>
        <scheme val="minor"/>
      </rPr>
      <t>唰唰</t>
    </r>
    <r>
      <rPr>
        <sz val="11"/>
        <color theme="1"/>
        <rFont val="等线"/>
        <family val="2"/>
        <charset val="134"/>
        <scheme val="minor"/>
      </rPr>
      <t>”</t>
    </r>
    <r>
      <rPr>
        <sz val="11"/>
        <color theme="1"/>
        <rFont val="等线"/>
        <family val="3"/>
        <charset val="134"/>
        <scheme val="minor"/>
      </rPr>
      <t>两下，划出一个叉字，往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</si>
  <si>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『此情不移坚似钢』</t>
    </r>
    <r>
      <rPr>
        <sz val="11"/>
        <color theme="1"/>
        <rFont val="等线"/>
        <family val="2"/>
        <charset val="134"/>
        <scheme val="minor"/>
      </rPr>
      <t>NOR</t>
    </r>
    <r>
      <rPr>
        <sz val="11"/>
        <color theme="1"/>
        <rFont val="等线"/>
        <family val="3"/>
        <charset val="134"/>
        <scheme val="minor"/>
      </rPr>
      <t>，纵身跃起，不见踪影，接着却又从半空中穿下，双手握着</t>
    </r>
    <r>
      <rPr>
        <sz val="11"/>
        <color theme="1"/>
        <rFont val="等线"/>
        <family val="2"/>
        <charset val="134"/>
        <scheme val="minor"/>
      </rPr>
      <t>$w</t>
    </r>
    <r>
      <rPr>
        <sz val="11"/>
        <color theme="1"/>
        <rFont val="等线"/>
        <family val="3"/>
        <charset val="134"/>
        <scheme val="minor"/>
      </rPr>
      <t>，声势逼人地刺向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</si>
  <si>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『今世未能偕白头』</t>
    </r>
    <r>
      <rPr>
        <sz val="11"/>
        <color theme="1"/>
        <rFont val="等线"/>
        <family val="2"/>
        <charset val="134"/>
        <scheme val="minor"/>
      </rPr>
      <t>NOR</t>
    </r>
    <r>
      <rPr>
        <sz val="11"/>
        <color theme="1"/>
        <rFont val="等线"/>
        <family val="3"/>
        <charset val="134"/>
        <scheme val="minor"/>
      </rPr>
      <t>，矮身侧步，手中</t>
    </r>
    <r>
      <rPr>
        <sz val="11"/>
        <color theme="1"/>
        <rFont val="等线"/>
        <family val="2"/>
        <charset val="134"/>
        <scheme val="minor"/>
      </rPr>
      <t>$w</t>
    </r>
    <r>
      <rPr>
        <sz val="11"/>
        <color theme="1"/>
        <rFont val="等线"/>
        <family val="3"/>
        <charset val="134"/>
        <scheme val="minor"/>
      </rPr>
      <t>反手疾挑而出，</t>
    </r>
    <r>
      <rPr>
        <sz val="11"/>
        <color theme="1"/>
        <rFont val="等线"/>
        <family val="2"/>
        <charset val="134"/>
        <scheme val="minor"/>
      </rPr>
      <t>“</t>
    </r>
    <r>
      <rPr>
        <sz val="11"/>
        <color theme="1"/>
        <rFont val="等线"/>
        <family val="3"/>
        <charset val="134"/>
        <scheme val="minor"/>
      </rPr>
      <t>唰</t>
    </r>
    <r>
      <rPr>
        <sz val="11"/>
        <color theme="1"/>
        <rFont val="等线"/>
        <family val="2"/>
        <charset val="134"/>
        <scheme val="minor"/>
      </rPr>
      <t>”</t>
    </r>
    <r>
      <rPr>
        <sz val="11"/>
        <color theme="1"/>
        <rFont val="等线"/>
        <family val="3"/>
        <charset val="134"/>
        <scheme val="minor"/>
      </rPr>
      <t>的一声往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</si>
  <si>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『愿人长久空遗恨』</t>
    </r>
    <r>
      <rPr>
        <sz val="11"/>
        <color theme="1"/>
        <rFont val="等线"/>
        <family val="2"/>
        <charset val="134"/>
        <scheme val="minor"/>
      </rPr>
      <t>NOR</t>
    </r>
    <r>
      <rPr>
        <sz val="11"/>
        <color theme="1"/>
        <rFont val="等线"/>
        <family val="3"/>
        <charset val="134"/>
        <scheme val="minor"/>
      </rPr>
      <t>，腾身飞跃，手中</t>
    </r>
    <r>
      <rPr>
        <sz val="11"/>
        <color theme="1"/>
        <rFont val="等线"/>
        <family val="2"/>
        <charset val="134"/>
        <scheme val="minor"/>
      </rPr>
      <t>$w</t>
    </r>
    <r>
      <rPr>
        <sz val="11"/>
        <color theme="1"/>
        <rFont val="等线"/>
        <family val="3"/>
        <charset val="134"/>
        <scheme val="minor"/>
      </rPr>
      <t>于半空中闪下，化作一道白色长弧洒向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</si>
  <si>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「张果老，醉酒抛杯倒骑驴」，</t>
    </r>
    <r>
      <rPr>
        <sz val="11"/>
        <color theme="1"/>
        <rFont val="等线"/>
        <family val="2"/>
        <charset val="134"/>
        <scheme val="minor"/>
      </rPr>
      <t>$N</t>
    </r>
    <r>
      <rPr>
        <sz val="11"/>
        <color theme="1"/>
        <rFont val="等线"/>
        <family val="3"/>
        <charset val="134"/>
        <scheme val="minor"/>
      </rPr>
      <t>扭身反背，</t>
    </r>
    <r>
      <rPr>
        <sz val="11"/>
        <color theme="1"/>
        <rFont val="等线"/>
        <family val="2"/>
        <charset val="134"/>
        <scheme val="minor"/>
      </rPr>
      <t>$w</t>
    </r>
    <r>
      <rPr>
        <sz val="11"/>
        <color theme="1"/>
        <rFont val="等线"/>
        <family val="3"/>
        <charset val="134"/>
        <scheme val="minor"/>
      </rPr>
      <t>从胯底钻出，戳向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</si>
  <si>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「烈日炎炎」</t>
    </r>
    <r>
      <rPr>
        <sz val="11"/>
        <color theme="1"/>
        <rFont val="等线"/>
        <family val="2"/>
        <charset val="134"/>
        <scheme val="minor"/>
      </rPr>
      <t>NOR</t>
    </r>
    <r>
      <rPr>
        <sz val="11"/>
        <color theme="1"/>
        <rFont val="等线"/>
        <family val="3"/>
        <charset val="134"/>
        <scheme val="minor"/>
      </rPr>
      <t>，左手化指为爪，连续击向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</si>
  <si>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「铁拐李，踢倒金山醉玉池」，</t>
    </r>
    <r>
      <rPr>
        <sz val="11"/>
        <color theme="1"/>
        <rFont val="等线"/>
        <family val="2"/>
        <charset val="134"/>
        <scheme val="minor"/>
      </rPr>
      <t>$N</t>
    </r>
    <r>
      <rPr>
        <sz val="11"/>
        <color theme="1"/>
        <rFont val="等线"/>
        <family val="3"/>
        <charset val="134"/>
        <scheme val="minor"/>
      </rPr>
      <t>单腿支地，一腿一棍齐齐击向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</si>
  <si>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「汉钟离，跌步翻身醉盘龙」，</t>
    </r>
    <r>
      <rPr>
        <sz val="11"/>
        <color theme="1"/>
        <rFont val="等线"/>
        <family val="2"/>
        <charset val="134"/>
        <scheme val="minor"/>
      </rPr>
      <t>$N</t>
    </r>
    <r>
      <rPr>
        <sz val="11"/>
        <color theme="1"/>
        <rFont val="等线"/>
        <family val="3"/>
        <charset val="134"/>
        <scheme val="minor"/>
      </rPr>
      <t>手中棍花团团，疾风般向卷向</t>
    </r>
    <r>
      <rPr>
        <sz val="11"/>
        <color theme="1"/>
        <rFont val="等线"/>
        <family val="2"/>
        <charset val="134"/>
        <scheme val="minor"/>
      </rPr>
      <t>$n</t>
    </r>
  </si>
  <si>
    <r>
      <t>$N</t>
    </r>
    <r>
      <rPr>
        <sz val="11"/>
        <color theme="1"/>
        <rFont val="等线"/>
        <family val="3"/>
        <charset val="134"/>
        <scheme val="minor"/>
      </rPr>
      <t>吐气扬声，一招</t>
    </r>
    <r>
      <rPr>
        <sz val="11"/>
        <color theme="1"/>
        <rFont val="等线"/>
        <family val="2"/>
        <charset val="134"/>
        <scheme val="minor"/>
      </rPr>
      <t>RAN</t>
    </r>
    <r>
      <rPr>
        <sz val="11"/>
        <color theme="1"/>
        <rFont val="等线"/>
        <family val="3"/>
        <charset val="134"/>
        <scheme val="minor"/>
      </rPr>
      <t>「日升月恒」</t>
    </r>
    <r>
      <rPr>
        <sz val="11"/>
        <color theme="1"/>
        <rFont val="等线"/>
        <family val="2"/>
        <charset val="134"/>
        <scheme val="minor"/>
      </rPr>
      <t>NOR</t>
    </r>
    <r>
      <rPr>
        <sz val="11"/>
        <color theme="1"/>
        <rFont val="等线"/>
        <family val="3"/>
        <charset val="134"/>
        <scheme val="minor"/>
      </rPr>
      <t>双臂并力递出</t>
    </r>
  </si>
  <si>
    <r>
      <t>「吕洞宾，酒醉提壶力千钧」，</t>
    </r>
    <r>
      <rPr>
        <sz val="11"/>
        <color theme="1"/>
        <rFont val="等线"/>
        <family val="2"/>
        <charset val="134"/>
        <scheme val="minor"/>
      </rPr>
      <t>$N</t>
    </r>
    <r>
      <rPr>
        <sz val="11"/>
        <color theme="1"/>
        <rFont val="等线"/>
        <family val="3"/>
        <charset val="134"/>
        <scheme val="minor"/>
      </rPr>
      <t>腾空而起，如山棍影，疾疾压向</t>
    </r>
    <r>
      <rPr>
        <sz val="11"/>
        <color theme="1"/>
        <rFont val="等线"/>
        <family val="2"/>
        <charset val="134"/>
        <scheme val="minor"/>
      </rPr>
      <t>$n</t>
    </r>
  </si>
  <si>
    <r>
      <t>$N</t>
    </r>
    <r>
      <rPr>
        <sz val="11"/>
        <color theme="1"/>
        <rFont val="等线"/>
        <family val="3"/>
        <charset val="134"/>
        <scheme val="minor"/>
      </rPr>
      <t>左手指甲暴突，奋力推出，一招</t>
    </r>
    <r>
      <rPr>
        <sz val="11"/>
        <color theme="1"/>
        <rFont val="等线"/>
        <family val="2"/>
        <charset val="134"/>
        <scheme val="minor"/>
      </rPr>
      <t>RAN</t>
    </r>
    <r>
      <rPr>
        <sz val="11"/>
        <color theme="1"/>
        <rFont val="等线"/>
        <family val="3"/>
        <charset val="134"/>
        <scheme val="minor"/>
      </rPr>
      <t>「日行千里」</t>
    </r>
    <r>
      <rPr>
        <sz val="11"/>
        <color theme="1"/>
        <rFont val="等线"/>
        <family val="2"/>
        <charset val="134"/>
        <scheme val="minor"/>
      </rPr>
      <t>NOR</t>
    </r>
    <r>
      <rPr>
        <sz val="11"/>
        <color theme="1"/>
        <rFont val="等线"/>
        <family val="3"/>
        <charset val="134"/>
        <scheme val="minor"/>
      </rPr>
      <t>，抓向</t>
    </r>
    <r>
      <rPr>
        <sz val="11"/>
        <color theme="1"/>
        <rFont val="等线"/>
        <family val="2"/>
        <charset val="134"/>
        <scheme val="minor"/>
      </rPr>
      <t>$n$l</t>
    </r>
  </si>
  <si>
    <r>
      <t>$N</t>
    </r>
    <r>
      <rPr>
        <sz val="11"/>
        <color theme="1"/>
        <rFont val="等线"/>
        <family val="3"/>
        <charset val="134"/>
        <scheme val="minor"/>
      </rPr>
      <t>双臂一错，使出</t>
    </r>
    <r>
      <rPr>
        <sz val="11"/>
        <color theme="1"/>
        <rFont val="等线"/>
        <family val="2"/>
        <charset val="134"/>
        <scheme val="minor"/>
      </rPr>
      <t>RAN</t>
    </r>
    <r>
      <rPr>
        <sz val="11"/>
        <color theme="1"/>
        <rFont val="等线"/>
        <family val="3"/>
        <charset val="134"/>
        <scheme val="minor"/>
      </rPr>
      <t>「日炙风吹」</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连续抓出</t>
    </r>
  </si>
  <si>
    <r>
      <t>$N</t>
    </r>
    <r>
      <rPr>
        <sz val="11"/>
        <color theme="1"/>
        <rFont val="等线"/>
        <family val="3"/>
        <charset val="134"/>
        <scheme val="minor"/>
      </rPr>
      <t>一式「浮世沧桑远」，纵身飘开数尺，运发剑气，手中</t>
    </r>
    <r>
      <rPr>
        <sz val="11"/>
        <color theme="1"/>
        <rFont val="等线"/>
        <family val="2"/>
        <charset val="134"/>
        <scheme val="minor"/>
      </rPr>
      <t>$w</t>
    </r>
    <r>
      <rPr>
        <sz val="11"/>
        <color theme="1"/>
        <rFont val="等线"/>
        <family val="3"/>
        <charset val="134"/>
        <scheme val="minor"/>
      </rPr>
      <t>遥摇指向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</si>
  <si>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腾空飞起，一式「八方雨」，双手双腿齐出，令</t>
    </r>
    <r>
      <rPr>
        <sz val="11"/>
        <color theme="1"/>
        <rFont val="等线"/>
        <family val="2"/>
        <charset val="134"/>
        <scheme val="minor"/>
      </rPr>
      <t>$n</t>
    </r>
    <r>
      <rPr>
        <sz val="11"/>
        <color theme="1"/>
        <rFont val="等线"/>
        <family val="3"/>
        <charset val="134"/>
        <scheme val="minor"/>
      </rPr>
      <t>无可躲藏。</t>
    </r>
  </si>
  <si>
    <r>
      <t>$N</t>
    </r>
    <r>
      <rPr>
        <sz val="11"/>
        <color theme="1"/>
        <rFont val="等线"/>
        <family val="3"/>
        <charset val="134"/>
        <scheme val="minor"/>
      </rPr>
      <t>将手中剑横扫，同时左右手如琵琶似的疾弹，正是一招</t>
    </r>
    <r>
      <rPr>
        <sz val="11"/>
        <color theme="1"/>
        <rFont val="等线"/>
        <family val="2"/>
        <charset val="134"/>
        <scheme val="minor"/>
      </rPr>
      <t>HIG[</t>
    </r>
    <r>
      <rPr>
        <sz val="11"/>
        <color theme="1"/>
        <rFont val="等线"/>
        <family val="3"/>
        <charset val="134"/>
        <scheme val="minor"/>
      </rPr>
      <t>支韵</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</si>
  <si>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HIW</t>
    </r>
    <r>
      <rPr>
        <sz val="11"/>
        <color theme="1"/>
        <rFont val="等线"/>
        <family val="3"/>
        <charset val="134"/>
        <scheme val="minor"/>
      </rPr>
      <t>「羽韵」</t>
    </r>
    <r>
      <rPr>
        <sz val="11"/>
        <color theme="1"/>
        <rFont val="等线"/>
        <family val="2"/>
        <charset val="134"/>
        <scheme val="minor"/>
      </rPr>
      <t>NOR</t>
    </r>
    <r>
      <rPr>
        <sz val="11"/>
        <color theme="1"/>
        <rFont val="等线"/>
        <family val="3"/>
        <charset val="134"/>
        <scheme val="minor"/>
      </rPr>
      <t>，将剑提至唇边，如同清音出箫，剑掌齐出，划向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</si>
  <si>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左小指轻弹，一招</t>
    </r>
    <r>
      <rPr>
        <sz val="11"/>
        <color theme="1"/>
        <rFont val="等线"/>
        <family val="2"/>
        <charset val="134"/>
        <scheme val="minor"/>
      </rPr>
      <t>HIM</t>
    </r>
    <r>
      <rPr>
        <sz val="11"/>
        <color theme="1"/>
        <rFont val="等线"/>
        <family val="3"/>
        <charset val="134"/>
        <scheme val="minor"/>
      </rPr>
      <t>「宫韵」</t>
    </r>
    <r>
      <rPr>
        <sz val="11"/>
        <color theme="1"/>
        <rFont val="等线"/>
        <family val="2"/>
        <charset val="134"/>
        <scheme val="minor"/>
      </rPr>
      <t>NOR</t>
    </r>
    <r>
      <rPr>
        <sz val="11"/>
        <color theme="1"/>
        <rFont val="等线"/>
        <family val="3"/>
        <charset val="134"/>
        <scheme val="minor"/>
      </rPr>
      <t>悄然划向</t>
    </r>
    <r>
      <rPr>
        <sz val="11"/>
        <color theme="1"/>
        <rFont val="等线"/>
        <family val="2"/>
        <charset val="134"/>
        <scheme val="minor"/>
      </rPr>
      <t>$n</t>
    </r>
    <r>
      <rPr>
        <sz val="11"/>
        <color theme="1"/>
        <rFont val="等线"/>
        <family val="3"/>
        <charset val="134"/>
        <scheme val="minor"/>
      </rPr>
      <t>的后心。</t>
    </r>
  </si>
  <si>
    <r>
      <t>$N</t>
    </r>
    <r>
      <rPr>
        <sz val="11"/>
        <color theme="1"/>
        <rFont val="等线"/>
        <family val="3"/>
        <charset val="134"/>
        <scheme val="minor"/>
      </rPr>
      <t>右手无名指若有若无的一划，将琴弦并做一处，</t>
    </r>
    <r>
      <rPr>
        <sz val="11"/>
        <color theme="1"/>
        <rFont val="等线"/>
        <family val="2"/>
        <charset val="134"/>
        <scheme val="minor"/>
      </rPr>
      <t>HIR[</t>
    </r>
    <r>
      <rPr>
        <sz val="11"/>
        <color theme="1"/>
        <rFont val="等线"/>
        <family val="3"/>
        <charset val="134"/>
        <scheme val="minor"/>
      </rPr>
      <t>商韵</t>
    </r>
    <r>
      <rPr>
        <sz val="11"/>
        <color theme="1"/>
        <rFont val="等线"/>
        <family val="2"/>
        <charset val="134"/>
        <scheme val="minor"/>
      </rPr>
      <t>]NOR</t>
    </r>
    <r>
      <rPr>
        <sz val="11"/>
        <color theme="1"/>
        <rFont val="等线"/>
        <family val="3"/>
        <charset val="134"/>
        <scheme val="minor"/>
      </rPr>
      <t>已将</t>
    </r>
    <r>
      <rPr>
        <sz val="11"/>
        <color theme="1"/>
        <rFont val="等线"/>
        <family val="2"/>
        <charset val="134"/>
        <scheme val="minor"/>
      </rPr>
      <t>$n</t>
    </r>
    <r>
      <rPr>
        <sz val="11"/>
        <color theme="1"/>
        <rFont val="等线"/>
        <family val="3"/>
        <charset val="134"/>
        <scheme val="minor"/>
      </rPr>
      <t>笼罩。</t>
    </r>
  </si>
  <si>
    <r>
      <t>$N</t>
    </r>
    <r>
      <rPr>
        <sz val="11"/>
        <color theme="1"/>
        <rFont val="等线"/>
        <family val="3"/>
        <charset val="134"/>
        <scheme val="minor"/>
      </rPr>
      <t>五指疾挥，一式</t>
    </r>
    <r>
      <rPr>
        <sz val="11"/>
        <color theme="1"/>
        <rFont val="等线"/>
        <family val="2"/>
        <charset val="134"/>
        <scheme val="minor"/>
      </rPr>
      <t>HIB[</t>
    </r>
    <r>
      <rPr>
        <sz val="11"/>
        <color theme="1"/>
        <rFont val="等线"/>
        <family val="3"/>
        <charset val="134"/>
        <scheme val="minor"/>
      </rPr>
      <t>角韵</t>
    </r>
    <r>
      <rPr>
        <sz val="11"/>
        <color theme="1"/>
        <rFont val="等线"/>
        <family val="2"/>
        <charset val="134"/>
        <scheme val="minor"/>
      </rPr>
      <t>]NOR</t>
    </r>
    <r>
      <rPr>
        <sz val="11"/>
        <color theme="1"/>
        <rFont val="等线"/>
        <family val="3"/>
        <charset val="134"/>
        <scheme val="minor"/>
      </rPr>
      <t>无形的刺向</t>
    </r>
    <r>
      <rPr>
        <sz val="11"/>
        <color theme="1"/>
        <rFont val="等线"/>
        <family val="2"/>
        <charset val="134"/>
        <scheme val="minor"/>
      </rPr>
      <t>$n</t>
    </r>
    <r>
      <rPr>
        <sz val="11"/>
        <color theme="1"/>
        <rFont val="等线"/>
        <family val="3"/>
        <charset val="134"/>
        <scheme val="minor"/>
      </rPr>
      <t>的左肋。</t>
    </r>
  </si>
  <si>
    <r>
      <t>「吕洞宾，酒醉提壶力千钧」，</t>
    </r>
    <r>
      <rPr>
        <sz val="11"/>
        <color theme="1"/>
        <rFont val="等线"/>
        <family val="2"/>
        <charset val="134"/>
        <scheme val="minor"/>
      </rPr>
      <t>$N</t>
    </r>
    <r>
      <rPr>
        <sz val="11"/>
        <color theme="1"/>
        <rFont val="等线"/>
        <family val="3"/>
        <charset val="134"/>
        <scheme val="minor"/>
      </rPr>
      <t>腾空而起，如山棍影，疾疾压向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</si>
  <si>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诡异的一笑，双掌带着凌厉的寒气拍向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</si>
  <si>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「何仙姑，拦腰敬酒醉仙步」，</t>
    </r>
    <r>
      <rPr>
        <sz val="11"/>
        <color theme="1"/>
        <rFont val="等线"/>
        <family val="2"/>
        <charset val="134"/>
        <scheme val="minor"/>
      </rPr>
      <t>$N</t>
    </r>
    <r>
      <rPr>
        <sz val="11"/>
        <color theme="1"/>
        <rFont val="等线"/>
        <family val="3"/>
        <charset val="134"/>
        <scheme val="minor"/>
      </rPr>
      <t>左掌护胸，右臂挟棍猛地扫向</t>
    </r>
    <r>
      <rPr>
        <sz val="11"/>
        <color theme="1"/>
        <rFont val="等线"/>
        <family val="2"/>
        <charset val="134"/>
        <scheme val="minor"/>
      </rPr>
      <t>$n</t>
    </r>
    <r>
      <rPr>
        <sz val="11"/>
        <color theme="1"/>
        <rFont val="等线"/>
        <family val="3"/>
        <charset val="134"/>
        <scheme val="minor"/>
      </rPr>
      <t>的腰间。</t>
    </r>
  </si>
  <si>
    <r>
      <t>「曹国舅，千杯不醉倒金盅」，</t>
    </r>
    <r>
      <rPr>
        <sz val="11"/>
        <color theme="1"/>
        <rFont val="等线"/>
        <family val="2"/>
        <charset val="134"/>
        <scheme val="minor"/>
      </rPr>
      <t>$N</t>
    </r>
    <r>
      <rPr>
        <sz val="11"/>
        <color theme="1"/>
        <rFont val="等线"/>
        <family val="3"/>
        <charset val="134"/>
        <scheme val="minor"/>
      </rPr>
      <t>倒竖</t>
    </r>
    <r>
      <rPr>
        <sz val="11"/>
        <color theme="1"/>
        <rFont val="等线"/>
        <family val="2"/>
        <charset val="134"/>
        <scheme val="minor"/>
      </rPr>
      <t>$w</t>
    </r>
    <r>
      <rPr>
        <sz val="11"/>
        <color theme="1"/>
        <rFont val="等线"/>
        <family val="3"/>
        <charset val="134"/>
        <scheme val="minor"/>
      </rPr>
      <t>，指天打地，向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劈去。</t>
    </r>
  </si>
  <si>
    <r>
      <t>「蓝采和，提篮劝酒醉朦胧」，</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半提，缓缓划向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</si>
  <si>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「铁拐李，踢倒金山醉玉池」，</t>
    </r>
    <r>
      <rPr>
        <sz val="11"/>
        <color theme="1"/>
        <rFont val="等线"/>
        <family val="2"/>
        <charset val="134"/>
        <scheme val="minor"/>
      </rPr>
      <t>$N</t>
    </r>
    <r>
      <rPr>
        <sz val="11"/>
        <color theme="1"/>
        <rFont val="等线"/>
        <family val="3"/>
        <charset val="134"/>
        <scheme val="minor"/>
      </rPr>
      <t>单腿支地，一腿一棍齐齐击向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</si>
  <si>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「张果老，醉酒抛杯倒骑驴」，</t>
    </r>
    <r>
      <rPr>
        <sz val="11"/>
        <color theme="1"/>
        <rFont val="等线"/>
        <family val="2"/>
        <charset val="134"/>
        <scheme val="minor"/>
      </rPr>
      <t>$N</t>
    </r>
    <r>
      <rPr>
        <sz val="11"/>
        <color theme="1"/>
        <rFont val="等线"/>
        <family val="3"/>
        <charset val="134"/>
        <scheme val="minor"/>
      </rPr>
      <t>扭身反背，</t>
    </r>
    <r>
      <rPr>
        <sz val="11"/>
        <color theme="1"/>
        <rFont val="等线"/>
        <family val="2"/>
        <charset val="134"/>
        <scheme val="minor"/>
      </rPr>
      <t>$w</t>
    </r>
    <r>
      <rPr>
        <sz val="11"/>
        <color theme="1"/>
        <rFont val="等线"/>
        <family val="3"/>
        <charset val="134"/>
        <scheme val="minor"/>
      </rPr>
      <t>从胯底钻出，戳向</t>
    </r>
    <r>
      <rPr>
        <sz val="11"/>
        <color theme="1"/>
        <rFont val="等线"/>
        <family val="2"/>
        <charset val="134"/>
        <scheme val="minor"/>
      </rPr>
      <t>$n</t>
    </r>
    <r>
      <rPr>
        <sz val="11"/>
        <color theme="1"/>
        <rFont val="等线"/>
        <family val="3"/>
        <charset val="134"/>
        <scheme val="minor"/>
      </rPr>
      <t>的胸口。</t>
    </r>
  </si>
  <si>
    <r>
      <t>「韩湘子，铁棍提胸醉拔萧」，</t>
    </r>
    <r>
      <rPr>
        <sz val="11"/>
        <color theme="1"/>
        <rFont val="等线"/>
        <family val="2"/>
        <charset val="134"/>
        <scheme val="minor"/>
      </rPr>
      <t>$N</t>
    </r>
    <r>
      <rPr>
        <sz val="11"/>
        <color theme="1"/>
        <rFont val="等线"/>
        <family val="3"/>
        <charset val="134"/>
        <scheme val="minor"/>
      </rPr>
      <t>横提</t>
    </r>
    <r>
      <rPr>
        <sz val="11"/>
        <color theme="1"/>
        <rFont val="等线"/>
        <family val="2"/>
        <charset val="134"/>
        <scheme val="minor"/>
      </rPr>
      <t>$w</t>
    </r>
    <r>
      <rPr>
        <sz val="11"/>
        <color theme="1"/>
        <rFont val="等线"/>
        <family val="3"/>
        <charset val="134"/>
        <scheme val="minor"/>
      </rPr>
      <t>，棍端划了个半圈，击向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</si>
  <si>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「汉钟离，跌步翻身醉盘龙」，</t>
    </r>
    <r>
      <rPr>
        <sz val="11"/>
        <color theme="1"/>
        <rFont val="等线"/>
        <family val="2"/>
        <charset val="134"/>
        <scheme val="minor"/>
      </rPr>
      <t>$N</t>
    </r>
    <r>
      <rPr>
        <sz val="11"/>
        <color theme="1"/>
        <rFont val="等线"/>
        <family val="3"/>
        <charset val="134"/>
        <scheme val="minor"/>
      </rPr>
      <t>手中棍花团团，疾风般向卷向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</si>
  <si>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左脚踏前一步，一招</t>
    </r>
    <r>
      <rPr>
        <sz val="11"/>
        <color theme="1"/>
        <rFont val="等线"/>
        <family val="2"/>
        <charset val="134"/>
        <scheme val="minor"/>
      </rPr>
      <t>RAN</t>
    </r>
    <r>
      <rPr>
        <sz val="11"/>
        <color theme="1"/>
        <rFont val="等线"/>
        <family val="3"/>
        <charset val="134"/>
        <scheme val="minor"/>
      </rPr>
      <t>「死地求生」</t>
    </r>
    <r>
      <rPr>
        <sz val="11"/>
        <color theme="1"/>
        <rFont val="等线"/>
        <family val="2"/>
        <charset val="134"/>
        <scheme val="minor"/>
      </rPr>
      <t>NOR</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从侧面飘向</t>
    </r>
    <r>
      <rPr>
        <sz val="11"/>
        <color theme="1"/>
        <rFont val="等线"/>
        <family val="2"/>
        <charset val="134"/>
        <scheme val="minor"/>
      </rPr>
      <t>$N</t>
    </r>
    <r>
      <rPr>
        <sz val="11"/>
        <color theme="1"/>
        <rFont val="等线"/>
        <family val="3"/>
        <charset val="134"/>
        <scheme val="minor"/>
      </rPr>
      <t>之必救。</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</si>
  <si>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「死不瞑目」</t>
    </r>
    <r>
      <rPr>
        <sz val="11"/>
        <color theme="1"/>
        <rFont val="等线"/>
        <family val="2"/>
        <charset val="134"/>
        <scheme val="minor"/>
      </rPr>
      <t>NOR</t>
    </r>
    <r>
      <rPr>
        <sz val="11"/>
        <color theme="1"/>
        <rFont val="等线"/>
        <family val="3"/>
        <charset val="134"/>
        <scheme val="minor"/>
      </rPr>
      <t>，用手中的</t>
    </r>
    <r>
      <rPr>
        <sz val="11"/>
        <color theme="1"/>
        <rFont val="等线"/>
        <family val="2"/>
        <charset val="134"/>
        <scheme val="minor"/>
      </rPr>
      <t>$w</t>
    </r>
    <r>
      <rPr>
        <sz val="11"/>
        <color theme="1"/>
        <rFont val="等线"/>
        <family val="3"/>
        <charset val="134"/>
        <scheme val="minor"/>
      </rPr>
      <t>急卷</t>
    </r>
    <r>
      <rPr>
        <sz val="11"/>
        <color theme="1"/>
        <rFont val="等线"/>
        <family val="2"/>
        <charset val="134"/>
        <scheme val="minor"/>
      </rPr>
      <t>$N</t>
    </r>
    <r>
      <rPr>
        <sz val="11"/>
        <color theme="1"/>
        <rFont val="等线"/>
        <family val="3"/>
        <charset val="134"/>
        <scheme val="minor"/>
      </rPr>
      <t>的五指。</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</si>
  <si>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「死灰复燃」</t>
    </r>
    <r>
      <rPr>
        <sz val="11"/>
        <color theme="1"/>
        <rFont val="等线"/>
        <family val="2"/>
        <charset val="134"/>
        <scheme val="minor"/>
      </rPr>
      <t>NOR$w</t>
    </r>
    <r>
      <rPr>
        <sz val="11"/>
        <color theme="1"/>
        <rFont val="等线"/>
        <family val="3"/>
        <charset val="134"/>
        <scheme val="minor"/>
      </rPr>
      <t>如妖魔现形，戳向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</si>
  <si>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身如枯木，</t>
    </r>
    <r>
      <rPr>
        <sz val="11"/>
        <color theme="1"/>
        <rFont val="等线"/>
        <family val="2"/>
        <charset val="134"/>
        <scheme val="minor"/>
      </rPr>
      <t>$w</t>
    </r>
    <r>
      <rPr>
        <sz val="11"/>
        <color theme="1"/>
        <rFont val="等线"/>
        <family val="3"/>
        <charset val="134"/>
        <scheme val="minor"/>
      </rPr>
      <t>随著一招</t>
    </r>
    <r>
      <rPr>
        <sz val="11"/>
        <color theme="1"/>
        <rFont val="等线"/>
        <family val="2"/>
        <charset val="134"/>
        <scheme val="minor"/>
      </rPr>
      <t>RAN</t>
    </r>
    <r>
      <rPr>
        <sz val="11"/>
        <color theme="1"/>
        <rFont val="等线"/>
        <family val="3"/>
        <charset val="134"/>
        <scheme val="minor"/>
      </rPr>
      <t>「死灰槁木」</t>
    </r>
    <r>
      <rPr>
        <sz val="11"/>
        <color theme="1"/>
        <rFont val="等线"/>
        <family val="2"/>
        <charset val="134"/>
        <scheme val="minor"/>
      </rPr>
      <t>NOR</t>
    </r>
    <r>
      <rPr>
        <sz val="11"/>
        <color theme="1"/>
        <rFont val="等线"/>
        <family val="3"/>
        <charset val="134"/>
        <scheme val="minor"/>
      </rPr>
      <t>由下而上撩往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</si>
  <si>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「血雨腥风」</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风似地向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卷去！</t>
    </r>
  </si>
  <si>
    <r>
      <t>$N</t>
    </r>
    <r>
      <rPr>
        <sz val="11"/>
        <color theme="1"/>
        <rFont val="等线"/>
        <family val="3"/>
        <charset val="134"/>
        <scheme val="minor"/>
      </rPr>
      <t>移步侧身，使一招</t>
    </r>
    <r>
      <rPr>
        <sz val="11"/>
        <color theme="1"/>
        <rFont val="等线"/>
        <family val="2"/>
        <charset val="134"/>
        <scheme val="minor"/>
      </rPr>
      <t>RAN</t>
    </r>
    <r>
      <rPr>
        <sz val="11"/>
        <color theme="1"/>
        <rFont val="等线"/>
        <family val="3"/>
        <charset val="134"/>
        <scheme val="minor"/>
      </rPr>
      <t>「血海尸山」</t>
    </r>
    <r>
      <rPr>
        <sz val="11"/>
        <color theme="1"/>
        <rFont val="等线"/>
        <family val="2"/>
        <charset val="134"/>
        <scheme val="minor"/>
      </rPr>
      <t>NOR</t>
    </r>
    <r>
      <rPr>
        <sz val="11"/>
        <color theme="1"/>
        <rFont val="等线"/>
        <family val="3"/>
        <charset val="134"/>
        <scheme val="minor"/>
      </rPr>
      <t>旗风猎猎挥向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</si>
  <si>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提气丹田，身型咋展，一招</t>
    </r>
    <r>
      <rPr>
        <sz val="11"/>
        <color theme="1"/>
        <rFont val="等线"/>
        <family val="2"/>
        <charset val="134"/>
        <scheme val="minor"/>
      </rPr>
      <t>RAN</t>
    </r>
    <r>
      <rPr>
        <sz val="11"/>
        <color theme="1"/>
        <rFont val="等线"/>
        <family val="3"/>
        <charset val="134"/>
        <scheme val="minor"/>
      </rPr>
      <t>「死生有命」</t>
    </r>
    <r>
      <rPr>
        <sz val="11"/>
        <color theme="1"/>
        <rFont val="等线"/>
        <family val="2"/>
        <charset val="134"/>
        <scheme val="minor"/>
      </rPr>
      <t>NOR</t>
    </r>
    <r>
      <rPr>
        <sz val="11"/>
        <color theme="1"/>
        <rFont val="等线"/>
        <family val="3"/>
        <charset val="134"/>
        <scheme val="minor"/>
      </rPr>
      <t>直戳</t>
    </r>
    <r>
      <rPr>
        <sz val="11"/>
        <color theme="1"/>
        <rFont val="等线"/>
        <family val="2"/>
        <charset val="134"/>
        <scheme val="minor"/>
      </rPr>
      <t>$n$l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</si>
  <si>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一晃，一招</t>
    </r>
    <r>
      <rPr>
        <sz val="11"/>
        <color theme="1"/>
        <rFont val="等线"/>
        <family val="2"/>
        <charset val="134"/>
        <scheme val="minor"/>
      </rPr>
      <t>RAN</t>
    </r>
    <r>
      <rPr>
        <sz val="11"/>
        <color theme="1"/>
        <rFont val="等线"/>
        <family val="3"/>
        <charset val="134"/>
        <scheme val="minor"/>
      </rPr>
      <t>「恶贯满盈」</t>
    </r>
    <r>
      <rPr>
        <sz val="11"/>
        <color theme="1"/>
        <rFont val="等线"/>
        <family val="2"/>
        <charset val="134"/>
        <scheme val="minor"/>
      </rPr>
      <t>NOR</t>
    </r>
    <r>
      <rPr>
        <sz val="11"/>
        <color theme="1"/>
        <rFont val="等线"/>
        <family val="3"/>
        <charset val="134"/>
        <scheme val="minor"/>
      </rPr>
      <t>迅捷无伦地盖向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</si>
  <si>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「死有余辜」</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斜斜挥出一旗</t>
    </r>
  </si>
  <si>
    <r>
      <t>$N</t>
    </r>
    <r>
      <rPr>
        <sz val="11"/>
        <color theme="1"/>
        <rFont val="等线"/>
        <family val="3"/>
        <charset val="134"/>
        <scheme val="minor"/>
      </rPr>
      <t>面露微笑，手中</t>
    </r>
    <r>
      <rPr>
        <sz val="11"/>
        <color theme="1"/>
        <rFont val="等线"/>
        <family val="2"/>
        <charset val="134"/>
        <scheme val="minor"/>
      </rPr>
      <t>$w</t>
    </r>
    <r>
      <rPr>
        <sz val="11"/>
        <color theme="1"/>
        <rFont val="等线"/>
        <family val="3"/>
        <charset val="134"/>
        <scheme val="minor"/>
      </rPr>
      <t>一抖，一招「德无量」，剑光暴长，洒向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</si>
  <si>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身形突闪，剑招陡变，一招「心无量」，手中</t>
    </r>
    <r>
      <rPr>
        <sz val="11"/>
        <color theme="1"/>
        <rFont val="等线"/>
        <family val="2"/>
        <charset val="134"/>
        <scheme val="minor"/>
      </rPr>
      <t>$w</t>
    </r>
    <r>
      <rPr>
        <sz val="11"/>
        <color theme="1"/>
        <rFont val="等线"/>
        <family val="3"/>
        <charset val="134"/>
        <scheme val="minor"/>
      </rPr>
      <t>从左位反刺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</si>
  <si>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一招「缘无量」，暴退数尺，低首抚剑，随后手中</t>
    </r>
    <r>
      <rPr>
        <sz val="11"/>
        <color theme="1"/>
        <rFont val="等线"/>
        <family val="2"/>
        <charset val="134"/>
        <scheme val="minor"/>
      </rPr>
      <t>$w</t>
    </r>
    <r>
      <rPr>
        <sz val="11"/>
        <color theme="1"/>
        <rFont val="等线"/>
        <family val="3"/>
        <charset val="134"/>
        <scheme val="minor"/>
      </rPr>
      <t>骤然穿上，刺向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</si>
  <si>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身形一晃疾掠而上，手中</t>
    </r>
    <r>
      <rPr>
        <sz val="11"/>
        <color theme="1"/>
        <rFont val="等线"/>
        <family val="2"/>
        <charset val="134"/>
        <scheme val="minor"/>
      </rPr>
      <t>$w</t>
    </r>
    <r>
      <rPr>
        <sz val="11"/>
        <color theme="1"/>
        <rFont val="等线"/>
        <family val="3"/>
        <charset val="134"/>
        <scheme val="minor"/>
      </rPr>
      <t>龙吟一声，一招「大海无量」，对准</t>
    </r>
    <r>
      <rPr>
        <sz val="11"/>
        <color theme="1"/>
        <rFont val="等线"/>
        <family val="2"/>
        <charset val="134"/>
        <scheme val="minor"/>
      </rPr>
      <t>$n$l</t>
    </r>
    <r>
      <rPr>
        <sz val="11"/>
        <color theme="1"/>
        <rFont val="等线"/>
        <family val="3"/>
        <charset val="134"/>
        <scheme val="minor"/>
      </rPr>
      <t>连递数剑</t>
    </r>
  </si>
  <si>
    <r>
      <t>$N</t>
    </r>
    <r>
      <rPr>
        <sz val="11"/>
        <color theme="1"/>
        <rFont val="等线"/>
        <family val="3"/>
        <charset val="134"/>
        <scheme val="minor"/>
      </rPr>
      <t>一招「天地无量」扑向</t>
    </r>
    <r>
      <rPr>
        <sz val="11"/>
        <color theme="1"/>
        <rFont val="等线"/>
        <family val="2"/>
        <charset val="134"/>
        <scheme val="minor"/>
      </rPr>
      <t>$n</t>
    </r>
    <r>
      <rPr>
        <sz val="11"/>
        <color theme="1"/>
        <rFont val="等线"/>
        <family val="3"/>
        <charset val="134"/>
        <scheme val="minor"/>
      </rPr>
      <t>，如影相随，手中</t>
    </r>
    <r>
      <rPr>
        <sz val="11"/>
        <color theme="1"/>
        <rFont val="等线"/>
        <family val="2"/>
        <charset val="134"/>
        <scheme val="minor"/>
      </rPr>
      <t>$w“</t>
    </r>
    <r>
      <rPr>
        <sz val="11"/>
        <color theme="1"/>
        <rFont val="等线"/>
        <family val="3"/>
        <charset val="134"/>
        <scheme val="minor"/>
      </rPr>
      <t>铮</t>
    </r>
    <r>
      <rPr>
        <sz val="11"/>
        <color theme="1"/>
        <rFont val="等线"/>
        <family val="2"/>
        <charset val="134"/>
        <scheme val="minor"/>
      </rPr>
      <t>”</t>
    </r>
    <r>
      <rPr>
        <sz val="11"/>
        <color theme="1"/>
        <rFont val="等线"/>
        <family val="3"/>
        <charset val="134"/>
        <scheme val="minor"/>
      </rPr>
      <t>然有声，往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</si>
  <si>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微微一个转身，手中</t>
    </r>
    <r>
      <rPr>
        <sz val="11"/>
        <color theme="1"/>
        <rFont val="等线"/>
        <family val="2"/>
        <charset val="134"/>
        <scheme val="minor"/>
      </rPr>
      <t>$w</t>
    </r>
    <r>
      <rPr>
        <sz val="11"/>
        <color theme="1"/>
        <rFont val="等线"/>
        <family val="3"/>
        <charset val="134"/>
        <scheme val="minor"/>
      </rPr>
      <t>却已自肋下穿出，一招「乾坤无量」，罩向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</si>
  <si>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连续变换几个方向，一式</t>
    </r>
    <r>
      <rPr>
        <sz val="11"/>
        <color theme="1"/>
        <rFont val="等线"/>
        <family val="2"/>
        <charset val="134"/>
        <scheme val="minor"/>
      </rPr>
      <t>RAN</t>
    </r>
    <r>
      <rPr>
        <sz val="11"/>
        <color theme="1"/>
        <rFont val="等线"/>
        <family val="3"/>
        <charset val="134"/>
        <scheme val="minor"/>
      </rPr>
      <t>「左刺」</t>
    </r>
    <r>
      <rPr>
        <sz val="11"/>
        <color theme="1"/>
        <rFont val="等线"/>
        <family val="2"/>
        <charset val="134"/>
        <scheme val="minor"/>
      </rPr>
      <t>NOR</t>
    </r>
    <r>
      <rPr>
        <sz val="11"/>
        <color theme="1"/>
        <rFont val="等线"/>
        <family val="3"/>
        <charset val="134"/>
        <scheme val="minor"/>
      </rPr>
      <t>最后突然直刺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</si>
  <si>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突然横切，一式</t>
    </r>
    <r>
      <rPr>
        <sz val="11"/>
        <color theme="1"/>
        <rFont val="等线"/>
        <family val="2"/>
        <charset val="134"/>
        <scheme val="minor"/>
      </rPr>
      <t>RAN</t>
    </r>
    <r>
      <rPr>
        <sz val="11"/>
        <color theme="1"/>
        <rFont val="等线"/>
        <family val="3"/>
        <charset val="134"/>
        <scheme val="minor"/>
      </rPr>
      <t>「袈裟斩」</t>
    </r>
    <r>
      <rPr>
        <sz val="11"/>
        <color theme="1"/>
        <rFont val="等线"/>
        <family val="2"/>
        <charset val="134"/>
        <scheme val="minor"/>
      </rPr>
      <t>NOR</t>
    </r>
    <r>
      <rPr>
        <sz val="11"/>
        <color theme="1"/>
        <rFont val="等线"/>
        <family val="3"/>
        <charset val="134"/>
        <scheme val="minor"/>
      </rPr>
      <t>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</si>
  <si>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大喝一声，一式</t>
    </r>
    <r>
      <rPr>
        <sz val="11"/>
        <color theme="1"/>
        <rFont val="等线"/>
        <family val="2"/>
        <charset val="134"/>
        <scheme val="minor"/>
      </rPr>
      <t>RAN</t>
    </r>
    <r>
      <rPr>
        <sz val="11"/>
        <color theme="1"/>
        <rFont val="等线"/>
        <family val="3"/>
        <charset val="134"/>
        <scheme val="minor"/>
      </rPr>
      <t>「唐竹」</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直劈下来，带起一阵风。</t>
    </r>
  </si>
  <si>
    <r>
      <t>$N</t>
    </r>
    <r>
      <rPr>
        <sz val="11"/>
        <color theme="1"/>
        <rFont val="等线"/>
        <family val="3"/>
        <charset val="134"/>
        <scheme val="minor"/>
      </rPr>
      <t>一转身，一式</t>
    </r>
    <r>
      <rPr>
        <sz val="11"/>
        <color theme="1"/>
        <rFont val="等线"/>
        <family val="2"/>
        <charset val="134"/>
        <scheme val="minor"/>
      </rPr>
      <t>RAN</t>
    </r>
    <r>
      <rPr>
        <sz val="11"/>
        <color theme="1"/>
        <rFont val="等线"/>
        <family val="3"/>
        <charset val="134"/>
        <scheme val="minor"/>
      </rPr>
      <t>「逆风」</t>
    </r>
    <r>
      <rPr>
        <sz val="11"/>
        <color theme="1"/>
        <rFont val="等线"/>
        <family val="2"/>
        <charset val="134"/>
        <scheme val="minor"/>
      </rPr>
      <t>NOR</t>
    </r>
    <r>
      <rPr>
        <sz val="11"/>
        <color theme="1"/>
        <rFont val="等线"/>
        <family val="3"/>
        <charset val="134"/>
        <scheme val="minor"/>
      </rPr>
      <t>把背后全被卖给</t>
    </r>
    <r>
      <rPr>
        <sz val="11"/>
        <color theme="1"/>
        <rFont val="等线"/>
        <family val="2"/>
        <charset val="134"/>
        <scheme val="minor"/>
      </rPr>
      <t>$n</t>
    </r>
    <r>
      <rPr>
        <sz val="11"/>
        <color theme="1"/>
        <rFont val="等线"/>
        <family val="3"/>
        <charset val="134"/>
        <scheme val="minor"/>
      </rPr>
      <t>，突然双手一转，</t>
    </r>
    <r>
      <rPr>
        <sz val="11"/>
        <color theme="1"/>
        <rFont val="等线"/>
        <family val="2"/>
        <charset val="134"/>
        <scheme val="minor"/>
      </rPr>
      <t>$w</t>
    </r>
    <r>
      <rPr>
        <sz val="11"/>
        <color theme="1"/>
        <rFont val="等线"/>
        <family val="3"/>
        <charset val="134"/>
        <scheme val="minor"/>
      </rPr>
      <t>从</t>
    </r>
    <r>
      <rPr>
        <sz val="11"/>
        <color theme="1"/>
        <rFont val="等线"/>
        <family val="2"/>
        <charset val="134"/>
        <scheme val="minor"/>
      </rPr>
      <t>$N</t>
    </r>
    <r>
      <rPr>
        <sz val="11"/>
        <color theme="1"/>
        <rFont val="等线"/>
        <family val="3"/>
        <charset val="134"/>
        <scheme val="minor"/>
      </rPr>
      <t>腰侧刺了出来。</t>
    </r>
  </si>
  <si>
    <r>
      <t>$N</t>
    </r>
    <r>
      <rPr>
        <sz val="11"/>
        <color theme="1"/>
        <rFont val="等线"/>
        <family val="3"/>
        <charset val="134"/>
        <scheme val="minor"/>
      </rPr>
      <t>长啸一声，一式</t>
    </r>
    <r>
      <rPr>
        <sz val="11"/>
        <color theme="1"/>
        <rFont val="等线"/>
        <family val="2"/>
        <charset val="134"/>
        <scheme val="minor"/>
      </rPr>
      <t>RAN</t>
    </r>
    <r>
      <rPr>
        <sz val="11"/>
        <color theme="1"/>
        <rFont val="等线"/>
        <family val="3"/>
        <charset val="134"/>
        <scheme val="minor"/>
      </rPr>
      <t>「右切上」</t>
    </r>
    <r>
      <rPr>
        <sz val="11"/>
        <color theme="1"/>
        <rFont val="等线"/>
        <family val="2"/>
        <charset val="134"/>
        <scheme val="minor"/>
      </rPr>
      <t>NOR</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不住的晃动，宛若三把刀劈向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</si>
  <si>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一沉，一式</t>
    </r>
    <r>
      <rPr>
        <sz val="11"/>
        <color theme="1"/>
        <rFont val="等线"/>
        <family val="2"/>
        <charset val="134"/>
        <scheme val="minor"/>
      </rPr>
      <t>RAN</t>
    </r>
    <r>
      <rPr>
        <sz val="11"/>
        <color theme="1"/>
        <rFont val="等线"/>
        <family val="3"/>
        <charset val="134"/>
        <scheme val="minor"/>
      </rPr>
      <t>「左切上」</t>
    </r>
    <r>
      <rPr>
        <sz val="11"/>
        <color theme="1"/>
        <rFont val="等线"/>
        <family val="2"/>
        <charset val="134"/>
        <scheme val="minor"/>
      </rPr>
      <t>NOR</t>
    </r>
    <r>
      <rPr>
        <sz val="11"/>
        <color theme="1"/>
        <rFont val="等线"/>
        <family val="3"/>
        <charset val="134"/>
        <scheme val="minor"/>
      </rPr>
      <t>双手持刃拦腰反切，砍向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</si>
  <si>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猛然旋转，一式</t>
    </r>
    <r>
      <rPr>
        <sz val="11"/>
        <color theme="1"/>
        <rFont val="等线"/>
        <family val="2"/>
        <charset val="134"/>
        <scheme val="minor"/>
      </rPr>
      <t>RAN</t>
    </r>
    <r>
      <rPr>
        <sz val="11"/>
        <color theme="1"/>
        <rFont val="等线"/>
        <family val="3"/>
        <charset val="134"/>
        <scheme val="minor"/>
      </rPr>
      <t>「右刺」</t>
    </r>
    <r>
      <rPr>
        <sz val="11"/>
        <color theme="1"/>
        <rFont val="等线"/>
        <family val="2"/>
        <charset val="134"/>
        <scheme val="minor"/>
      </rPr>
      <t>NOR</t>
    </r>
    <r>
      <rPr>
        <sz val="11"/>
        <color theme="1"/>
        <rFont val="等线"/>
        <family val="3"/>
        <charset val="134"/>
        <scheme val="minor"/>
      </rPr>
      <t>舞起一团刀影，直逼</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</si>
  <si>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举起</t>
    </r>
    <r>
      <rPr>
        <sz val="11"/>
        <color theme="1"/>
        <rFont val="等线"/>
        <family val="2"/>
        <charset val="134"/>
        <scheme val="minor"/>
      </rPr>
      <t>$w</t>
    </r>
    <r>
      <rPr>
        <sz val="11"/>
        <color theme="1"/>
        <rFont val="等线"/>
        <family val="3"/>
        <charset val="134"/>
        <scheme val="minor"/>
      </rPr>
      <t>，居高临下使一招</t>
    </r>
    <r>
      <rPr>
        <sz val="11"/>
        <color theme="1"/>
        <rFont val="等线"/>
        <family val="2"/>
        <charset val="134"/>
        <scheme val="minor"/>
      </rPr>
      <t>RAN</t>
    </r>
    <r>
      <rPr>
        <sz val="11"/>
        <color theme="1"/>
        <rFont val="等线"/>
        <family val="3"/>
        <charset val="134"/>
        <scheme val="minor"/>
      </rPr>
      <t>「打草惊蛇」</t>
    </r>
    <r>
      <rPr>
        <sz val="11"/>
        <color theme="1"/>
        <rFont val="等线"/>
        <family val="2"/>
        <charset val="134"/>
        <scheme val="minor"/>
      </rPr>
      <t>NOR</t>
    </r>
    <r>
      <rPr>
        <sz val="11"/>
        <color theme="1"/>
        <rFont val="等线"/>
        <family val="3"/>
        <charset val="134"/>
        <scheme val="minor"/>
      </rPr>
      <t>敲向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</si>
  <si>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使出「弓」字诀，身体弯曲如弓，拳出似箭，迅捷地袭向</t>
    </r>
    <r>
      <rPr>
        <sz val="11"/>
        <color theme="1"/>
        <rFont val="等线"/>
        <family val="2"/>
        <charset val="134"/>
        <scheme val="minor"/>
      </rPr>
      <t>$n</t>
    </r>
  </si>
  <si>
    <r>
      <t>$N</t>
    </r>
    <r>
      <rPr>
        <sz val="11"/>
        <color theme="1"/>
        <rFont val="等线"/>
        <family val="3"/>
        <charset val="134"/>
        <scheme val="minor"/>
      </rPr>
      <t>使出「虫」字诀，身子柔软如虫，拳招也随着蠕动，</t>
    </r>
    <r>
      <rPr>
        <sz val="11"/>
        <color theme="1"/>
        <rFont val="等线"/>
        <family val="2"/>
        <charset val="134"/>
        <scheme val="minor"/>
      </rPr>
      <t>$n</t>
    </r>
    <r>
      <rPr>
        <sz val="11"/>
        <color theme="1"/>
        <rFont val="等线"/>
        <family val="3"/>
        <charset val="134"/>
        <scheme val="minor"/>
      </rPr>
      <t>竟无法判断这一拳的来势</t>
    </r>
  </si>
  <si>
    <r>
      <t>$N</t>
    </r>
    <r>
      <rPr>
        <sz val="11"/>
        <color theme="1"/>
        <rFont val="等线"/>
        <family val="3"/>
        <charset val="134"/>
        <scheme val="minor"/>
      </rPr>
      <t>使出「童」字诀，出拳如稚童般毫无章法，胡乱击向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</si>
  <si>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使出「庸」字诀，单拳击出时是最简单的招式，平平无奇，可是却阻住了</t>
    </r>
    <r>
      <rPr>
        <sz val="11"/>
        <color theme="1"/>
        <rFont val="等线"/>
        <family val="2"/>
        <charset val="134"/>
        <scheme val="minor"/>
      </rPr>
      <t>$n</t>
    </r>
    <r>
      <rPr>
        <sz val="11"/>
        <color theme="1"/>
        <rFont val="等线"/>
        <family val="3"/>
        <charset val="134"/>
        <scheme val="minor"/>
      </rPr>
      <t>的退路</t>
    </r>
  </si>
  <si>
    <r>
      <t>$N</t>
    </r>
    <r>
      <rPr>
        <sz val="11"/>
        <color theme="1"/>
        <rFont val="等线"/>
        <family val="3"/>
        <charset val="134"/>
        <scheme val="minor"/>
      </rPr>
      <t>使出「穷」字诀，正显潦倒之形，拳势虽然显出穷途末路，却暗含杀机，窥</t>
    </r>
    <r>
      <rPr>
        <sz val="11"/>
        <color theme="1"/>
        <rFont val="等线"/>
        <family val="2"/>
        <charset val="134"/>
        <scheme val="minor"/>
      </rPr>
      <t>$n</t>
    </r>
    <r>
      <rPr>
        <sz val="11"/>
        <color theme="1"/>
        <rFont val="等线"/>
        <family val="3"/>
        <charset val="134"/>
        <scheme val="minor"/>
      </rPr>
      <t>不备而猛施重拳</t>
    </r>
  </si>
  <si>
    <r>
      <t>$N</t>
    </r>
    <r>
      <rPr>
        <sz val="11"/>
        <color theme="1"/>
        <rFont val="等线"/>
        <family val="3"/>
        <charset val="134"/>
        <scheme val="minor"/>
      </rPr>
      <t>使出「中」字诀，单拳缓缓击出，不偏不倚，虽是指向正中，拳力却将</t>
    </r>
    <r>
      <rPr>
        <sz val="11"/>
        <color theme="1"/>
        <rFont val="等线"/>
        <family val="2"/>
        <charset val="134"/>
        <scheme val="minor"/>
      </rPr>
      <t>$n</t>
    </r>
    <r>
      <rPr>
        <sz val="11"/>
        <color theme="1"/>
        <rFont val="等线"/>
        <family val="3"/>
        <charset val="134"/>
        <scheme val="minor"/>
      </rPr>
      <t>的周身笼住</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</si>
  <si>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横扫左右，一招</t>
    </r>
    <r>
      <rPr>
        <sz val="11"/>
        <color theme="1"/>
        <rFont val="等线"/>
        <family val="2"/>
        <charset val="134"/>
        <scheme val="minor"/>
      </rPr>
      <t>RAN</t>
    </r>
    <r>
      <rPr>
        <sz val="11"/>
        <color theme="1"/>
        <rFont val="等线"/>
        <family val="3"/>
        <charset val="134"/>
        <scheme val="minor"/>
      </rPr>
      <t>「扫地赶狗」</t>
    </r>
    <r>
      <rPr>
        <sz val="11"/>
        <color theme="1"/>
        <rFont val="等线"/>
        <family val="2"/>
        <charset val="134"/>
        <scheme val="minor"/>
      </rPr>
      <t>NOR</t>
    </r>
    <r>
      <rPr>
        <sz val="11"/>
        <color theme="1"/>
        <rFont val="等线"/>
        <family val="3"/>
        <charset val="134"/>
        <scheme val="minor"/>
      </rPr>
      <t>，舞起一片杖影。</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</si>
  <si>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高高扬起，一招</t>
    </r>
    <r>
      <rPr>
        <sz val="11"/>
        <color theme="1"/>
        <rFont val="等线"/>
        <family val="2"/>
        <charset val="134"/>
        <scheme val="minor"/>
      </rPr>
      <t>RAN</t>
    </r>
    <r>
      <rPr>
        <sz val="11"/>
        <color theme="1"/>
        <rFont val="等线"/>
        <family val="3"/>
        <charset val="134"/>
        <scheme val="minor"/>
      </rPr>
      <t>「立地劈狗」</t>
    </r>
    <r>
      <rPr>
        <sz val="11"/>
        <color theme="1"/>
        <rFont val="等线"/>
        <family val="2"/>
        <charset val="134"/>
        <scheme val="minor"/>
      </rPr>
      <t>NOR</t>
    </r>
    <r>
      <rPr>
        <sz val="11"/>
        <color theme="1"/>
        <rFont val="等线"/>
        <family val="3"/>
        <charset val="134"/>
        <scheme val="minor"/>
      </rPr>
      <t>，打向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</si>
  <si>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倏地伸出</t>
    </r>
    <r>
      <rPr>
        <sz val="11"/>
        <color theme="1"/>
        <rFont val="等线"/>
        <family val="2"/>
        <charset val="134"/>
        <scheme val="minor"/>
      </rPr>
      <t>$w</t>
    </r>
    <r>
      <rPr>
        <sz val="11"/>
        <color theme="1"/>
        <rFont val="等线"/>
        <family val="3"/>
        <charset val="134"/>
        <scheme val="minor"/>
      </rPr>
      <t>，棒头搭在</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上，一招</t>
    </r>
    <r>
      <rPr>
        <sz val="11"/>
        <color theme="1"/>
        <rFont val="等线"/>
        <family val="2"/>
        <charset val="134"/>
        <scheme val="minor"/>
      </rPr>
      <t>RAN</t>
    </r>
    <r>
      <rPr>
        <sz val="11"/>
        <color theme="1"/>
        <rFont val="等线"/>
        <family val="3"/>
        <charset val="134"/>
        <scheme val="minor"/>
      </rPr>
      <t>「压肩狗背」</t>
    </r>
    <r>
      <rPr>
        <sz val="11"/>
        <color theme="1"/>
        <rFont val="等线"/>
        <family val="2"/>
        <charset val="134"/>
        <scheme val="minor"/>
      </rPr>
      <t>NOR</t>
    </r>
    <r>
      <rPr>
        <sz val="11"/>
        <color theme="1"/>
        <rFont val="等线"/>
        <family val="3"/>
        <charset val="134"/>
        <scheme val="minor"/>
      </rPr>
      <t>，轻轻向下按落。</t>
    </r>
  </si>
  <si>
    <r>
      <t>$N</t>
    </r>
    <r>
      <rPr>
        <sz val="11"/>
        <color theme="1"/>
        <rFont val="等线"/>
        <family val="3"/>
        <charset val="134"/>
        <scheme val="minor"/>
      </rPr>
      <t>左手忽做兰花之形，五指轻拢慢抹，拂向</t>
    </r>
    <r>
      <rPr>
        <sz val="11"/>
        <color theme="1"/>
        <rFont val="等线"/>
        <family val="2"/>
        <charset val="134"/>
        <scheme val="minor"/>
      </rPr>
      <t>$n</t>
    </r>
    <r>
      <rPr>
        <sz val="11"/>
        <color theme="1"/>
        <rFont val="等线"/>
        <family val="3"/>
        <charset val="134"/>
        <scheme val="minor"/>
      </rPr>
      <t>的周身大穴。</t>
    </r>
  </si>
  <si>
    <r>
      <t>$N</t>
    </r>
    <r>
      <rPr>
        <sz val="11"/>
        <color theme="1"/>
        <rFont val="等线"/>
        <family val="3"/>
        <charset val="134"/>
        <scheme val="minor"/>
      </rPr>
      <t>凝神施展出「花好月圆」，双手疾拂，一环环的劲气逼向</t>
    </r>
    <r>
      <rPr>
        <sz val="11"/>
        <color theme="1"/>
        <rFont val="等线"/>
        <family val="2"/>
        <charset val="134"/>
        <scheme val="minor"/>
      </rPr>
      <t>$n</t>
    </r>
    <r>
      <rPr>
        <sz val="11"/>
        <color theme="1"/>
        <rFont val="等线"/>
        <family val="3"/>
        <charset val="134"/>
        <scheme val="minor"/>
      </rPr>
      <t>的上中下各大要穴。</t>
    </r>
  </si>
  <si>
    <r>
      <t>$N</t>
    </r>
    <r>
      <rPr>
        <sz val="11"/>
        <color theme="1"/>
        <rFont val="等线"/>
        <family val="3"/>
        <charset val="134"/>
        <scheme val="minor"/>
      </rPr>
      <t>猛吸一口气，一弯腰，使一式「水中揽月」，双爪疾扣向</t>
    </r>
    <r>
      <rPr>
        <sz val="11"/>
        <color theme="1"/>
        <rFont val="等线"/>
        <family val="2"/>
        <charset val="134"/>
        <scheme val="minor"/>
      </rPr>
      <t>$n</t>
    </r>
    <r>
      <rPr>
        <sz val="11"/>
        <color theme="1"/>
        <rFont val="等线"/>
        <family val="3"/>
        <charset val="134"/>
        <scheme val="minor"/>
      </rPr>
      <t>的小腹。</t>
    </r>
  </si>
  <si>
    <r>
      <t>$N</t>
    </r>
    <r>
      <rPr>
        <sz val="11"/>
        <color theme="1"/>
        <rFont val="等线"/>
        <family val="3"/>
        <charset val="134"/>
        <scheme val="minor"/>
      </rPr>
      <t>忽然缩成一团，使一式「八方幻影」，双掌无形无定，一爪抓向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</si>
  <si>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使一式「芳兰竟体」，身影不定地掠至</t>
    </r>
    <r>
      <rPr>
        <sz val="11"/>
        <color theme="1"/>
        <rFont val="等线"/>
        <family val="2"/>
        <charset val="134"/>
        <scheme val="minor"/>
      </rPr>
      <t>$n</t>
    </r>
    <r>
      <rPr>
        <sz val="11"/>
        <color theme="1"/>
        <rFont val="等线"/>
        <family val="3"/>
        <charset val="134"/>
        <scheme val="minor"/>
      </rPr>
      <t>身后，猛地拍向</t>
    </r>
    <r>
      <rPr>
        <sz val="11"/>
        <color theme="1"/>
        <rFont val="等线"/>
        <family val="2"/>
        <charset val="134"/>
        <scheme val="minor"/>
      </rPr>
      <t>$n</t>
    </r>
    <r>
      <rPr>
        <sz val="11"/>
        <color theme="1"/>
        <rFont val="等线"/>
        <family val="3"/>
        <charset val="134"/>
        <scheme val="minor"/>
      </rPr>
      <t>的大椎穴。</t>
    </r>
  </si>
  <si>
    <r>
      <t>$N</t>
    </r>
    <r>
      <rPr>
        <sz val="11"/>
        <color theme="1"/>
        <rFont val="等线"/>
        <family val="3"/>
        <charset val="134"/>
        <scheme val="minor"/>
      </rPr>
      <t>猛的向上高高跃起，一式「落地摘星」，居高临下，一爪罩向</t>
    </r>
    <r>
      <rPr>
        <sz val="11"/>
        <color theme="1"/>
        <rFont val="等线"/>
        <family val="2"/>
        <charset val="134"/>
        <scheme val="minor"/>
      </rPr>
      <t>$n</t>
    </r>
    <r>
      <rPr>
        <sz val="11"/>
        <color theme="1"/>
        <rFont val="等线"/>
        <family val="3"/>
        <charset val="134"/>
        <scheme val="minor"/>
      </rPr>
      <t>的头骨。</t>
    </r>
  </si>
  <si>
    <r>
      <t>$N</t>
    </r>
    <r>
      <rPr>
        <sz val="11"/>
        <color theme="1"/>
        <rFont val="等线"/>
        <family val="3"/>
        <charset val="134"/>
        <scheme val="minor"/>
      </rPr>
      <t>单腿微曲，忽的向前扑出，一式「仙猴摘桃」，二爪直出，抓向</t>
    </r>
    <r>
      <rPr>
        <sz val="11"/>
        <color theme="1"/>
        <rFont val="等线"/>
        <family val="2"/>
        <charset val="134"/>
        <scheme val="minor"/>
      </rPr>
      <t>$n</t>
    </r>
    <r>
      <rPr>
        <sz val="11"/>
        <color theme="1"/>
        <rFont val="等线"/>
        <family val="3"/>
        <charset val="134"/>
        <scheme val="minor"/>
      </rPr>
      <t>的双眼。</t>
    </r>
  </si>
  <si>
    <r>
      <t>$N</t>
    </r>
    <r>
      <rPr>
        <sz val="11"/>
        <color theme="1"/>
        <rFont val="等线"/>
        <family val="3"/>
        <charset val="134"/>
        <scheme val="minor"/>
      </rPr>
      <t>侧身掠向</t>
    </r>
    <r>
      <rPr>
        <sz val="11"/>
        <color theme="1"/>
        <rFont val="等线"/>
        <family val="2"/>
        <charset val="134"/>
        <scheme val="minor"/>
      </rPr>
      <t>$n</t>
    </r>
    <r>
      <rPr>
        <sz val="11"/>
        <color theme="1"/>
        <rFont val="等线"/>
        <family val="3"/>
        <charset val="134"/>
        <scheme val="minor"/>
      </rPr>
      <t>，一式「轻云蔽月」，左手五指暗暗运气拨向</t>
    </r>
    <r>
      <rPr>
        <sz val="11"/>
        <color theme="1"/>
        <rFont val="等线"/>
        <family val="2"/>
        <charset val="134"/>
        <scheme val="minor"/>
      </rPr>
      <t>$n</t>
    </r>
    <r>
      <rPr>
        <sz val="11"/>
        <color theme="1"/>
        <rFont val="等线"/>
        <family val="3"/>
        <charset val="134"/>
        <scheme val="minor"/>
      </rPr>
      <t>的胸前大穴。</t>
    </r>
  </si>
  <si>
    <r>
      <t>$N</t>
    </r>
    <r>
      <rPr>
        <sz val="11"/>
        <color theme="1"/>
        <rFont val="等线"/>
        <family val="3"/>
        <charset val="134"/>
        <scheme val="minor"/>
      </rPr>
      <t>一臂前伸，一臂后指，一式「猿臂轻舒」，攻向</t>
    </r>
    <r>
      <rPr>
        <sz val="11"/>
        <color theme="1"/>
        <rFont val="等线"/>
        <family val="2"/>
        <charset val="134"/>
        <scheme val="minor"/>
      </rPr>
      <t>$n</t>
    </r>
    <r>
      <rPr>
        <sz val="11"/>
        <color theme="1"/>
        <rFont val="等线"/>
        <family val="3"/>
        <charset val="134"/>
        <scheme val="minor"/>
      </rPr>
      <t>的两肋。</t>
    </r>
  </si>
  <si>
    <r>
      <t>$N</t>
    </r>
    <r>
      <rPr>
        <sz val="11"/>
        <color theme="1"/>
        <rFont val="等线"/>
        <family val="3"/>
        <charset val="134"/>
        <scheme val="minor"/>
      </rPr>
      <t>左手虚晃，一式「灵猴攀枝」，右手直击，反扣</t>
    </r>
    <r>
      <rPr>
        <sz val="11"/>
        <color theme="1"/>
        <rFont val="等线"/>
        <family val="2"/>
        <charset val="134"/>
        <scheme val="minor"/>
      </rPr>
      <t>$n</t>
    </r>
    <r>
      <rPr>
        <sz val="11"/>
        <color theme="1"/>
        <rFont val="等线"/>
        <family val="3"/>
        <charset val="134"/>
        <scheme val="minor"/>
      </rPr>
      <t>的肩井大穴。</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</si>
  <si>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一闪，一招</t>
    </r>
    <r>
      <rPr>
        <sz val="11"/>
        <color theme="1"/>
        <rFont val="等线"/>
        <family val="2"/>
        <charset val="134"/>
        <scheme val="minor"/>
      </rPr>
      <t>RAN</t>
    </r>
    <r>
      <rPr>
        <sz val="11"/>
        <color theme="1"/>
        <rFont val="等线"/>
        <family val="3"/>
        <charset val="134"/>
        <scheme val="minor"/>
      </rPr>
      <t>「无常敲门」</t>
    </r>
    <r>
      <rPr>
        <sz val="11"/>
        <color theme="1"/>
        <rFont val="等线"/>
        <family val="2"/>
        <charset val="134"/>
        <scheme val="minor"/>
      </rPr>
      <t>NOR</t>
    </r>
    <r>
      <rPr>
        <sz val="11"/>
        <color theme="1"/>
        <rFont val="等线"/>
        <family val="3"/>
        <charset val="134"/>
        <scheme val="minor"/>
      </rPr>
      <t>，手腕一翻，向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</si>
  <si>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$N$w</t>
    </r>
    <r>
      <rPr>
        <sz val="11"/>
        <color theme="1"/>
        <rFont val="等线"/>
        <family val="3"/>
        <charset val="134"/>
        <scheme val="minor"/>
      </rPr>
      <t>从旁递出，一招</t>
    </r>
    <r>
      <rPr>
        <sz val="11"/>
        <color theme="1"/>
        <rFont val="等线"/>
        <family val="2"/>
        <charset val="134"/>
        <scheme val="minor"/>
      </rPr>
      <t>RAN</t>
    </r>
    <r>
      <rPr>
        <sz val="11"/>
        <color theme="1"/>
        <rFont val="等线"/>
        <family val="3"/>
        <charset val="134"/>
        <scheme val="minor"/>
      </rPr>
      <t>「恶狗拦路」</t>
    </r>
    <r>
      <rPr>
        <sz val="11"/>
        <color theme="1"/>
        <rFont val="等线"/>
        <family val="2"/>
        <charset val="134"/>
        <scheme val="minor"/>
      </rPr>
      <t>NOR</t>
    </r>
    <r>
      <rPr>
        <sz val="11"/>
        <color theme="1"/>
        <rFont val="等线"/>
        <family val="3"/>
        <charset val="134"/>
        <scheme val="minor"/>
      </rPr>
      <t>，竹棒侧抖旁缠，向外斜甩。</t>
    </r>
  </si>
  <si>
    <r>
      <t>$N</t>
    </r>
    <r>
      <rPr>
        <sz val="11"/>
        <color theme="1"/>
        <rFont val="等线"/>
        <family val="3"/>
        <charset val="134"/>
        <scheme val="minor"/>
      </rPr>
      <t>大吼一声</t>
    </r>
    <r>
      <rPr>
        <sz val="11"/>
        <color theme="1"/>
        <rFont val="等线"/>
        <family val="2"/>
        <charset val="134"/>
        <scheme val="minor"/>
      </rPr>
      <t>,</t>
    </r>
    <r>
      <rPr>
        <sz val="11"/>
        <color theme="1"/>
        <rFont val="等线"/>
        <family val="3"/>
        <charset val="134"/>
        <scheme val="minor"/>
      </rPr>
      <t>腾空而起</t>
    </r>
    <r>
      <rPr>
        <sz val="11"/>
        <color theme="1"/>
        <rFont val="等线"/>
        <family val="2"/>
        <charset val="134"/>
        <scheme val="minor"/>
      </rPr>
      <t>,</t>
    </r>
    <r>
      <rPr>
        <sz val="11"/>
        <color theme="1"/>
        <rFont val="等线"/>
        <family val="3"/>
        <charset val="134"/>
        <scheme val="minor"/>
      </rPr>
      <t>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只见铺天盖地都是</t>
    </r>
    <r>
      <rPr>
        <sz val="11"/>
        <color theme="1"/>
        <rFont val="等线"/>
        <family val="2"/>
        <charset val="134"/>
        <scheme val="minor"/>
      </rPr>
      <t>$N</t>
    </r>
    <r>
      <rPr>
        <sz val="11"/>
        <color theme="1"/>
        <rFont val="等线"/>
        <family val="3"/>
        <charset val="134"/>
        <scheme val="minor"/>
      </rPr>
      <t>的人影正是龙舞九天手中的杀着</t>
    </r>
    <r>
      <rPr>
        <sz val="11"/>
        <color theme="1"/>
        <rFont val="等线"/>
        <family val="2"/>
        <charset val="134"/>
        <scheme val="minor"/>
      </rPr>
      <t>RAN</t>
    </r>
    <r>
      <rPr>
        <sz val="11"/>
        <color theme="1"/>
        <rFont val="等线"/>
        <family val="3"/>
        <charset val="134"/>
        <scheme val="minor"/>
      </rPr>
      <t>「多少英雄人物」</t>
    </r>
    <r>
      <rPr>
        <sz val="11"/>
        <color theme="1"/>
        <rFont val="等线"/>
        <family val="2"/>
        <charset val="134"/>
        <scheme val="minor"/>
      </rPr>
      <t>NOR</t>
    </r>
  </si>
  <si>
    <r>
      <t>$N</t>
    </r>
    <r>
      <rPr>
        <sz val="11"/>
        <color theme="1"/>
        <rFont val="等线"/>
        <family val="3"/>
        <charset val="134"/>
        <scheme val="minor"/>
      </rPr>
      <t>悠闲地举起右手</t>
    </r>
    <r>
      <rPr>
        <sz val="11"/>
        <color theme="1"/>
        <rFont val="等线"/>
        <family val="2"/>
        <charset val="134"/>
        <scheme val="minor"/>
      </rPr>
      <t>,</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「还酹江月」</t>
    </r>
    <r>
      <rPr>
        <sz val="11"/>
        <color theme="1"/>
        <rFont val="等线"/>
        <family val="2"/>
        <charset val="134"/>
        <scheme val="minor"/>
      </rPr>
      <t>NOR</t>
    </r>
    <r>
      <rPr>
        <sz val="11"/>
        <color theme="1"/>
        <rFont val="等线"/>
        <family val="3"/>
        <charset val="134"/>
        <scheme val="minor"/>
      </rPr>
      <t>默默地拍向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</si>
  <si>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「卷起千堆雪」</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t>
    </r>
    <r>
      <rPr>
        <sz val="11"/>
        <color theme="1"/>
        <rFont val="等线"/>
        <family val="3"/>
        <charset val="134"/>
        <scheme val="minor"/>
      </rPr>
      <t>只觉得满天都是掌影</t>
    </r>
    <r>
      <rPr>
        <sz val="11"/>
        <color theme="1"/>
        <rFont val="等线"/>
        <family val="2"/>
        <charset val="134"/>
        <scheme val="minor"/>
      </rPr>
      <t>,</t>
    </r>
    <r>
      <rPr>
        <sz val="11"/>
        <color theme="1"/>
        <rFont val="等线"/>
        <family val="3"/>
        <charset val="134"/>
        <scheme val="minor"/>
      </rPr>
      <t>尽不知其来自何处击向何处</t>
    </r>
    <r>
      <rPr>
        <sz val="11"/>
        <color theme="1"/>
        <rFont val="等线"/>
        <family val="2"/>
        <charset val="134"/>
        <scheme val="minor"/>
      </rPr>
      <t>!</t>
    </r>
  </si>
  <si>
    <r>
      <t>$N</t>
    </r>
    <r>
      <rPr>
        <sz val="11"/>
        <color theme="1"/>
        <rFont val="等线"/>
        <family val="3"/>
        <charset val="134"/>
        <scheme val="minor"/>
      </rPr>
      <t>仰天一声长啸，聚集全身的力量击向</t>
    </r>
    <r>
      <rPr>
        <sz val="11"/>
        <color theme="1"/>
        <rFont val="等线"/>
        <family val="2"/>
        <charset val="134"/>
        <scheme val="minor"/>
      </rPr>
      <t>$n</t>
    </r>
  </si>
  <si>
    <r>
      <t>$N</t>
    </r>
    <r>
      <rPr>
        <sz val="11"/>
        <color theme="1"/>
        <rFont val="等线"/>
        <family val="3"/>
        <charset val="134"/>
        <scheme val="minor"/>
      </rPr>
      <t>忽然觉得剑谱中的六路剑法一一涌向心头，十指纷弹，此去彼来，连绵无尽。剑气纵横，尘烟四起，六路剑法回转运使，</t>
    </r>
    <r>
      <rPr>
        <sz val="11"/>
        <color theme="1"/>
        <rFont val="等线"/>
        <family val="2"/>
        <charset val="134"/>
        <scheme val="minor"/>
      </rPr>
      <t>$n</t>
    </r>
    <r>
      <rPr>
        <sz val="11"/>
        <color theme="1"/>
        <rFont val="等线"/>
        <family val="3"/>
        <charset val="134"/>
        <scheme val="minor"/>
      </rPr>
      <t>顿时心神大乱，但觉全身几处刺痛，几股鲜血从身上标出。忍痛抬头一看，一柱剑气迎面又到</t>
    </r>
  </si>
  <si>
    <r>
      <t>$N</t>
    </r>
    <r>
      <rPr>
        <sz val="11"/>
        <color theme="1"/>
        <rFont val="等线"/>
        <family val="3"/>
        <charset val="134"/>
        <scheme val="minor"/>
      </rPr>
      <t>低头躲过</t>
    </r>
    <r>
      <rPr>
        <sz val="11"/>
        <color theme="1"/>
        <rFont val="等线"/>
        <family val="2"/>
        <charset val="134"/>
        <scheme val="minor"/>
      </rPr>
      <t>$n</t>
    </r>
    <r>
      <rPr>
        <sz val="11"/>
        <color theme="1"/>
        <rFont val="等线"/>
        <family val="3"/>
        <charset val="134"/>
        <scheme val="minor"/>
      </rPr>
      <t>的一击，接着想也不想，反手一招「浮舟」</t>
    </r>
    <r>
      <rPr>
        <sz val="11"/>
        <color theme="1"/>
        <rFont val="等线"/>
        <family val="2"/>
        <charset val="134"/>
        <scheme val="minor"/>
      </rPr>
      <t>$w</t>
    </r>
    <r>
      <rPr>
        <sz val="11"/>
        <color theme="1"/>
        <rFont val="等线"/>
        <family val="3"/>
        <charset val="134"/>
        <scheme val="minor"/>
      </rPr>
      <t>带着三分惆怅，斩向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</si>
  <si>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右手小指一挥，一招</t>
    </r>
    <r>
      <rPr>
        <sz val="11"/>
        <color theme="1"/>
        <rFont val="等线"/>
        <family val="2"/>
        <charset val="134"/>
        <scheme val="minor"/>
      </rPr>
      <t>HIW</t>
    </r>
    <r>
      <rPr>
        <sz val="11"/>
        <color theme="1"/>
        <rFont val="等线"/>
        <family val="3"/>
        <charset val="134"/>
        <scheme val="minor"/>
      </rPr>
      <t>「少冲剑」</t>
    </r>
    <r>
      <rPr>
        <sz val="11"/>
        <color theme="1"/>
        <rFont val="等线"/>
        <family val="2"/>
        <charset val="134"/>
        <scheme val="minor"/>
      </rPr>
      <t>NOR</t>
    </r>
    <r>
      <rPr>
        <sz val="11"/>
        <color theme="1"/>
        <rFont val="等线"/>
        <family val="3"/>
        <charset val="134"/>
        <scheme val="minor"/>
      </rPr>
      <t>点点刺刺破空刺出，宛如雕花刺画一般</t>
    </r>
  </si>
  <si>
    <r>
      <t>$N</t>
    </r>
    <r>
      <rPr>
        <sz val="11"/>
        <color theme="1"/>
        <rFont val="等线"/>
        <family val="3"/>
        <charset val="134"/>
        <scheme val="minor"/>
      </rPr>
      <t>小指一弹，</t>
    </r>
    <r>
      <rPr>
        <sz val="11"/>
        <color theme="1"/>
        <rFont val="等线"/>
        <family val="2"/>
        <charset val="134"/>
        <scheme val="minor"/>
      </rPr>
      <t>HIW</t>
    </r>
    <r>
      <rPr>
        <sz val="11"/>
        <color theme="1"/>
        <rFont val="等线"/>
        <family val="3"/>
        <charset val="134"/>
        <scheme val="minor"/>
      </rPr>
      <t>「少冲剑」</t>
    </r>
    <r>
      <rPr>
        <sz val="11"/>
        <color theme="1"/>
        <rFont val="等线"/>
        <family val="2"/>
        <charset val="134"/>
        <scheme val="minor"/>
      </rPr>
      <t>NOR</t>
    </r>
    <r>
      <rPr>
        <sz val="11"/>
        <color theme="1"/>
        <rFont val="等线"/>
        <family val="3"/>
        <charset val="134"/>
        <scheme val="minor"/>
      </rPr>
      <t>化式分花拂柳，剑势如同柳絮</t>
    </r>
  </si>
  <si>
    <r>
      <t>忽见</t>
    </r>
    <r>
      <rPr>
        <sz val="11"/>
        <color theme="1"/>
        <rFont val="等线"/>
        <family val="2"/>
        <charset val="134"/>
        <scheme val="minor"/>
      </rPr>
      <t>$N</t>
    </r>
    <r>
      <rPr>
        <sz val="11"/>
        <color theme="1"/>
        <rFont val="等线"/>
        <family val="3"/>
        <charset val="134"/>
        <scheme val="minor"/>
      </rPr>
      <t>左手小指一伸，一条气流从</t>
    </r>
    <r>
      <rPr>
        <sz val="11"/>
        <color theme="1"/>
        <rFont val="等线"/>
        <family val="2"/>
        <charset val="134"/>
        <scheme val="minor"/>
      </rPr>
      <t>$P</t>
    </r>
    <r>
      <rPr>
        <sz val="11"/>
        <color theme="1"/>
        <rFont val="等线"/>
        <family val="3"/>
        <charset val="134"/>
        <scheme val="minor"/>
      </rPr>
      <t>少冲穴中激射而出，一股</t>
    </r>
    <r>
      <rPr>
        <sz val="11"/>
        <color theme="1"/>
        <rFont val="等线"/>
        <family val="2"/>
        <charset val="134"/>
        <scheme val="minor"/>
      </rPr>
      <t>HIW</t>
    </r>
    <r>
      <rPr>
        <sz val="11"/>
        <color theme="1"/>
        <rFont val="等线"/>
        <family val="3"/>
        <charset val="134"/>
        <scheme val="minor"/>
      </rPr>
      <t>「少泽剑」</t>
    </r>
    <r>
      <rPr>
        <sz val="11"/>
        <color theme="1"/>
        <rFont val="等线"/>
        <family val="2"/>
        <charset val="134"/>
        <scheme val="minor"/>
      </rPr>
      <t>NOR</t>
    </r>
    <r>
      <rPr>
        <sz val="11"/>
        <color theme="1"/>
        <rFont val="等线"/>
        <family val="3"/>
        <charset val="134"/>
        <scheme val="minor"/>
      </rPr>
      <t>登时射向</t>
    </r>
    <r>
      <rPr>
        <sz val="11"/>
        <color theme="1"/>
        <rFont val="等线"/>
        <family val="2"/>
        <charset val="134"/>
        <scheme val="minor"/>
      </rPr>
      <t>$n</t>
    </r>
  </si>
  <si>
    <r>
      <t>$N</t>
    </r>
    <r>
      <rPr>
        <sz val="11"/>
        <color theme="1"/>
        <rFont val="等线"/>
        <family val="3"/>
        <charset val="134"/>
        <scheme val="minor"/>
      </rPr>
      <t>左手小指一伸，一条气流从少冲穴中激射而出，</t>
    </r>
    <r>
      <rPr>
        <sz val="11"/>
        <color theme="1"/>
        <rFont val="等线"/>
        <family val="2"/>
        <charset val="134"/>
        <scheme val="minor"/>
      </rPr>
      <t>HIW</t>
    </r>
    <r>
      <rPr>
        <sz val="11"/>
        <color theme="1"/>
        <rFont val="等线"/>
        <family val="3"/>
        <charset val="134"/>
        <scheme val="minor"/>
      </rPr>
      <t>「少泽剑」</t>
    </r>
    <r>
      <rPr>
        <sz val="11"/>
        <color theme="1"/>
        <rFont val="等线"/>
        <family val="2"/>
        <charset val="134"/>
        <scheme val="minor"/>
      </rPr>
      <t>NOR</t>
    </r>
    <r>
      <rPr>
        <sz val="11"/>
        <color theme="1"/>
        <rFont val="等线"/>
        <family val="3"/>
        <charset val="134"/>
        <scheme val="minor"/>
      </rPr>
      <t>出手入风，指向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</si>
  <si>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双手手指急速弹动，</t>
    </r>
    <r>
      <rPr>
        <sz val="11"/>
        <color theme="1"/>
        <rFont val="等线"/>
        <family val="2"/>
        <charset val="134"/>
        <scheme val="minor"/>
      </rPr>
      <t>RED</t>
    </r>
    <r>
      <rPr>
        <sz val="11"/>
        <color theme="1"/>
        <rFont val="等线"/>
        <family val="3"/>
        <charset val="134"/>
        <scheme val="minor"/>
      </rPr>
      <t>「商阳剑」「中冲剑」</t>
    </r>
    <r>
      <rPr>
        <sz val="11"/>
        <color theme="1"/>
        <rFont val="等线"/>
        <family val="2"/>
        <charset val="134"/>
        <scheme val="minor"/>
      </rPr>
      <t>HIY</t>
    </r>
    <r>
      <rPr>
        <sz val="11"/>
        <color theme="1"/>
        <rFont val="等线"/>
        <family val="3"/>
        <charset val="134"/>
        <scheme val="minor"/>
      </rPr>
      <t>连续使出，剑气源源不断扑向</t>
    </r>
    <r>
      <rPr>
        <sz val="11"/>
        <color theme="1"/>
        <rFont val="等线"/>
        <family val="2"/>
        <charset val="134"/>
        <scheme val="minor"/>
      </rPr>
      <t>$n</t>
    </r>
  </si>
  <si>
    <r>
      <t>$N</t>
    </r>
    <r>
      <rPr>
        <sz val="11"/>
        <color theme="1"/>
        <rFont val="等线"/>
        <family val="3"/>
        <charset val="134"/>
        <scheme val="minor"/>
      </rPr>
      <t>右手反指，小指伸出，真气自少冲穴激荡而出，</t>
    </r>
    <r>
      <rPr>
        <sz val="11"/>
        <color theme="1"/>
        <rFont val="等线"/>
        <family val="2"/>
        <charset val="134"/>
        <scheme val="minor"/>
      </rPr>
      <t>HIW</t>
    </r>
    <r>
      <rPr>
        <sz val="11"/>
        <color theme="1"/>
        <rFont val="等线"/>
        <family val="3"/>
        <charset val="134"/>
        <scheme val="minor"/>
      </rPr>
      <t>「少泽剑」</t>
    </r>
    <r>
      <rPr>
        <sz val="11"/>
        <color theme="1"/>
        <rFont val="等线"/>
        <family val="2"/>
        <charset val="134"/>
        <scheme val="minor"/>
      </rPr>
      <t>NOR</t>
    </r>
    <r>
      <rPr>
        <sz val="11"/>
        <color theme="1"/>
        <rFont val="等线"/>
        <family val="3"/>
        <charset val="134"/>
        <scheme val="minor"/>
      </rPr>
      <t>横生奇变，从</t>
    </r>
    <r>
      <rPr>
        <sz val="11"/>
        <color theme="1"/>
        <rFont val="等线"/>
        <family val="2"/>
        <charset val="134"/>
        <scheme val="minor"/>
      </rPr>
      <t>$n</t>
    </r>
    <r>
      <rPr>
        <sz val="11"/>
        <color theme="1"/>
        <rFont val="等线"/>
        <family val="3"/>
        <charset val="134"/>
        <scheme val="minor"/>
      </rPr>
      <t>意想不到的方向刺向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</si>
  <si>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内息急转，不断催动真气，</t>
    </r>
    <r>
      <rPr>
        <sz val="11"/>
        <color theme="1"/>
        <rFont val="等线"/>
        <family val="2"/>
        <charset val="134"/>
        <scheme val="minor"/>
      </rPr>
      <t>HIY</t>
    </r>
    <r>
      <rPr>
        <sz val="11"/>
        <color theme="1"/>
        <rFont val="等线"/>
        <family val="3"/>
        <charset val="134"/>
        <scheme val="minor"/>
      </rPr>
      <t>「六脉神剑」</t>
    </r>
    <r>
      <rPr>
        <sz val="11"/>
        <color theme="1"/>
        <rFont val="等线"/>
        <family val="2"/>
        <charset val="134"/>
        <scheme val="minor"/>
      </rPr>
      <t>HIW</t>
    </r>
    <r>
      <rPr>
        <sz val="11"/>
        <color theme="1"/>
        <rFont val="等线"/>
        <family val="3"/>
        <charset val="134"/>
        <scheme val="minor"/>
      </rPr>
      <t>使得奥妙无方，剑气破空之声更为凌厉，袭向</t>
    </r>
    <r>
      <rPr>
        <sz val="11"/>
        <color theme="1"/>
        <rFont val="等线"/>
        <family val="2"/>
        <charset val="134"/>
        <scheme val="minor"/>
      </rPr>
      <t>$n</t>
    </r>
    <r>
      <rPr>
        <sz val="11"/>
        <color theme="1"/>
        <rFont val="等线"/>
        <family val="3"/>
        <charset val="134"/>
        <scheme val="minor"/>
      </rPr>
      <t>的命门大穴</t>
    </r>
  </si>
  <si>
    <r>
      <t>$N</t>
    </r>
    <r>
      <rPr>
        <sz val="11"/>
        <color theme="1"/>
        <rFont val="等线"/>
        <family val="3"/>
        <charset val="134"/>
        <scheme val="minor"/>
      </rPr>
      <t>长笑一声，纵身前扑，双手拇指同时按出一记</t>
    </r>
    <r>
      <rPr>
        <sz val="11"/>
        <color theme="1"/>
        <rFont val="等线"/>
        <family val="2"/>
        <charset val="134"/>
        <scheme val="minor"/>
      </rPr>
      <t>RED</t>
    </r>
    <r>
      <rPr>
        <sz val="11"/>
        <color theme="1"/>
        <rFont val="等线"/>
        <family val="3"/>
        <charset val="134"/>
        <scheme val="minor"/>
      </rPr>
      <t>「少商剑」</t>
    </r>
    <r>
      <rPr>
        <sz val="11"/>
        <color theme="1"/>
        <rFont val="等线"/>
        <family val="2"/>
        <charset val="134"/>
        <scheme val="minor"/>
      </rPr>
      <t>BLU</t>
    </r>
    <r>
      <rPr>
        <sz val="11"/>
        <color theme="1"/>
        <rFont val="等线"/>
        <family val="3"/>
        <charset val="134"/>
        <scheme val="minor"/>
      </rPr>
      <t>，两道无形剑气破空而出，直逼向</t>
    </r>
    <r>
      <rPr>
        <sz val="11"/>
        <color theme="1"/>
        <rFont val="等线"/>
        <family val="2"/>
        <charset val="134"/>
        <scheme val="minor"/>
      </rPr>
      <t>$n,</t>
    </r>
    <r>
      <rPr>
        <sz val="11"/>
        <color theme="1"/>
        <rFont val="等线"/>
        <family val="3"/>
        <charset val="134"/>
        <scheme val="minor"/>
      </rPr>
      <t>无坚不摧，势不可挡</t>
    </r>
  </si>
  <si>
    <r>
      <t>$N</t>
    </r>
    <r>
      <rPr>
        <sz val="11"/>
        <color theme="1"/>
        <rFont val="等线"/>
        <family val="3"/>
        <charset val="134"/>
        <scheme val="minor"/>
      </rPr>
      <t>使出一招「兜率天」，左掌连劈，劲力罩住</t>
    </r>
    <r>
      <rPr>
        <sz val="11"/>
        <color theme="1"/>
        <rFont val="等线"/>
        <family val="2"/>
        <charset val="134"/>
        <scheme val="minor"/>
      </rPr>
      <t>$n</t>
    </r>
    <r>
      <rPr>
        <sz val="11"/>
        <color theme="1"/>
        <rFont val="等线"/>
        <family val="3"/>
        <charset val="134"/>
        <scheme val="minor"/>
      </rPr>
      <t>的身子，右手一挥，一指点向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</si>
  <si>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斜指苍天，剑芒吞吐，一式</t>
    </r>
    <r>
      <rPr>
        <sz val="11"/>
        <color theme="1"/>
        <rFont val="等线"/>
        <family val="2"/>
        <charset val="134"/>
        <scheme val="minor"/>
      </rPr>
      <t>RAN</t>
    </r>
    <r>
      <rPr>
        <sz val="11"/>
        <color theme="1"/>
        <rFont val="等线"/>
        <family val="3"/>
        <charset val="134"/>
        <scheme val="minor"/>
      </rPr>
      <t>「映月无声」</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</si>
  <si>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纵身轻轻跃起，一式</t>
    </r>
    <r>
      <rPr>
        <sz val="11"/>
        <color theme="1"/>
        <rFont val="等线"/>
        <family val="2"/>
        <charset val="134"/>
        <scheme val="minor"/>
      </rPr>
      <t>RAN</t>
    </r>
    <r>
      <rPr>
        <sz val="11"/>
        <color theme="1"/>
        <rFont val="等线"/>
        <family val="3"/>
        <charset val="134"/>
        <scheme val="minor"/>
      </rPr>
      <t>「大风起兮」</t>
    </r>
    <r>
      <rPr>
        <sz val="11"/>
        <color theme="1"/>
        <rFont val="等线"/>
        <family val="2"/>
        <charset val="134"/>
        <scheme val="minor"/>
      </rPr>
      <t>NOR</t>
    </r>
    <r>
      <rPr>
        <sz val="11"/>
        <color theme="1"/>
        <rFont val="等线"/>
        <family val="3"/>
        <charset val="134"/>
        <scheme val="minor"/>
      </rPr>
      <t>，剑光如水，一泻千里，洒向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</si>
  <si>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错步上前，一招</t>
    </r>
    <r>
      <rPr>
        <sz val="11"/>
        <color theme="1"/>
        <rFont val="等线"/>
        <family val="2"/>
        <charset val="134"/>
        <scheme val="minor"/>
      </rPr>
      <t>RAN</t>
    </r>
    <r>
      <rPr>
        <sz val="11"/>
        <color theme="1"/>
        <rFont val="等线"/>
        <family val="3"/>
        <charset val="134"/>
        <scheme val="minor"/>
      </rPr>
      <t>「明月千里」</t>
    </r>
    <r>
      <rPr>
        <sz val="11"/>
        <color theme="1"/>
        <rFont val="等线"/>
        <family val="2"/>
        <charset val="134"/>
        <scheme val="minor"/>
      </rPr>
      <t>NOR</t>
    </r>
    <r>
      <rPr>
        <sz val="11"/>
        <color theme="1"/>
        <rFont val="等线"/>
        <family val="3"/>
        <charset val="134"/>
        <scheme val="minor"/>
      </rPr>
      <t>，剑意若有若无，</t>
    </r>
    <r>
      <rPr>
        <sz val="11"/>
        <color theme="1"/>
        <rFont val="等线"/>
        <family val="2"/>
        <charset val="134"/>
        <scheme val="minor"/>
      </rPr>
      <t>$w</t>
    </r>
    <r>
      <rPr>
        <sz val="11"/>
        <color theme="1"/>
        <rFont val="等线"/>
        <family val="3"/>
        <charset val="134"/>
        <scheme val="minor"/>
      </rPr>
      <t>淡淡地向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</si>
  <si>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t>
    </r>
    <r>
      <rPr>
        <sz val="11"/>
        <color theme="1"/>
        <rFont val="等线"/>
        <family val="2"/>
        <charset val="134"/>
        <scheme val="minor"/>
      </rPr>
      <t>RAN</t>
    </r>
    <r>
      <rPr>
        <sz val="11"/>
        <color theme="1"/>
        <rFont val="等线"/>
        <family val="3"/>
        <charset val="134"/>
        <scheme val="minor"/>
      </rPr>
      <t>「定天一针」</t>
    </r>
    <r>
      <rPr>
        <sz val="11"/>
        <color theme="1"/>
        <rFont val="等线"/>
        <family val="2"/>
        <charset val="134"/>
        <scheme val="minor"/>
      </rPr>
      <t>NOR</t>
    </r>
    <r>
      <rPr>
        <sz val="11"/>
        <color theme="1"/>
        <rFont val="等线"/>
        <family val="3"/>
        <charset val="134"/>
        <scheme val="minor"/>
      </rPr>
      <t>，无声无息地对准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</si>
  <si>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一沉，一式</t>
    </r>
    <r>
      <rPr>
        <sz val="11"/>
        <color theme="1"/>
        <rFont val="等线"/>
        <family val="2"/>
        <charset val="134"/>
        <scheme val="minor"/>
      </rPr>
      <t>RAN</t>
    </r>
    <r>
      <rPr>
        <sz val="11"/>
        <color theme="1"/>
        <rFont val="等线"/>
        <family val="3"/>
        <charset val="134"/>
        <scheme val="minor"/>
      </rPr>
      <t>「星归月向」</t>
    </r>
    <r>
      <rPr>
        <sz val="11"/>
        <color theme="1"/>
        <rFont val="等线"/>
        <family val="2"/>
        <charset val="134"/>
        <scheme val="minor"/>
      </rPr>
      <t>NOR</t>
    </r>
    <r>
      <rPr>
        <sz val="11"/>
        <color theme="1"/>
        <rFont val="等线"/>
        <family val="3"/>
        <charset val="134"/>
        <scheme val="minor"/>
      </rPr>
      <t>，无声无息地滑向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</si>
  <si>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向前斜跨一步，一招</t>
    </r>
    <r>
      <rPr>
        <sz val="11"/>
        <color theme="1"/>
        <rFont val="等线"/>
        <family val="2"/>
        <charset val="134"/>
        <scheme val="minor"/>
      </rPr>
      <t>RAN</t>
    </r>
    <r>
      <rPr>
        <sz val="11"/>
        <color theme="1"/>
        <rFont val="等线"/>
        <family val="3"/>
        <charset val="134"/>
        <scheme val="minor"/>
      </rPr>
      <t>「剑气封喉」</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的喉部</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</si>
  <si>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「怀中抱月」</t>
    </r>
    <r>
      <rPr>
        <sz val="11"/>
        <color theme="1"/>
        <rFont val="等线"/>
        <family val="2"/>
        <charset val="134"/>
        <scheme val="minor"/>
      </rPr>
      <t>NOR</t>
    </r>
    <r>
      <rPr>
        <sz val="11"/>
        <color theme="1"/>
        <rFont val="等线"/>
        <family val="3"/>
        <charset val="134"/>
        <scheme val="minor"/>
      </rPr>
      <t>，纵身飘开数尺，运发剑气，手中</t>
    </r>
    <r>
      <rPr>
        <sz val="11"/>
        <color theme="1"/>
        <rFont val="等线"/>
        <family val="2"/>
        <charset val="134"/>
        <scheme val="minor"/>
      </rPr>
      <t>$w</t>
    </r>
    <r>
      <rPr>
        <sz val="11"/>
        <color theme="1"/>
        <rFont val="等线"/>
        <family val="3"/>
        <charset val="134"/>
        <scheme val="minor"/>
      </rPr>
      <t>遥摇指向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</si>
  <si>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「水到渠成」</t>
    </r>
    <r>
      <rPr>
        <sz val="11"/>
        <color theme="1"/>
        <rFont val="等线"/>
        <family val="2"/>
        <charset val="134"/>
        <scheme val="minor"/>
      </rPr>
      <t>NOR</t>
    </r>
    <r>
      <rPr>
        <sz val="11"/>
        <color theme="1"/>
        <rFont val="等线"/>
        <family val="3"/>
        <charset val="134"/>
        <scheme val="minor"/>
      </rPr>
      <t>，右掌从不可能的角度向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推出</t>
    </r>
  </si>
  <si>
    <r>
      <t>$N</t>
    </r>
    <r>
      <rPr>
        <sz val="11"/>
        <color theme="1"/>
        <rFont val="等线"/>
        <family val="3"/>
        <charset val="134"/>
        <scheme val="minor"/>
      </rPr>
      <t>身形滑动，双掌使一招</t>
    </r>
    <r>
      <rPr>
        <sz val="11"/>
        <color theme="1"/>
        <rFont val="等线"/>
        <family val="2"/>
        <charset val="134"/>
        <scheme val="minor"/>
      </rPr>
      <t>RAN</t>
    </r>
    <r>
      <rPr>
        <sz val="11"/>
        <color theme="1"/>
        <rFont val="等线"/>
        <family val="3"/>
        <charset val="134"/>
        <scheme val="minor"/>
      </rPr>
      <t>「露草斜阳」</t>
    </r>
    <r>
      <rPr>
        <sz val="11"/>
        <color theme="1"/>
        <rFont val="等线"/>
        <family val="2"/>
        <charset val="134"/>
        <scheme val="minor"/>
      </rPr>
      <t>NOR</t>
    </r>
    <r>
      <rPr>
        <sz val="11"/>
        <color theme="1"/>
        <rFont val="等线"/>
        <family val="3"/>
        <charset val="134"/>
        <scheme val="minor"/>
      </rPr>
      <t>一前一后按向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</si>
  <si>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腾空而起，一式「万里神爪」，天空中顿时显出一个巨灵爪影，罩向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</si>
  <si>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平平淡淡的使出一招「小卒过河」，左掌暗藏诸多变化，右掌穿出击向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</si>
  <si>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急出一招「抽車拉炮」，左掌化虚为实击向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</si>
  <si>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以内力发出长啸，声彻九天，一招「擂鼓助威」，一掌拍向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</si>
  <si>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内力滔滔，掌势浑厚，一招「共渡楚河」浩浩荡荡，对准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连续拍出</t>
    </r>
  </si>
  <si>
    <r>
      <t>$N</t>
    </r>
    <r>
      <rPr>
        <sz val="11"/>
        <color theme="1"/>
        <rFont val="等线"/>
        <family val="3"/>
        <charset val="134"/>
        <scheme val="minor"/>
      </rPr>
      <t>掌风隐隐带着雷声，右掌推出，一招「万炮齐发」无坚不催地击向</t>
    </r>
    <r>
      <rPr>
        <sz val="11"/>
        <color theme="1"/>
        <rFont val="等线"/>
        <family val="2"/>
        <charset val="134"/>
        <scheme val="minor"/>
      </rPr>
      <t>$n$l</t>
    </r>
  </si>
  <si>
    <r>
      <t>$N</t>
    </r>
    <r>
      <rPr>
        <sz val="11"/>
        <color theme="1"/>
        <rFont val="等线"/>
        <family val="3"/>
        <charset val="134"/>
        <scheme val="minor"/>
      </rPr>
      <t>掌势绵密，掌风轻柔，一招「马后藏炮」，从空中当头向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出掌攻击</t>
    </r>
  </si>
  <si>
    <r>
      <t>$N</t>
    </r>
    <r>
      <rPr>
        <sz val="11"/>
        <color theme="1"/>
        <rFont val="等线"/>
        <family val="3"/>
        <charset val="134"/>
        <scheme val="minor"/>
      </rPr>
      <t>长啸一声，身形急转，</t>
    </r>
    <r>
      <rPr>
        <sz val="11"/>
        <color theme="1"/>
        <rFont val="等线"/>
        <family val="2"/>
        <charset val="134"/>
        <scheme val="minor"/>
      </rPr>
      <t>$w</t>
    </r>
    <r>
      <rPr>
        <sz val="11"/>
        <color theme="1"/>
        <rFont val="等线"/>
        <family val="3"/>
        <charset val="134"/>
        <scheme val="minor"/>
      </rPr>
      <t>舞动，使出「</t>
    </r>
    <r>
      <rPr>
        <sz val="11"/>
        <color theme="1"/>
        <rFont val="等线"/>
        <family val="2"/>
        <charset val="134"/>
        <scheme val="minor"/>
      </rPr>
      <t>'+HIW'</t>
    </r>
    <r>
      <rPr>
        <sz val="11"/>
        <color theme="1"/>
        <rFont val="等线"/>
        <family val="3"/>
        <charset val="134"/>
        <scheme val="minor"/>
      </rPr>
      <t>月中聚雪</t>
    </r>
    <r>
      <rPr>
        <sz val="11"/>
        <color theme="1"/>
        <rFont val="等线"/>
        <family val="2"/>
        <charset val="134"/>
        <scheme val="minor"/>
      </rPr>
      <t>'NOR+'</t>
    </r>
    <r>
      <rPr>
        <sz val="11"/>
        <color theme="1"/>
        <rFont val="等线"/>
        <family val="3"/>
        <charset val="134"/>
        <scheme val="minor"/>
      </rPr>
      <t>」，剑影层层包围，光环越聚越大，划向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</si>
  <si>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暴喝一声，身子拔高数尺，</t>
    </r>
    <r>
      <rPr>
        <sz val="11"/>
        <color theme="1"/>
        <rFont val="等线"/>
        <family val="2"/>
        <charset val="134"/>
        <scheme val="minor"/>
      </rPr>
      <t>$w</t>
    </r>
    <r>
      <rPr>
        <sz val="11"/>
        <color theme="1"/>
        <rFont val="等线"/>
        <family val="3"/>
        <charset val="134"/>
        <scheme val="minor"/>
      </rPr>
      <t>递出，一招「月落星沉」荡出一片剑网，罩住</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</si>
  <si>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将身子拔高数尺，使出「落英缤纷」，</t>
    </r>
    <r>
      <rPr>
        <sz val="11"/>
        <color theme="1"/>
        <rFont val="等线"/>
        <family val="2"/>
        <charset val="134"/>
        <scheme val="minor"/>
      </rPr>
      <t>$w</t>
    </r>
    <r>
      <rPr>
        <sz val="11"/>
        <color theme="1"/>
        <rFont val="等线"/>
        <family val="3"/>
        <charset val="134"/>
        <scheme val="minor"/>
      </rPr>
      <t>挽出剑花一片，层层罩住</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</si>
  <si>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将手中的</t>
    </r>
    <r>
      <rPr>
        <sz val="11"/>
        <color theme="1"/>
        <rFont val="等线"/>
        <family val="2"/>
        <charset val="134"/>
        <scheme val="minor"/>
      </rPr>
      <t>$w</t>
    </r>
    <r>
      <rPr>
        <sz val="11"/>
        <color theme="1"/>
        <rFont val="等线"/>
        <family val="3"/>
        <charset val="134"/>
        <scheme val="minor"/>
      </rPr>
      <t>一抖，使一招「落落晨星」出，</t>
    </r>
    <r>
      <rPr>
        <sz val="11"/>
        <color theme="1"/>
        <rFont val="等线"/>
        <family val="2"/>
        <charset val="134"/>
        <scheme val="minor"/>
      </rPr>
      <t>$w</t>
    </r>
    <r>
      <rPr>
        <sz val="11"/>
        <color theme="1"/>
        <rFont val="等线"/>
        <family val="3"/>
        <charset val="134"/>
        <scheme val="minor"/>
      </rPr>
      <t>发出一阵龙吟，</t>
    </r>
    <r>
      <rPr>
        <sz val="11"/>
        <color theme="1"/>
        <rFont val="等线"/>
        <family val="2"/>
        <charset val="134"/>
        <scheme val="minor"/>
      </rPr>
      <t>$w</t>
    </r>
    <r>
      <rPr>
        <sz val="11"/>
        <color theme="1"/>
        <rFont val="等线"/>
        <family val="3"/>
        <charset val="134"/>
        <scheme val="minor"/>
      </rPr>
      <t>抖出七点寒星袭向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</si>
  <si>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一阵狂笑，剑招散乱，使出「落拓不羁」手中</t>
    </r>
    <r>
      <rPr>
        <sz val="11"/>
        <color theme="1"/>
        <rFont val="等线"/>
        <family val="2"/>
        <charset val="134"/>
        <scheme val="minor"/>
      </rPr>
      <t>$w</t>
    </r>
    <r>
      <rPr>
        <sz val="11"/>
        <color theme="1"/>
        <rFont val="等线"/>
        <family val="3"/>
        <charset val="134"/>
        <scheme val="minor"/>
      </rPr>
      <t>狂风骤雨般地向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连攻数剑</t>
    </r>
  </si>
  <si>
    <r>
      <t>$N</t>
    </r>
    <r>
      <rPr>
        <sz val="11"/>
        <color theme="1"/>
        <rFont val="等线"/>
        <family val="3"/>
        <charset val="134"/>
        <scheme val="minor"/>
      </rPr>
      <t>冷哼一声，身子绕着</t>
    </r>
    <r>
      <rPr>
        <sz val="11"/>
        <color theme="1"/>
        <rFont val="等线"/>
        <family val="2"/>
        <charset val="134"/>
        <scheme val="minor"/>
      </rPr>
      <t>$n</t>
    </r>
    <r>
      <rPr>
        <sz val="11"/>
        <color theme="1"/>
        <rFont val="等线"/>
        <family val="3"/>
        <charset val="134"/>
        <scheme val="minor"/>
      </rPr>
      <t>急转，手中</t>
    </r>
    <r>
      <rPr>
        <sz val="11"/>
        <color theme="1"/>
        <rFont val="等线"/>
        <family val="2"/>
        <charset val="134"/>
        <scheme val="minor"/>
      </rPr>
      <t>$w</t>
    </r>
    <r>
      <rPr>
        <sz val="11"/>
        <color theme="1"/>
        <rFont val="等线"/>
        <family val="3"/>
        <charset val="134"/>
        <scheme val="minor"/>
      </rPr>
      <t>大开大阖，使出杀招「月缺花残」，斜划向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</si>
  <si>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悠然一笑，右手</t>
    </r>
    <r>
      <rPr>
        <sz val="11"/>
        <color theme="1"/>
        <rFont val="等线"/>
        <family val="2"/>
        <charset val="134"/>
        <scheme val="minor"/>
      </rPr>
      <t>$w</t>
    </r>
    <r>
      <rPr>
        <sz val="11"/>
        <color theme="1"/>
        <rFont val="等线"/>
        <family val="3"/>
        <charset val="134"/>
        <scheme val="minor"/>
      </rPr>
      <t>轻巧的向四周点去，一招「月露风云」，指出点点剑光</t>
    </r>
    <r>
      <rPr>
        <sz val="11"/>
        <color theme="1"/>
        <rFont val="等线"/>
        <family val="2"/>
        <charset val="134"/>
        <scheme val="minor"/>
      </rPr>
      <t>,</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</si>
  <si>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右手持</t>
    </r>
    <r>
      <rPr>
        <sz val="11"/>
        <color theme="1"/>
        <rFont val="等线"/>
        <family val="2"/>
        <charset val="134"/>
        <scheme val="minor"/>
      </rPr>
      <t>$w</t>
    </r>
    <r>
      <rPr>
        <sz val="11"/>
        <color theme="1"/>
        <rFont val="等线"/>
        <family val="3"/>
        <charset val="134"/>
        <scheme val="minor"/>
      </rPr>
      <t>，微弓身子</t>
    </r>
    <r>
      <rPr>
        <sz val="11"/>
        <color theme="1"/>
        <rFont val="等线"/>
        <family val="2"/>
        <charset val="134"/>
        <scheme val="minor"/>
      </rPr>
      <t>,</t>
    </r>
    <r>
      <rPr>
        <sz val="11"/>
        <color theme="1"/>
        <rFont val="等线"/>
        <family val="3"/>
        <charset val="134"/>
        <scheme val="minor"/>
      </rPr>
      <t>突然身子暴起，左手虚晃，右手将</t>
    </r>
    <r>
      <rPr>
        <sz val="11"/>
        <color theme="1"/>
        <rFont val="等线"/>
        <family val="2"/>
        <charset val="134"/>
        <scheme val="minor"/>
      </rPr>
      <t>$w</t>
    </r>
    <r>
      <rPr>
        <sz val="11"/>
        <color theme="1"/>
        <rFont val="等线"/>
        <family val="3"/>
        <charset val="134"/>
        <scheme val="minor"/>
      </rPr>
      <t>向前一递，刺向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，使出「月白风清」。</t>
    </r>
  </si>
  <si>
    <r>
      <t>$N</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往前一递，一招「</t>
    </r>
    <r>
      <rPr>
        <sz val="11"/>
        <color theme="1"/>
        <rFont val="等线"/>
        <family val="2"/>
        <charset val="134"/>
        <scheme val="minor"/>
      </rPr>
      <t>'+HIB'</t>
    </r>
    <r>
      <rPr>
        <sz val="11"/>
        <color theme="1"/>
        <rFont val="等线"/>
        <family val="3"/>
        <charset val="134"/>
        <scheme val="minor"/>
      </rPr>
      <t>落花芳草无寻处</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反身一划，带出一道弧光，再接连三划，荡出一片银弧，</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被罩在光弧之中。</t>
    </r>
  </si>
  <si>
    <r>
      <t>$N</t>
    </r>
    <r>
      <rPr>
        <sz val="11"/>
        <color theme="1"/>
        <rFont val="等线"/>
        <family val="3"/>
        <charset val="134"/>
        <scheme val="minor"/>
      </rPr>
      <t>劲走螺旋，一式</t>
    </r>
    <r>
      <rPr>
        <sz val="11"/>
        <color theme="1"/>
        <rFont val="等线"/>
        <family val="2"/>
        <charset val="134"/>
        <scheme val="minor"/>
      </rPr>
      <t>RAN</t>
    </r>
    <r>
      <rPr>
        <sz val="11"/>
        <color theme="1"/>
        <rFont val="等线"/>
        <family val="3"/>
        <charset val="134"/>
        <scheme val="minor"/>
      </rPr>
      <t>「富楼那刺」</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在</t>
    </r>
    <r>
      <rPr>
        <sz val="11"/>
        <color theme="1"/>
        <rFont val="等线"/>
        <family val="2"/>
        <charset val="134"/>
        <scheme val="minor"/>
      </rPr>
      <t>$n</t>
    </r>
    <r>
      <rPr>
        <sz val="11"/>
        <color theme="1"/>
        <rFont val="等线"/>
        <family val="3"/>
        <charset val="134"/>
        <scheme val="minor"/>
      </rPr>
      <t>眼前上圈下钩，左旋右转，连变了数种招式，忽然从</t>
    </r>
    <r>
      <rPr>
        <sz val="11"/>
        <color theme="1"/>
        <rFont val="等线"/>
        <family val="2"/>
        <charset val="134"/>
        <scheme val="minor"/>
      </rPr>
      <t>$n$l</t>
    </r>
    <r>
      <rPr>
        <sz val="11"/>
        <color theme="1"/>
        <rFont val="等线"/>
        <family val="3"/>
        <charset val="134"/>
        <scheme val="minor"/>
      </rPr>
      <t>处倒卷上来。</t>
    </r>
  </si>
  <si>
    <r>
      <t>$N</t>
    </r>
    <r>
      <rPr>
        <sz val="11"/>
        <color theme="1"/>
        <rFont val="等线"/>
        <family val="3"/>
        <charset val="134"/>
        <scheme val="minor"/>
      </rPr>
      <t>内劲到处，将</t>
    </r>
    <r>
      <rPr>
        <sz val="11"/>
        <color theme="1"/>
        <rFont val="等线"/>
        <family val="2"/>
        <charset val="134"/>
        <scheme val="minor"/>
      </rPr>
      <t>$w</t>
    </r>
    <r>
      <rPr>
        <sz val="11"/>
        <color theme="1"/>
        <rFont val="等线"/>
        <family val="3"/>
        <charset val="134"/>
        <scheme val="minor"/>
      </rPr>
      <t>抖动转成两个圆圈，一式</t>
    </r>
    <r>
      <rPr>
        <sz val="11"/>
        <color theme="1"/>
        <rFont val="等线"/>
        <family val="2"/>
        <charset val="134"/>
        <scheme val="minor"/>
      </rPr>
      <t>RAN</t>
    </r>
    <r>
      <rPr>
        <sz val="11"/>
        <color theme="1"/>
        <rFont val="等线"/>
        <family val="3"/>
        <charset val="134"/>
        <scheme val="minor"/>
      </rPr>
      <t>「舍利佛刺」</t>
    </r>
    <r>
      <rPr>
        <sz val="11"/>
        <color theme="1"/>
        <rFont val="等线"/>
        <family val="2"/>
        <charset val="134"/>
        <scheme val="minor"/>
      </rPr>
      <t>NOR</t>
    </r>
    <r>
      <rPr>
        <sz val="11"/>
        <color theme="1"/>
        <rFont val="等线"/>
        <family val="3"/>
        <charset val="134"/>
        <scheme val="minor"/>
      </rPr>
      <t>，跃起从半空中往</t>
    </r>
    <r>
      <rPr>
        <sz val="11"/>
        <color theme="1"/>
        <rFont val="等线"/>
        <family val="2"/>
        <charset val="134"/>
        <scheme val="minor"/>
      </rPr>
      <t>$n$l</t>
    </r>
    <r>
      <rPr>
        <sz val="11"/>
        <color theme="1"/>
        <rFont val="等线"/>
        <family val="3"/>
        <charset val="134"/>
        <scheme val="minor"/>
      </rPr>
      <t>缠下。</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</si>
  <si>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「佛法无边」</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</si>
  <si>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「金刚伏魔」</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</si>
  <si>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「目捷连刺」</t>
    </r>
    <r>
      <rPr>
        <sz val="11"/>
        <color theme="1"/>
        <rFont val="等线"/>
        <family val="2"/>
        <charset val="134"/>
        <scheme val="minor"/>
      </rPr>
      <t>NOR</t>
    </r>
    <r>
      <rPr>
        <sz val="11"/>
        <color theme="1"/>
        <rFont val="等线"/>
        <family val="3"/>
        <charset val="134"/>
        <scheme val="minor"/>
      </rPr>
      <t>，将手</t>
    </r>
    <r>
      <rPr>
        <sz val="11"/>
        <color theme="1"/>
        <rFont val="等线"/>
        <family val="2"/>
        <charset val="134"/>
        <scheme val="minor"/>
      </rPr>
      <t>$w</t>
    </r>
    <r>
      <rPr>
        <sz val="11"/>
        <color theme="1"/>
        <rFont val="等线"/>
        <family val="3"/>
        <charset val="134"/>
        <scheme val="minor"/>
      </rPr>
      <t>中抖得笔直，</t>
    </r>
    <r>
      <rPr>
        <sz val="11"/>
        <color theme="1"/>
        <rFont val="等线"/>
        <family val="2"/>
        <charset val="134"/>
        <scheme val="minor"/>
      </rPr>
      <t>“</t>
    </r>
    <r>
      <rPr>
        <sz val="11"/>
        <color theme="1"/>
        <rFont val="等线"/>
        <family val="3"/>
        <charset val="134"/>
        <scheme val="minor"/>
      </rPr>
      <t>呲呲</t>
    </r>
    <r>
      <rPr>
        <sz val="11"/>
        <color theme="1"/>
        <rFont val="等线"/>
        <family val="2"/>
        <charset val="134"/>
        <scheme val="minor"/>
      </rPr>
      <t>”</t>
    </r>
    <r>
      <rPr>
        <sz val="11"/>
        <color theme="1"/>
        <rFont val="等线"/>
        <family val="3"/>
        <charset val="134"/>
        <scheme val="minor"/>
      </rPr>
      <t>声中向</t>
    </r>
    <r>
      <rPr>
        <sz val="11"/>
        <color theme="1"/>
        <rFont val="等线"/>
        <family val="2"/>
        <charset val="134"/>
        <scheme val="minor"/>
      </rPr>
      <t>$n</t>
    </r>
    <r>
      <rPr>
        <sz val="11"/>
        <color theme="1"/>
        <rFont val="等线"/>
        <family val="3"/>
        <charset val="134"/>
        <scheme val="minor"/>
      </rPr>
      <t>疾刺而至，所挟劲风已令</t>
    </r>
    <r>
      <rPr>
        <sz val="11"/>
        <color theme="1"/>
        <rFont val="等线"/>
        <family val="2"/>
        <charset val="134"/>
        <scheme val="minor"/>
      </rPr>
      <t>$n</t>
    </r>
    <r>
      <rPr>
        <sz val="11"/>
        <color theme="1"/>
        <rFont val="等线"/>
        <family val="3"/>
        <charset val="134"/>
        <scheme val="minor"/>
      </rPr>
      <t>一阵气窒。</t>
    </r>
  </si>
  <si>
    <r>
      <t>$N</t>
    </r>
    <r>
      <rPr>
        <sz val="11"/>
        <color theme="1"/>
        <rFont val="等线"/>
        <family val="3"/>
        <charset val="134"/>
        <scheme val="minor"/>
      </rPr>
      <t>端坐不动，一式</t>
    </r>
    <r>
      <rPr>
        <sz val="11"/>
        <color theme="1"/>
        <rFont val="等线"/>
        <family val="2"/>
        <charset val="134"/>
        <scheme val="minor"/>
      </rPr>
      <t>RAN</t>
    </r>
    <r>
      <rPr>
        <sz val="11"/>
        <color theme="1"/>
        <rFont val="等线"/>
        <family val="3"/>
        <charset val="134"/>
        <scheme val="minor"/>
      </rPr>
      <t>「阿那律刺」</t>
    </r>
    <r>
      <rPr>
        <sz val="11"/>
        <color theme="1"/>
        <rFont val="等线"/>
        <family val="2"/>
        <charset val="134"/>
        <scheme val="minor"/>
      </rPr>
      <t>NOR</t>
    </r>
    <r>
      <rPr>
        <sz val="11"/>
        <color theme="1"/>
        <rFont val="等线"/>
        <family val="3"/>
        <charset val="134"/>
        <scheme val="minor"/>
      </rPr>
      <t>，手腕力抬，</t>
    </r>
    <r>
      <rPr>
        <sz val="11"/>
        <color theme="1"/>
        <rFont val="等线"/>
        <family val="2"/>
        <charset val="134"/>
        <scheme val="minor"/>
      </rPr>
      <t>$w</t>
    </r>
    <r>
      <rPr>
        <sz val="11"/>
        <color theme="1"/>
        <rFont val="等线"/>
        <family val="3"/>
        <charset val="134"/>
        <scheme val="minor"/>
      </rPr>
      <t>滚动飞舞，宛如灵蛇乱颤，前缠后绕，其力沾粘不散。</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</si>
  <si>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「分海式」</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</si>
  <si>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「破云式」</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</si>
  <si>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「佛光普照」</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</si>
  <si>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「裂空式」</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</si>
  <si>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飞身而起，一式「飞龙爪」，自天而下，抓向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</si>
  <si>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双爪翻腾而出，使一式「双龙戏」，分别袭向</t>
    </r>
    <r>
      <rPr>
        <sz val="11"/>
        <color theme="1"/>
        <rFont val="等线"/>
        <family val="2"/>
        <charset val="134"/>
        <scheme val="minor"/>
      </rPr>
      <t>$n</t>
    </r>
    <r>
      <rPr>
        <sz val="11"/>
        <color theme="1"/>
        <rFont val="等线"/>
        <family val="3"/>
        <charset val="134"/>
        <scheme val="minor"/>
      </rPr>
      <t>左右腋空门。</t>
    </r>
  </si>
  <si>
    <r>
      <t>$N</t>
    </r>
    <r>
      <rPr>
        <sz val="11"/>
        <color theme="1"/>
        <rFont val="等线"/>
        <family val="3"/>
        <charset val="134"/>
        <scheme val="minor"/>
      </rPr>
      <t>使出「千旋转」，将</t>
    </r>
    <r>
      <rPr>
        <sz val="11"/>
        <color theme="1"/>
        <rFont val="等线"/>
        <family val="2"/>
        <charset val="134"/>
        <scheme val="minor"/>
      </rPr>
      <t>$w</t>
    </r>
    <r>
      <rPr>
        <sz val="11"/>
        <color theme="1"/>
        <rFont val="等线"/>
        <family val="3"/>
        <charset val="134"/>
        <scheme val="minor"/>
      </rPr>
      <t>舞得如纺车一般，忽然一剑刺向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</si>
  <si>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扑上来张嘴往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狠狠地一咬</t>
    </r>
  </si>
  <si>
    <r>
      <t>$N</t>
    </r>
    <r>
      <rPr>
        <sz val="11"/>
        <color theme="1"/>
        <rFont val="等线"/>
        <family val="3"/>
        <charset val="134"/>
        <scheme val="minor"/>
      </rPr>
      <t>双手忽隐忽现，一招「铁指破残阳」，鬼魅般地抓向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</si>
  <si>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身影一晃</t>
    </r>
    <r>
      <rPr>
        <sz val="11"/>
        <color theme="1"/>
        <rFont val="等线"/>
        <family val="2"/>
        <charset val="134"/>
        <scheme val="minor"/>
      </rPr>
      <t>,</t>
    </r>
    <r>
      <rPr>
        <sz val="11"/>
        <color theme="1"/>
        <rFont val="等线"/>
        <family val="3"/>
        <charset val="134"/>
        <scheme val="minor"/>
      </rPr>
      <t>绕到</t>
    </r>
    <r>
      <rPr>
        <sz val="11"/>
        <color theme="1"/>
        <rFont val="等线"/>
        <family val="2"/>
        <charset val="134"/>
        <scheme val="minor"/>
      </rPr>
      <t>$n</t>
    </r>
    <r>
      <rPr>
        <sz val="11"/>
        <color theme="1"/>
        <rFont val="等线"/>
        <family val="3"/>
        <charset val="134"/>
        <scheme val="minor"/>
      </rPr>
      <t>背后，一招</t>
    </r>
    <r>
      <rPr>
        <sz val="11"/>
        <color theme="1"/>
        <rFont val="等线"/>
        <family val="2"/>
        <charset val="134"/>
        <scheme val="minor"/>
      </rPr>
      <t>RAN</t>
    </r>
    <r>
      <rPr>
        <sz val="11"/>
        <color theme="1"/>
        <rFont val="等线"/>
        <family val="3"/>
        <charset val="134"/>
        <scheme val="minor"/>
      </rPr>
      <t>「逐鹿中原」</t>
    </r>
    <r>
      <rPr>
        <sz val="11"/>
        <color theme="1"/>
        <rFont val="等线"/>
        <family val="2"/>
        <charset val="134"/>
        <scheme val="minor"/>
      </rPr>
      <t>NOR</t>
    </r>
    <r>
      <rPr>
        <sz val="11"/>
        <color theme="1"/>
        <rFont val="等线"/>
        <family val="3"/>
        <charset val="134"/>
        <scheme val="minor"/>
      </rPr>
      <t>，剑尖向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疾挑。</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</si>
  <si>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「奇兵突起」</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看似横扫实则斜劈，刺向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</si>
  <si>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单足独立，使出一式「鹤舞」，一道剑光如白影般向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扫去。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</si>
  <si>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「泰山压顶」</t>
    </r>
    <r>
      <rPr>
        <sz val="11"/>
        <color theme="1"/>
        <rFont val="等线"/>
        <family val="2"/>
        <charset val="134"/>
        <scheme val="minor"/>
      </rPr>
      <t>NOR</t>
    </r>
    <r>
      <rPr>
        <sz val="11"/>
        <color theme="1"/>
        <rFont val="等线"/>
        <family val="3"/>
        <charset val="134"/>
        <scheme val="minor"/>
      </rPr>
      <t>，左手一捏剑诀，右手</t>
    </r>
    <r>
      <rPr>
        <sz val="11"/>
        <color theme="1"/>
        <rFont val="等线"/>
        <family val="2"/>
        <charset val="134"/>
        <scheme val="minor"/>
      </rPr>
      <t>$w</t>
    </r>
    <r>
      <rPr>
        <sz val="11"/>
        <color theme="1"/>
        <rFont val="等线"/>
        <family val="3"/>
        <charset val="134"/>
        <scheme val="minor"/>
      </rPr>
      <t>自上而下雷霆万钧般直向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劈乐下去。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</si>
  <si>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「雨打梨花」</t>
    </r>
    <r>
      <rPr>
        <sz val="11"/>
        <color theme="1"/>
        <rFont val="等线"/>
        <family val="2"/>
        <charset val="134"/>
        <scheme val="minor"/>
      </rPr>
      <t>NOR</t>
    </r>
    <r>
      <rPr>
        <sz val="11"/>
        <color theme="1"/>
        <rFont val="等线"/>
        <family val="3"/>
        <charset val="134"/>
        <scheme val="minor"/>
      </rPr>
      <t>，身在半空，</t>
    </r>
    <r>
      <rPr>
        <sz val="11"/>
        <color theme="1"/>
        <rFont val="等线"/>
        <family val="2"/>
        <charset val="134"/>
        <scheme val="minor"/>
      </rPr>
      <t>$w</t>
    </r>
    <r>
      <rPr>
        <sz val="11"/>
        <color theme="1"/>
        <rFont val="等线"/>
        <family val="3"/>
        <charset val="134"/>
        <scheme val="minor"/>
      </rPr>
      <t>回抽，反手勾向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</si>
  <si>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使出一招「龙腾」，手中</t>
    </r>
    <r>
      <rPr>
        <sz val="11"/>
        <color theme="1"/>
        <rFont val="等线"/>
        <family val="2"/>
        <charset val="134"/>
        <scheme val="minor"/>
      </rPr>
      <t>$w</t>
    </r>
    <r>
      <rPr>
        <sz val="11"/>
        <color theme="1"/>
        <rFont val="等线"/>
        <family val="3"/>
        <charset val="134"/>
        <scheme val="minor"/>
      </rPr>
      <t>如游龙般扑向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</si>
  <si>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身形一折，</t>
    </r>
    <r>
      <rPr>
        <sz val="11"/>
        <color theme="1"/>
        <rFont val="等线"/>
        <family val="2"/>
        <charset val="134"/>
        <scheme val="minor"/>
      </rPr>
      <t>$w</t>
    </r>
    <r>
      <rPr>
        <sz val="11"/>
        <color theme="1"/>
        <rFont val="等线"/>
        <family val="3"/>
        <charset val="134"/>
        <scheme val="minor"/>
      </rPr>
      <t>剑光不定，</t>
    </r>
    <r>
      <rPr>
        <sz val="11"/>
        <color theme="1"/>
        <rFont val="等线"/>
        <family val="2"/>
        <charset val="134"/>
        <scheme val="minor"/>
      </rPr>
      <t>$n</t>
    </r>
    <r>
      <rPr>
        <sz val="11"/>
        <color theme="1"/>
        <rFont val="等线"/>
        <family val="3"/>
        <charset val="134"/>
        <scheme val="minor"/>
      </rPr>
      <t>全身上下顿时被笼罩其中！</t>
    </r>
  </si>
  <si>
    <r>
      <t>$N</t>
    </r>
    <r>
      <rPr>
        <sz val="11"/>
        <color theme="1"/>
        <rFont val="等线"/>
        <family val="3"/>
        <charset val="134"/>
        <scheme val="minor"/>
      </rPr>
      <t>人未动，剑已出，</t>
    </r>
    <r>
      <rPr>
        <sz val="11"/>
        <color theme="1"/>
        <rFont val="等线"/>
        <family val="2"/>
        <charset val="134"/>
        <scheme val="minor"/>
      </rPr>
      <t>$n</t>
    </r>
    <r>
      <rPr>
        <sz val="11"/>
        <color theme="1"/>
        <rFont val="等线"/>
        <family val="3"/>
        <charset val="134"/>
        <scheme val="minor"/>
      </rPr>
      <t>只觉阴风拂面。。。。。。</t>
    </r>
  </si>
  <si>
    <r>
      <t>$N</t>
    </r>
    <r>
      <rPr>
        <sz val="11"/>
        <color theme="1"/>
        <rFont val="等线"/>
        <family val="3"/>
        <charset val="134"/>
        <scheme val="minor"/>
      </rPr>
      <t>突然使一式</t>
    </r>
    <r>
      <rPr>
        <sz val="11"/>
        <color theme="1"/>
        <rFont val="等线"/>
        <family val="2"/>
        <charset val="134"/>
        <scheme val="minor"/>
      </rPr>
      <t>RAN</t>
    </r>
    <r>
      <rPr>
        <sz val="11"/>
        <color theme="1"/>
        <rFont val="等线"/>
        <family val="3"/>
        <charset val="134"/>
        <scheme val="minor"/>
      </rPr>
      <t>「白云幻舞」</t>
    </r>
    <r>
      <rPr>
        <sz val="11"/>
        <color theme="1"/>
        <rFont val="等线"/>
        <family val="2"/>
        <charset val="134"/>
        <scheme val="minor"/>
      </rPr>
      <t>NOR</t>
    </r>
    <r>
      <rPr>
        <sz val="11"/>
        <color theme="1"/>
        <rFont val="等线"/>
        <family val="3"/>
        <charset val="134"/>
        <scheme val="minor"/>
      </rPr>
      <t>，双臂如旋风一般一阵狂舞，刮起一阵旋转的气浪。</t>
    </r>
  </si>
  <si>
    <r>
      <t>$N</t>
    </r>
    <r>
      <rPr>
        <sz val="11"/>
        <color theme="1"/>
        <rFont val="等线"/>
        <family val="3"/>
        <charset val="134"/>
        <scheme val="minor"/>
      </rPr>
      <t>怒目圆睁，使出一招「不动」，手中</t>
    </r>
    <r>
      <rPr>
        <sz val="11"/>
        <color theme="1"/>
        <rFont val="等线"/>
        <family val="2"/>
        <charset val="134"/>
        <scheme val="minor"/>
      </rPr>
      <t>$w</t>
    </r>
    <r>
      <rPr>
        <sz val="11"/>
        <color theme="1"/>
        <rFont val="等线"/>
        <family val="3"/>
        <charset val="134"/>
        <scheme val="minor"/>
      </rPr>
      <t>一抖，直刺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</si>
  <si>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锵啷啷长吟一声，一式「</t>
    </r>
    <r>
      <rPr>
        <sz val="11"/>
        <color theme="1"/>
        <rFont val="等线"/>
        <family val="2"/>
        <charset val="134"/>
        <scheme val="minor"/>
      </rPr>
      <t>RAN</t>
    </r>
    <r>
      <rPr>
        <sz val="11"/>
        <color theme="1"/>
        <rFont val="等线"/>
        <family val="3"/>
        <charset val="134"/>
        <scheme val="minor"/>
      </rPr>
      <t>神龙寻食</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头上脚下洒攻而下，攻势之疾，无以伦比向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</si>
  <si>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面无表情，双臂忽左忽右地疾挥，使出「九阴搜魂手」，十指忽伸忽缩，迅猛无比地袭向</t>
    </r>
    <r>
      <rPr>
        <sz val="11"/>
        <color theme="1"/>
        <rFont val="等线"/>
        <family val="2"/>
        <charset val="134"/>
        <scheme val="minor"/>
      </rPr>
      <t>$n</t>
    </r>
    <r>
      <rPr>
        <sz val="11"/>
        <color theme="1"/>
        <rFont val="等线"/>
        <family val="3"/>
        <charset val="134"/>
        <scheme val="minor"/>
      </rPr>
      <t>全身各处大穴</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</si>
  <si>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西风倒卷</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将剑自下拖上，端的无比毒辣使</t>
    </r>
    <r>
      <rPr>
        <sz val="11"/>
        <color theme="1"/>
        <rFont val="等线"/>
        <family val="2"/>
        <charset val="134"/>
        <scheme val="minor"/>
      </rPr>
      <t>$n</t>
    </r>
    <r>
      <rPr>
        <sz val="11"/>
        <color theme="1"/>
        <rFont val="等线"/>
        <family val="3"/>
        <charset val="134"/>
        <scheme val="minor"/>
      </rPr>
      <t>难断虚实，无可躲避。</t>
    </r>
  </si>
  <si>
    <r>
      <t>$N</t>
    </r>
    <r>
      <rPr>
        <sz val="11"/>
        <color theme="1"/>
        <rFont val="等线"/>
        <family val="3"/>
        <charset val="134"/>
        <scheme val="minor"/>
      </rPr>
      <t>左手轻挥，荡起阵阵阴风，一道青光闪过，</t>
    </r>
    <r>
      <rPr>
        <sz val="11"/>
        <color theme="1"/>
        <rFont val="等线"/>
        <family val="2"/>
        <charset val="134"/>
        <scheme val="minor"/>
      </rPr>
      <t>$N</t>
    </r>
    <r>
      <rPr>
        <sz val="11"/>
        <color theme="1"/>
        <rFont val="等线"/>
        <family val="3"/>
        <charset val="134"/>
        <scheme val="minor"/>
      </rPr>
      <t>的右手已变成青白色，接着集中精神施展出「爪现鬼神亡」祭出九道爪影击向</t>
    </r>
    <r>
      <rPr>
        <sz val="11"/>
        <color theme="1"/>
        <rFont val="等线"/>
        <family val="2"/>
        <charset val="134"/>
        <scheme val="minor"/>
      </rPr>
      <t>$n</t>
    </r>
    <r>
      <rPr>
        <sz val="11"/>
        <color theme="1"/>
        <rFont val="等线"/>
        <family val="3"/>
        <charset val="134"/>
        <scheme val="minor"/>
      </rPr>
      <t>的头顶</t>
    </r>
  </si>
  <si>
    <r>
      <t>$N</t>
    </r>
    <r>
      <rPr>
        <sz val="11"/>
        <color theme="1"/>
        <rFont val="等线"/>
        <family val="3"/>
        <charset val="134"/>
        <scheme val="minor"/>
      </rPr>
      <t>错步上前，使出「</t>
    </r>
    <r>
      <rPr>
        <sz val="11"/>
        <color theme="1"/>
        <rFont val="等线"/>
        <family val="2"/>
        <charset val="134"/>
        <scheme val="minor"/>
      </rPr>
      <t>RAN</t>
    </r>
    <r>
      <rPr>
        <sz val="11"/>
        <color theme="1"/>
        <rFont val="等线"/>
        <family val="3"/>
        <charset val="134"/>
        <scheme val="minor"/>
      </rPr>
      <t>银雨飞花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登时剑芒暴射，宛如漫天瑞雪飞洒向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</si>
  <si>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逆踏先天八卦方位，剑交左手，徐徐使出一招</t>
    </r>
    <r>
      <rPr>
        <sz val="11"/>
        <color theme="1"/>
        <rFont val="等线"/>
        <family val="2"/>
        <charset val="134"/>
        <scheme val="minor"/>
      </rPr>
      <t>RAN</t>
    </r>
    <r>
      <rPr>
        <sz val="11"/>
        <color theme="1"/>
        <rFont val="等线"/>
        <family val="3"/>
        <charset val="134"/>
        <scheme val="minor"/>
      </rPr>
      <t>「猗兰履霜」</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斜指，刺向</t>
    </r>
    <r>
      <rPr>
        <sz val="11"/>
        <color theme="1"/>
        <rFont val="等线"/>
        <family val="2"/>
        <charset val="134"/>
        <scheme val="minor"/>
      </rPr>
      <t>$n</t>
    </r>
    <r>
      <rPr>
        <sz val="11"/>
        <color theme="1"/>
        <rFont val="等线"/>
        <family val="3"/>
        <charset val="134"/>
        <scheme val="minor"/>
      </rPr>
      <t>，剑势虚虚实实，应左则右，与通常剑理大相径庭。</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</si>
  <si>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金针渡劫</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形神合一，把全部真气贯注剑身之上，快如天光乍闪向</t>
    </r>
    <r>
      <rPr>
        <sz val="11"/>
        <color theme="1"/>
        <rFont val="等线"/>
        <family val="2"/>
        <charset val="134"/>
        <scheme val="minor"/>
      </rPr>
      <t>$n</t>
    </r>
    <r>
      <rPr>
        <sz val="11"/>
        <color theme="1"/>
        <rFont val="等线"/>
        <family val="3"/>
        <charset val="134"/>
        <scheme val="minor"/>
      </rPr>
      <t>刺去。</t>
    </r>
  </si>
  <si>
    <r>
      <t>$N</t>
    </r>
    <r>
      <rPr>
        <sz val="11"/>
        <color theme="1"/>
        <rFont val="等线"/>
        <family val="3"/>
        <charset val="134"/>
        <scheme val="minor"/>
      </rPr>
      <t>突然运刀如狂，一手</t>
    </r>
    <r>
      <rPr>
        <sz val="11"/>
        <color theme="1"/>
        <rFont val="等线"/>
        <family val="2"/>
        <charset val="134"/>
        <scheme val="minor"/>
      </rPr>
      <t>HIB</t>
    </r>
    <r>
      <rPr>
        <sz val="11"/>
        <color theme="1"/>
        <rFont val="等线"/>
        <family val="3"/>
        <charset val="134"/>
        <scheme val="minor"/>
      </rPr>
      <t>「河海应龙，何尽何历」</t>
    </r>
    <r>
      <rPr>
        <sz val="11"/>
        <color theme="1"/>
        <rFont val="等线"/>
        <family val="2"/>
        <charset val="134"/>
        <scheme val="minor"/>
      </rPr>
      <t>NOR</t>
    </r>
    <r>
      <rPr>
        <sz val="11"/>
        <color theme="1"/>
        <rFont val="等线"/>
        <family val="3"/>
        <charset val="134"/>
        <scheme val="minor"/>
      </rPr>
      <t>，宛如腾海之龙猛然冲向向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</si>
  <si>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「阳歌天钧」</t>
    </r>
    <r>
      <rPr>
        <sz val="11"/>
        <color theme="1"/>
        <rFont val="等线"/>
        <family val="2"/>
        <charset val="134"/>
        <scheme val="minor"/>
      </rPr>
      <t>NOR</t>
    </r>
    <r>
      <rPr>
        <sz val="11"/>
        <color theme="1"/>
        <rFont val="等线"/>
        <family val="3"/>
        <charset val="134"/>
        <scheme val="minor"/>
      </rPr>
      <t>，双掌同时击向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</si>
  <si>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天罗地网</t>
    </r>
    <r>
      <rPr>
        <sz val="11"/>
        <color theme="1"/>
        <rFont val="等线"/>
        <family val="2"/>
        <charset val="134"/>
        <scheme val="minor"/>
      </rPr>
      <t>NOR</t>
    </r>
    <r>
      <rPr>
        <sz val="11"/>
        <color theme="1"/>
        <rFont val="等线"/>
        <family val="3"/>
        <charset val="134"/>
        <scheme val="minor"/>
      </rPr>
      <t>」，仿佛一面无形的黑网向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</si>
  <si>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日月失色</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银光万道，如江河倒泻，剑芒绵绵无尽向</t>
    </r>
    <r>
      <rPr>
        <sz val="11"/>
        <color theme="1"/>
        <rFont val="等线"/>
        <family val="2"/>
        <charset val="134"/>
        <scheme val="minor"/>
      </rPr>
      <t>$n</t>
    </r>
    <r>
      <rPr>
        <sz val="11"/>
        <color theme="1"/>
        <rFont val="等线"/>
        <family val="3"/>
        <charset val="134"/>
        <scheme val="minor"/>
      </rPr>
      <t>的胸口递去。</t>
    </r>
  </si>
  <si>
    <r>
      <t>$N</t>
    </r>
    <r>
      <rPr>
        <sz val="11"/>
        <color theme="1"/>
        <rFont val="等线"/>
        <family val="3"/>
        <charset val="134"/>
        <scheme val="minor"/>
      </rPr>
      <t>单臂一挥，一招</t>
    </r>
    <r>
      <rPr>
        <sz val="11"/>
        <color theme="1"/>
        <rFont val="等线"/>
        <family val="2"/>
        <charset val="134"/>
        <scheme val="minor"/>
      </rPr>
      <t>RAN</t>
    </r>
    <r>
      <rPr>
        <sz val="11"/>
        <color theme="1"/>
        <rFont val="等线"/>
        <family val="3"/>
        <charset val="134"/>
        <scheme val="minor"/>
      </rPr>
      <t>「玉带围腰」</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直击向</t>
    </r>
    <r>
      <rPr>
        <sz val="11"/>
        <color theme="1"/>
        <rFont val="等线"/>
        <family val="2"/>
        <charset val="134"/>
        <scheme val="minor"/>
      </rPr>
      <t>$n</t>
    </r>
    <r>
      <rPr>
        <sz val="11"/>
        <color theme="1"/>
        <rFont val="等线"/>
        <family val="3"/>
        <charset val="134"/>
        <scheme val="minor"/>
      </rPr>
      <t>腰肋。</t>
    </r>
  </si>
  <si>
    <r>
      <t>$N</t>
    </r>
    <r>
      <rPr>
        <sz val="11"/>
        <color theme="1"/>
        <rFont val="等线"/>
        <family val="3"/>
        <charset val="134"/>
        <scheme val="minor"/>
      </rPr>
      <t>大拇指连挥，</t>
    </r>
    <r>
      <rPr>
        <sz val="11"/>
        <color theme="1"/>
        <rFont val="等线"/>
        <family val="2"/>
        <charset val="134"/>
        <scheme val="minor"/>
      </rPr>
      <t>HIW</t>
    </r>
    <r>
      <rPr>
        <sz val="11"/>
        <color theme="1"/>
        <rFont val="等线"/>
        <family val="3"/>
        <charset val="134"/>
        <scheme val="minor"/>
      </rPr>
      <t>「少商剑」</t>
    </r>
    <r>
      <rPr>
        <sz val="11"/>
        <color theme="1"/>
        <rFont val="等线"/>
        <family val="2"/>
        <charset val="134"/>
        <scheme val="minor"/>
      </rPr>
      <t>NOR</t>
    </r>
    <r>
      <rPr>
        <sz val="11"/>
        <color theme="1"/>
        <rFont val="等线"/>
        <family val="3"/>
        <charset val="134"/>
        <scheme val="minor"/>
      </rPr>
      <t>便如是一幅泼墨山水，纵横倚斜，剑路雄劲</t>
    </r>
  </si>
  <si>
    <r>
      <t>$N</t>
    </r>
    <r>
      <rPr>
        <sz val="11"/>
        <color theme="1"/>
        <rFont val="等线"/>
        <family val="3"/>
        <charset val="134"/>
        <scheme val="minor"/>
      </rPr>
      <t>双手拇指同时捺出，</t>
    </r>
    <r>
      <rPr>
        <sz val="11"/>
        <color theme="1"/>
        <rFont val="等线"/>
        <family val="2"/>
        <charset val="134"/>
        <scheme val="minor"/>
      </rPr>
      <t>HIW</t>
    </r>
    <r>
      <rPr>
        <sz val="11"/>
        <color theme="1"/>
        <rFont val="等线"/>
        <family val="3"/>
        <charset val="134"/>
        <scheme val="minor"/>
      </rPr>
      <t>「少商剑」</t>
    </r>
    <r>
      <rPr>
        <sz val="11"/>
        <color theme="1"/>
        <rFont val="等线"/>
        <family val="2"/>
        <charset val="134"/>
        <scheme val="minor"/>
      </rPr>
      <t>NOR</t>
    </r>
    <r>
      <rPr>
        <sz val="11"/>
        <color theme="1"/>
        <rFont val="等线"/>
        <family val="3"/>
        <charset val="134"/>
        <scheme val="minor"/>
      </rPr>
      <t>大开大阖，气派宏伟，每一剑都有风雨大至之势</t>
    </r>
  </si>
  <si>
    <r>
      <t>$N</t>
    </r>
    <r>
      <rPr>
        <sz val="11"/>
        <color theme="1"/>
        <rFont val="等线"/>
        <family val="3"/>
        <charset val="134"/>
        <scheme val="minor"/>
      </rPr>
      <t>手臂陡然一提，对</t>
    </r>
    <r>
      <rPr>
        <sz val="11"/>
        <color theme="1"/>
        <rFont val="等线"/>
        <family val="2"/>
        <charset val="134"/>
        <scheme val="minor"/>
      </rPr>
      <t>$n</t>
    </r>
    <r>
      <rPr>
        <sz val="11"/>
        <color theme="1"/>
        <rFont val="等线"/>
        <family val="3"/>
        <charset val="134"/>
        <scheme val="minor"/>
      </rPr>
      <t>发起攻击，手掌离</t>
    </r>
    <r>
      <rPr>
        <sz val="11"/>
        <color theme="1"/>
        <rFont val="等线"/>
        <family val="2"/>
        <charset val="134"/>
        <scheme val="minor"/>
      </rPr>
      <t>$n</t>
    </r>
    <r>
      <rPr>
        <sz val="11"/>
        <color theme="1"/>
        <rFont val="等线"/>
        <family val="3"/>
        <charset val="134"/>
        <scheme val="minor"/>
      </rPr>
      <t>不到一尺，立即变掌为指，使出</t>
    </r>
    <r>
      <rPr>
        <sz val="11"/>
        <color theme="1"/>
        <rFont val="等线"/>
        <family val="2"/>
        <charset val="134"/>
        <scheme val="minor"/>
      </rPr>
      <t>RED</t>
    </r>
    <r>
      <rPr>
        <sz val="11"/>
        <color theme="1"/>
        <rFont val="等线"/>
        <family val="3"/>
        <charset val="134"/>
        <scheme val="minor"/>
      </rPr>
      <t>「少泽剑」</t>
    </r>
    <r>
      <rPr>
        <sz val="11"/>
        <color theme="1"/>
        <rFont val="等线"/>
        <family val="2"/>
        <charset val="134"/>
        <scheme val="minor"/>
      </rPr>
      <t>NOR</t>
    </r>
    <r>
      <rPr>
        <sz val="11"/>
        <color theme="1"/>
        <rFont val="等线"/>
        <family val="3"/>
        <charset val="134"/>
        <scheme val="minor"/>
      </rPr>
      <t>，忽来忽去，变化精微，只见一股剑气从左小指激射而出，击向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</si>
  <si>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大拇指一按，嗤嗤两指，劲道使得甚巧，</t>
    </r>
    <r>
      <rPr>
        <sz val="11"/>
        <color theme="1"/>
        <rFont val="等线"/>
        <family val="2"/>
        <charset val="134"/>
        <scheme val="minor"/>
      </rPr>
      <t>HIW</t>
    </r>
    <r>
      <rPr>
        <sz val="11"/>
        <color theme="1"/>
        <rFont val="等线"/>
        <family val="3"/>
        <charset val="134"/>
        <scheme val="minor"/>
      </rPr>
      <t>「少商剑」</t>
    </r>
    <r>
      <rPr>
        <sz val="11"/>
        <color theme="1"/>
        <rFont val="等线"/>
        <family val="2"/>
        <charset val="134"/>
        <scheme val="minor"/>
      </rPr>
      <t>NOR</t>
    </r>
    <r>
      <rPr>
        <sz val="11"/>
        <color theme="1"/>
        <rFont val="等线"/>
        <family val="3"/>
        <charset val="134"/>
        <scheme val="minor"/>
      </rPr>
      <t>剑气如怒潮般涌至</t>
    </r>
  </si>
  <si>
    <r>
      <t>$N</t>
    </r>
    <r>
      <rPr>
        <sz val="11"/>
        <color theme="1"/>
        <rFont val="等线"/>
        <family val="3"/>
        <charset val="134"/>
        <scheme val="minor"/>
      </rPr>
      <t>长笑一声，右手硬生生缩回，左手横斩而至，俯身斜倚，无名指弹出，一式</t>
    </r>
    <r>
      <rPr>
        <sz val="11"/>
        <color theme="1"/>
        <rFont val="等线"/>
        <family val="2"/>
        <charset val="134"/>
        <scheme val="minor"/>
      </rPr>
      <t>RED</t>
    </r>
    <r>
      <rPr>
        <sz val="11"/>
        <color theme="1"/>
        <rFont val="等线"/>
        <family val="3"/>
        <charset val="134"/>
        <scheme val="minor"/>
      </rPr>
      <t>「关冲剑」</t>
    </r>
    <r>
      <rPr>
        <sz val="11"/>
        <color theme="1"/>
        <rFont val="等线"/>
        <family val="2"/>
        <charset val="134"/>
        <scheme val="minor"/>
      </rPr>
      <t>NOR</t>
    </r>
    <r>
      <rPr>
        <sz val="11"/>
        <color theme="1"/>
        <rFont val="等线"/>
        <family val="3"/>
        <charset val="134"/>
        <scheme val="minor"/>
      </rPr>
      <t>，拙滞古朴，奇正有别，指尖已对准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发出了一缕强烈的劲风</t>
    </r>
  </si>
  <si>
    <r>
      <t>$N</t>
    </r>
    <r>
      <rPr>
        <sz val="11"/>
        <color theme="1"/>
        <rFont val="等线"/>
        <family val="3"/>
        <charset val="134"/>
        <scheme val="minor"/>
      </rPr>
      <t>双掌自外向里划了一个圈，双掌托在胸前，伸出右小指，一招</t>
    </r>
    <r>
      <rPr>
        <sz val="11"/>
        <color theme="1"/>
        <rFont val="等线"/>
        <family val="2"/>
        <charset val="134"/>
        <scheme val="minor"/>
      </rPr>
      <t>RED</t>
    </r>
    <r>
      <rPr>
        <sz val="11"/>
        <color theme="1"/>
        <rFont val="等线"/>
        <family val="3"/>
        <charset val="134"/>
        <scheme val="minor"/>
      </rPr>
      <t>「少冲剑」</t>
    </r>
    <r>
      <rPr>
        <sz val="11"/>
        <color theme="1"/>
        <rFont val="等线"/>
        <family val="2"/>
        <charset val="134"/>
        <scheme val="minor"/>
      </rPr>
      <t>NOR</t>
    </r>
    <r>
      <rPr>
        <sz val="11"/>
        <color theme="1"/>
        <rFont val="等线"/>
        <family val="3"/>
        <charset val="134"/>
        <scheme val="minor"/>
      </rPr>
      <t>，缓缓地点向</t>
    </r>
    <r>
      <rPr>
        <sz val="11"/>
        <color theme="1"/>
        <rFont val="等线"/>
        <family val="2"/>
        <charset val="134"/>
        <scheme val="minor"/>
      </rPr>
      <t>$n</t>
    </r>
    <r>
      <rPr>
        <sz val="11"/>
        <color theme="1"/>
        <rFont val="等线"/>
        <family val="3"/>
        <charset val="134"/>
        <scheme val="minor"/>
      </rPr>
      <t>的周身大穴，弹指无声，到得近前，劲气弥漫，破空之声甚厉</t>
    </r>
  </si>
  <si>
    <r>
      <t>两指之间，相距只是电光般一闪，</t>
    </r>
    <r>
      <rPr>
        <sz val="11"/>
        <color theme="1"/>
        <rFont val="等线"/>
        <family val="2"/>
        <charset val="134"/>
        <scheme val="minor"/>
      </rPr>
      <t>$N</t>
    </r>
    <r>
      <rPr>
        <sz val="11"/>
        <color theme="1"/>
        <rFont val="等线"/>
        <family val="3"/>
        <charset val="134"/>
        <scheme val="minor"/>
      </rPr>
      <t>一翻掌，身向右移，奋起神威，右手斗然探出，中指一竖，一招</t>
    </r>
    <r>
      <rPr>
        <sz val="11"/>
        <color theme="1"/>
        <rFont val="等线"/>
        <family val="2"/>
        <charset val="134"/>
        <scheme val="minor"/>
      </rPr>
      <t>RED</t>
    </r>
    <r>
      <rPr>
        <sz val="11"/>
        <color theme="1"/>
        <rFont val="等线"/>
        <family val="3"/>
        <charset val="134"/>
        <scheme val="minor"/>
      </rPr>
      <t>「中冲剑」</t>
    </r>
    <r>
      <rPr>
        <sz val="11"/>
        <color theme="1"/>
        <rFont val="等线"/>
        <family val="2"/>
        <charset val="134"/>
        <scheme val="minor"/>
      </rPr>
      <t>NOR</t>
    </r>
    <r>
      <rPr>
        <sz val="11"/>
        <color theme="1"/>
        <rFont val="等线"/>
        <family val="3"/>
        <charset val="134"/>
        <scheme val="minor"/>
      </rPr>
      <t>，迅疾的向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划去，大开大合，气势雄伟</t>
    </r>
  </si>
  <si>
    <r>
      <t>$N</t>
    </r>
    <r>
      <rPr>
        <sz val="11"/>
        <color theme="1"/>
        <rFont val="等线"/>
        <family val="3"/>
        <charset val="134"/>
        <scheme val="minor"/>
      </rPr>
      <t>食指连动，快速无比，格开对方来势，变招奇速，如毒蛇出洞，疾从袖底穿出，大喝一声，使出</t>
    </r>
    <r>
      <rPr>
        <sz val="11"/>
        <color theme="1"/>
        <rFont val="等线"/>
        <family val="2"/>
        <charset val="134"/>
        <scheme val="minor"/>
      </rPr>
      <t>RED</t>
    </r>
    <r>
      <rPr>
        <sz val="11"/>
        <color theme="1"/>
        <rFont val="等线"/>
        <family val="3"/>
        <charset val="134"/>
        <scheme val="minor"/>
      </rPr>
      <t>「商阳剑」</t>
    </r>
    <r>
      <rPr>
        <sz val="11"/>
        <color theme="1"/>
        <rFont val="等线"/>
        <family val="2"/>
        <charset val="134"/>
        <scheme val="minor"/>
      </rPr>
      <t>NOR</t>
    </r>
    <r>
      <rPr>
        <sz val="11"/>
        <color theme="1"/>
        <rFont val="等线"/>
        <family val="3"/>
        <charset val="134"/>
        <scheme val="minor"/>
      </rPr>
      <t>，双手幻出无数指影，巧妙灵活，难以琢磨，拂向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</si>
  <si>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身子倒飞，嗤嗤两指，从容不迫地架开来势，大拇指使出</t>
    </r>
    <r>
      <rPr>
        <sz val="11"/>
        <color theme="1"/>
        <rFont val="等线"/>
        <family val="2"/>
        <charset val="134"/>
        <scheme val="minor"/>
      </rPr>
      <t>RED</t>
    </r>
    <r>
      <rPr>
        <sz val="11"/>
        <color theme="1"/>
        <rFont val="等线"/>
        <family val="3"/>
        <charset val="134"/>
        <scheme val="minor"/>
      </rPr>
      <t>「少商剑」</t>
    </r>
    <r>
      <rPr>
        <sz val="11"/>
        <color theme="1"/>
        <rFont val="等线"/>
        <family val="2"/>
        <charset val="134"/>
        <scheme val="minor"/>
      </rPr>
      <t>NOR</t>
    </r>
    <r>
      <rPr>
        <sz val="11"/>
        <color theme="1"/>
        <rFont val="等线"/>
        <family val="3"/>
        <charset val="134"/>
        <scheme val="minor"/>
      </rPr>
      <t>，按向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，劲道使得甚巧，初缓后急，剑气如怒潮般汹涌而至，剑路雄劲，石破天惊</t>
    </r>
  </si>
  <si>
    <r>
      <t>$N</t>
    </r>
    <r>
      <rPr>
        <sz val="11"/>
        <color theme="1"/>
        <rFont val="等线"/>
        <family val="3"/>
        <charset val="134"/>
        <scheme val="minor"/>
      </rPr>
      <t>连出十余剑，一时迅疾如流星划空，一时凝重迟缓，招招无迹可寻，平淡至极又匪思至极，</t>
    </r>
    <r>
      <rPr>
        <sz val="11"/>
        <color theme="1"/>
        <rFont val="等线"/>
        <family val="2"/>
        <charset val="134"/>
        <scheme val="minor"/>
      </rPr>
      <t>n</t>
    </r>
    <r>
      <rPr>
        <sz val="11"/>
        <color theme="1"/>
        <rFont val="等线"/>
        <family val="3"/>
        <charset val="134"/>
        <scheme val="minor"/>
      </rPr>
      <t>顺刺，逆击，横削，倒劈，无不是剑法的入门，当真返朴归真，却已不再存任何破绽。</t>
    </r>
  </si>
  <si>
    <r>
      <t>$N</t>
    </r>
    <r>
      <rPr>
        <sz val="11"/>
        <color theme="1"/>
        <rFont val="等线"/>
        <family val="3"/>
        <charset val="134"/>
        <scheme val="minor"/>
      </rPr>
      <t>祭起</t>
    </r>
    <r>
      <rPr>
        <sz val="11"/>
        <color theme="1"/>
        <rFont val="等线"/>
        <family val="2"/>
        <charset val="134"/>
        <scheme val="minor"/>
      </rPr>
      <t>$w</t>
    </r>
    <r>
      <rPr>
        <sz val="11"/>
        <color theme="1"/>
        <rFont val="等线"/>
        <family val="3"/>
        <charset val="134"/>
        <scheme val="minor"/>
      </rPr>
      <t>，左手捏成剑诀置于胸前，咄喝一声，正是剑法至尊的</t>
    </r>
    <r>
      <rPr>
        <sz val="11"/>
        <color theme="1"/>
        <rFont val="等线"/>
        <family val="2"/>
        <charset val="134"/>
        <scheme val="minor"/>
      </rPr>
      <t>“</t>
    </r>
    <r>
      <rPr>
        <sz val="11"/>
        <color theme="1"/>
        <rFont val="等线"/>
        <family val="3"/>
        <charset val="134"/>
        <scheme val="minor"/>
      </rPr>
      <t>御剑式</t>
    </r>
    <r>
      <rPr>
        <sz val="11"/>
        <color theme="1"/>
        <rFont val="等线"/>
        <family val="2"/>
        <charset val="134"/>
        <scheme val="minor"/>
      </rPr>
      <t>”</t>
    </r>
    <r>
      <rPr>
        <sz val="11"/>
        <color theme="1"/>
        <rFont val="等线"/>
        <family val="3"/>
        <charset val="134"/>
        <scheme val="minor"/>
      </rPr>
      <t>，空中满是剑影，</t>
    </r>
    <r>
      <rPr>
        <sz val="11"/>
        <color theme="1"/>
        <rFont val="等线"/>
        <family val="2"/>
        <charset val="134"/>
        <scheme val="minor"/>
      </rPr>
      <t>n</t>
    </r>
    <r>
      <rPr>
        <sz val="11"/>
        <color theme="1"/>
        <rFont val="等线"/>
        <family val="3"/>
        <charset val="134"/>
        <scheme val="minor"/>
      </rPr>
      <t>宛若千道银链，只在</t>
    </r>
    <r>
      <rPr>
        <sz val="11"/>
        <color theme="1"/>
        <rFont val="等线"/>
        <family val="2"/>
        <charset val="134"/>
        <scheme val="minor"/>
      </rPr>
      <t>$n</t>
    </r>
    <r>
      <rPr>
        <sz val="11"/>
        <color theme="1"/>
        <rFont val="等线"/>
        <family val="3"/>
        <charset val="134"/>
        <scheme val="minor"/>
      </rPr>
      <t>身边游动。</t>
    </r>
  </si>
  <si>
    <r>
      <t>$N</t>
    </r>
    <r>
      <rPr>
        <sz val="11"/>
        <color theme="1"/>
        <rFont val="等线"/>
        <family val="3"/>
        <charset val="134"/>
        <scheme val="minor"/>
      </rPr>
      <t>仰首长啸，令风云变幻，狂风遽起，旋及一剑平指，剑气弥漫于</t>
    </r>
    <r>
      <rPr>
        <sz val="11"/>
        <color theme="1"/>
        <rFont val="等线"/>
        <family val="2"/>
        <charset val="134"/>
        <scheme val="minor"/>
      </rPr>
      <t>$n</t>
    </r>
    <r>
      <rPr>
        <sz val="11"/>
        <color theme="1"/>
        <rFont val="等线"/>
        <family val="3"/>
        <charset val="134"/>
        <scheme val="minor"/>
      </rPr>
      <t>周身各处，</t>
    </r>
    <r>
      <rPr>
        <sz val="11"/>
        <color theme="1"/>
        <rFont val="等线"/>
        <family val="2"/>
        <charset val="134"/>
        <scheme val="minor"/>
      </rPr>
      <t>$n</t>
    </r>
    <r>
      <rPr>
        <sz val="11"/>
        <color theme="1"/>
        <rFont val="等线"/>
        <family val="3"/>
        <charset val="134"/>
        <scheme val="minor"/>
      </rPr>
      <t>只觉身处</t>
    </r>
    <r>
      <rPr>
        <sz val="11"/>
        <color theme="1"/>
        <rFont val="等线"/>
        <family val="2"/>
        <charset val="134"/>
        <scheme val="minor"/>
      </rPr>
      <t>n</t>
    </r>
    <r>
      <rPr>
        <sz val="11"/>
        <color theme="1"/>
        <rFont val="等线"/>
        <family val="3"/>
        <charset val="134"/>
        <scheme val="minor"/>
      </rPr>
      <t>惊涛骇浪之中，惊怖中更觉</t>
    </r>
    <r>
      <rPr>
        <sz val="11"/>
        <color theme="1"/>
        <rFont val="等线"/>
        <family val="2"/>
        <charset val="134"/>
        <scheme val="minor"/>
      </rPr>
      <t>$N</t>
    </r>
    <r>
      <rPr>
        <sz val="11"/>
        <color theme="1"/>
        <rFont val="等线"/>
        <family val="3"/>
        <charset val="134"/>
        <scheme val="minor"/>
      </rPr>
      <t>剑力有如海潮一般，一波一浪阵阵涌来，绵延不绝，愈发愈强。</t>
    </r>
  </si>
  <si>
    <r>
      <t>$N</t>
    </r>
    <r>
      <rPr>
        <sz val="11"/>
        <color theme="1"/>
        <rFont val="等线"/>
        <family val="3"/>
        <charset val="134"/>
        <scheme val="minor"/>
      </rPr>
      <t>迅疾挑出一剑，但见剑势如虹，快似闪电，无可当锋！此剑之快，匪夷所思，无法分辨剑路去来。</t>
    </r>
  </si>
  <si>
    <r>
      <t>$N</t>
    </r>
    <r>
      <rPr>
        <sz val="11"/>
        <color theme="1"/>
        <rFont val="等线"/>
        <family val="3"/>
        <charset val="134"/>
        <scheme val="minor"/>
      </rPr>
      <t>轻叹一声，随手横劈一剑，缓缓指向</t>
    </r>
    <r>
      <rPr>
        <sz val="11"/>
        <color theme="1"/>
        <rFont val="等线"/>
        <family val="2"/>
        <charset val="134"/>
        <scheme val="minor"/>
      </rPr>
      <t>$n</t>
    </r>
    <r>
      <rPr>
        <sz val="11"/>
        <color theme="1"/>
        <rFont val="等线"/>
        <family val="3"/>
        <charset val="134"/>
        <scheme val="minor"/>
      </rPr>
      <t>，看似无丝毫变化，却尽得剑法精髓，当真平淡中</t>
    </r>
    <r>
      <rPr>
        <sz val="11"/>
        <color theme="1"/>
        <rFont val="等线"/>
        <family val="2"/>
        <charset val="134"/>
        <scheme val="minor"/>
      </rPr>
      <t>n</t>
    </r>
    <r>
      <rPr>
        <sz val="11"/>
        <color theme="1"/>
        <rFont val="等线"/>
        <family val="3"/>
        <charset val="134"/>
        <scheme val="minor"/>
      </rPr>
      <t>蕴涵所有变化，无招胜有招。</t>
    </r>
  </si>
  <si>
    <r>
      <t>$N</t>
    </r>
    <r>
      <rPr>
        <sz val="11"/>
        <color theme="1"/>
        <rFont val="等线"/>
        <family val="3"/>
        <charset val="134"/>
        <scheme val="minor"/>
      </rPr>
      <t>凌空跃起，身随剑起，借助下行之势向下猛劈一剑，将</t>
    </r>
    <r>
      <rPr>
        <sz val="11"/>
        <color theme="1"/>
        <rFont val="等线"/>
        <family val="2"/>
        <charset val="134"/>
        <scheme val="minor"/>
      </rPr>
      <t>$n</t>
    </r>
    <r>
      <rPr>
        <sz val="11"/>
        <color theme="1"/>
        <rFont val="等线"/>
        <family val="3"/>
        <charset val="134"/>
        <scheme val="minor"/>
      </rPr>
      <t>周身笼于剑气之下。</t>
    </r>
  </si>
  <si>
    <r>
      <t>$N</t>
    </r>
    <r>
      <rPr>
        <sz val="11"/>
        <color theme="1"/>
        <rFont val="等线"/>
        <family val="3"/>
        <charset val="134"/>
        <scheme val="minor"/>
      </rPr>
      <t>当胸平平刺出一剑，实在是毫无任何变化，而却有轰轰之声，</t>
    </r>
    <r>
      <rPr>
        <sz val="11"/>
        <color theme="1"/>
        <rFont val="等线"/>
        <family val="2"/>
        <charset val="134"/>
        <scheme val="minor"/>
      </rPr>
      <t>$n</t>
    </r>
    <r>
      <rPr>
        <sz val="11"/>
        <color theme="1"/>
        <rFont val="等线"/>
        <family val="3"/>
        <charset val="134"/>
        <scheme val="minor"/>
      </rPr>
      <t>只觉一股大力由</t>
    </r>
    <r>
      <rPr>
        <sz val="11"/>
        <color theme="1"/>
        <rFont val="等线"/>
        <family val="2"/>
        <charset val="134"/>
        <scheme val="minor"/>
      </rPr>
      <t>$w</t>
    </r>
    <r>
      <rPr>
        <sz val="11"/>
        <color theme="1"/>
        <rFont val="等线"/>
        <family val="3"/>
        <charset val="134"/>
        <scheme val="minor"/>
      </rPr>
      <t>直逼周身。</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</si>
  <si>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「天罗地网」</t>
    </r>
    <r>
      <rPr>
        <sz val="11"/>
        <color theme="1"/>
        <rFont val="等线"/>
        <family val="2"/>
        <charset val="134"/>
        <scheme val="minor"/>
      </rPr>
      <t>NOR</t>
    </r>
    <r>
      <rPr>
        <sz val="11"/>
        <color theme="1"/>
        <rFont val="等线"/>
        <family val="3"/>
        <charset val="134"/>
        <scheme val="minor"/>
      </rPr>
      <t>，左掌大圈而出，右掌小圈而出，两股奇异的力道一会之下，击向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</si>
  <si>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身行暴起，一式</t>
    </r>
    <r>
      <rPr>
        <sz val="11"/>
        <color theme="1"/>
        <rFont val="等线"/>
        <family val="2"/>
        <charset val="134"/>
        <scheme val="minor"/>
      </rPr>
      <t>RAN</t>
    </r>
    <r>
      <rPr>
        <sz val="11"/>
        <color theme="1"/>
        <rFont val="等线"/>
        <family val="3"/>
        <charset val="134"/>
        <scheme val="minor"/>
      </rPr>
      <t>「蛰雷为动」</t>
    </r>
    <r>
      <rPr>
        <sz val="11"/>
        <color theme="1"/>
        <rFont val="等线"/>
        <family val="2"/>
        <charset val="134"/>
        <scheme val="minor"/>
      </rPr>
      <t>NOR</t>
    </r>
    <r>
      <rPr>
        <sz val="11"/>
        <color theme="1"/>
        <rFont val="等线"/>
        <family val="3"/>
        <charset val="134"/>
        <scheme val="minor"/>
      </rPr>
      <t>，双掌横横切出，掌缘才递出，呜呜呼啸之声狂作。</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</si>
  <si>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「落日赶月」</t>
    </r>
    <r>
      <rPr>
        <sz val="11"/>
        <color theme="1"/>
        <rFont val="等线"/>
        <family val="2"/>
        <charset val="134"/>
        <scheme val="minor"/>
      </rPr>
      <t>NOR</t>
    </r>
    <r>
      <rPr>
        <sz val="11"/>
        <color theme="1"/>
        <rFont val="等线"/>
        <family val="3"/>
        <charset val="134"/>
        <scheme val="minor"/>
      </rPr>
      <t>，伸掌一拍一收，一拍无丝毫力道，一收之间，一股阴柔无比的力道才陡然发出。</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</si>
  <si>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「掌中乾坤」</t>
    </r>
    <r>
      <rPr>
        <sz val="11"/>
        <color theme="1"/>
        <rFont val="等线"/>
        <family val="2"/>
        <charset val="134"/>
        <scheme val="minor"/>
      </rPr>
      <t>NOR</t>
    </r>
    <r>
      <rPr>
        <sz val="11"/>
        <color theme="1"/>
        <rFont val="等线"/>
        <family val="3"/>
        <charset val="134"/>
        <scheme val="minor"/>
      </rPr>
      <t>，猛地侧过身来，右臂自左肋下疾翻而出，拇，中两指扣圈猛弹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</si>
  <si>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突然双手平举，</t>
    </r>
    <r>
      <rPr>
        <sz val="11"/>
        <color theme="1"/>
        <rFont val="等线"/>
        <family val="2"/>
        <charset val="134"/>
        <scheme val="minor"/>
      </rPr>
      <t>$n</t>
    </r>
    <r>
      <rPr>
        <sz val="11"/>
        <color theme="1"/>
        <rFont val="等线"/>
        <family val="3"/>
        <charset val="134"/>
        <scheme val="minor"/>
      </rPr>
      <t>一呆，正在猜测间，便见</t>
    </r>
    <r>
      <rPr>
        <sz val="11"/>
        <color theme="1"/>
        <rFont val="等线"/>
        <family val="2"/>
        <charset val="134"/>
        <scheme val="minor"/>
      </rPr>
      <t>$N</t>
    </r>
    <r>
      <rPr>
        <sz val="11"/>
        <color theme="1"/>
        <rFont val="等线"/>
        <family val="3"/>
        <charset val="134"/>
        <scheme val="minor"/>
      </rPr>
      <t>嗖的一下将双手收回胸前，接着一招「森然见白骨」，五指如钩，直抓向</t>
    </r>
    <r>
      <rPr>
        <sz val="11"/>
        <color theme="1"/>
        <rFont val="等线"/>
        <family val="2"/>
        <charset val="134"/>
        <scheme val="minor"/>
      </rPr>
      <t>$n</t>
    </r>
    <r>
      <rPr>
        <sz val="11"/>
        <color theme="1"/>
        <rFont val="等线"/>
        <family val="3"/>
        <charset val="134"/>
        <scheme val="minor"/>
      </rPr>
      <t>的腰间</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</si>
  <si>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「分水擒龙」</t>
    </r>
    <r>
      <rPr>
        <sz val="11"/>
        <color theme="1"/>
        <rFont val="等线"/>
        <family val="2"/>
        <charset val="134"/>
        <scheme val="minor"/>
      </rPr>
      <t>NOR</t>
    </r>
    <r>
      <rPr>
        <sz val="11"/>
        <color theme="1"/>
        <rFont val="等线"/>
        <family val="3"/>
        <charset val="134"/>
        <scheme val="minor"/>
      </rPr>
      <t>，左掌陡然沿着伸长的右臂，飞快的一削而出，斩向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</si>
  <si>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使出一式「起手出剑」，足下一滑，剑芒闪向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</si>
  <si>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使出一招「山崩」，纵身跃入半空，</t>
    </r>
    <r>
      <rPr>
        <sz val="11"/>
        <color theme="1"/>
        <rFont val="等线"/>
        <family val="2"/>
        <charset val="134"/>
        <scheme val="minor"/>
      </rPr>
      <t>$w</t>
    </r>
    <r>
      <rPr>
        <sz val="11"/>
        <color theme="1"/>
        <rFont val="等线"/>
        <family val="3"/>
        <charset val="134"/>
        <scheme val="minor"/>
      </rPr>
      <t>如山崩般劈向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</si>
  <si>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飞身一跃，居高临下使出「花雨满天」，顿时剑尖如雨刺向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</si>
  <si>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高高跃起，一招</t>
    </r>
    <r>
      <rPr>
        <sz val="11"/>
        <color theme="1"/>
        <rFont val="等线"/>
        <family val="2"/>
        <charset val="134"/>
        <scheme val="minor"/>
      </rPr>
      <t>RAN</t>
    </r>
    <r>
      <rPr>
        <sz val="11"/>
        <color theme="1"/>
        <rFont val="等线"/>
        <family val="3"/>
        <charset val="134"/>
        <scheme val="minor"/>
      </rPr>
      <t>「大漠孤烟」</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笔直向</t>
    </r>
    <r>
      <rPr>
        <sz val="11"/>
        <color theme="1"/>
        <rFont val="等线"/>
        <family val="2"/>
        <charset val="134"/>
        <scheme val="minor"/>
      </rPr>
      <t>$n</t>
    </r>
    <r>
      <rPr>
        <sz val="11"/>
        <color theme="1"/>
        <rFont val="等线"/>
        <family val="3"/>
        <charset val="134"/>
        <scheme val="minor"/>
      </rPr>
      <t>当头罩下。</t>
    </r>
  </si>
  <si>
    <r>
      <t>$N</t>
    </r>
    <r>
      <rPr>
        <sz val="11"/>
        <color theme="1"/>
        <rFont val="等线"/>
        <family val="3"/>
        <charset val="134"/>
        <scheme val="minor"/>
      </rPr>
      <t>突然大吼一声，身行疾飞而起，猛向</t>
    </r>
    <r>
      <rPr>
        <sz val="11"/>
        <color theme="1"/>
        <rFont val="等线"/>
        <family val="2"/>
        <charset val="134"/>
        <scheme val="minor"/>
      </rPr>
      <t>$n</t>
    </r>
    <r>
      <rPr>
        <sz val="11"/>
        <color theme="1"/>
        <rFont val="等线"/>
        <family val="3"/>
        <charset val="134"/>
        <scheme val="minor"/>
      </rPr>
      <t>直扑而下，空气中暴出</t>
    </r>
    <r>
      <rPr>
        <sz val="11"/>
        <color theme="1"/>
        <rFont val="等线"/>
        <family val="2"/>
        <charset val="134"/>
        <scheme val="minor"/>
      </rPr>
      <t>“</t>
    </r>
    <r>
      <rPr>
        <sz val="11"/>
        <color theme="1"/>
        <rFont val="等线"/>
        <family val="3"/>
        <charset val="134"/>
        <scheme val="minor"/>
      </rPr>
      <t>呜</t>
    </r>
    <r>
      <rPr>
        <sz val="11"/>
        <color theme="1"/>
        <rFont val="等线"/>
        <family val="2"/>
        <charset val="134"/>
        <scheme val="minor"/>
      </rPr>
      <t>”</t>
    </r>
    <r>
      <rPr>
        <sz val="11"/>
        <color theme="1"/>
        <rFont val="等线"/>
        <family val="3"/>
        <charset val="134"/>
        <scheme val="minor"/>
      </rPr>
      <t>的一声刺耳尖啸。</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</si>
  <si>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「五指幻山」</t>
    </r>
    <r>
      <rPr>
        <sz val="11"/>
        <color theme="1"/>
        <rFont val="等线"/>
        <family val="2"/>
        <charset val="134"/>
        <scheme val="minor"/>
      </rPr>
      <t>NOR</t>
    </r>
    <r>
      <rPr>
        <sz val="11"/>
        <color theme="1"/>
        <rFont val="等线"/>
        <family val="3"/>
        <charset val="134"/>
        <scheme val="minor"/>
      </rPr>
      <t>，猛一吐气，单掌有如推门，另一掌却是迅疾无比的一推即收。</t>
    </r>
  </si>
  <si>
    <r>
      <t>$N</t>
    </r>
    <r>
      <rPr>
        <sz val="11"/>
        <color theme="1"/>
        <rFont val="等线"/>
        <family val="3"/>
        <charset val="134"/>
        <scheme val="minor"/>
      </rPr>
      <t>右手五直叉开，挥向</t>
    </r>
    <r>
      <rPr>
        <sz val="11"/>
        <color theme="1"/>
        <rFont val="等线"/>
        <family val="2"/>
        <charset val="134"/>
        <scheme val="minor"/>
      </rPr>
      <t>$n</t>
    </r>
    <r>
      <rPr>
        <sz val="11"/>
        <color theme="1"/>
        <rFont val="等线"/>
        <family val="3"/>
        <charset val="134"/>
        <scheme val="minor"/>
      </rPr>
      <t>面门，左手挥动，急点</t>
    </r>
    <r>
      <rPr>
        <sz val="11"/>
        <color theme="1"/>
        <rFont val="等线"/>
        <family val="2"/>
        <charset val="134"/>
        <scheme val="minor"/>
      </rPr>
      <t>$n</t>
    </r>
    <r>
      <rPr>
        <sz val="11"/>
        <color theme="1"/>
        <rFont val="等线"/>
        <family val="3"/>
        <charset val="134"/>
        <scheme val="minor"/>
      </rPr>
      <t>右身数处大穴，乃是</t>
    </r>
    <r>
      <rPr>
        <sz val="11"/>
        <color theme="1"/>
        <rFont val="等线"/>
        <family val="2"/>
        <charset val="134"/>
        <scheme val="minor"/>
      </rPr>
      <t>HIB</t>
    </r>
    <r>
      <rPr>
        <sz val="11"/>
        <color theme="1"/>
        <rFont val="等线"/>
        <family val="3"/>
        <charset val="134"/>
        <scheme val="minor"/>
      </rPr>
      <t>「六月挥扇」</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</si>
  <si>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右手一掌封向</t>
    </r>
    <r>
      <rPr>
        <sz val="11"/>
        <color theme="1"/>
        <rFont val="等线"/>
        <family val="2"/>
        <charset val="134"/>
        <scheme val="minor"/>
      </rPr>
      <t>$n</t>
    </r>
    <r>
      <rPr>
        <sz val="11"/>
        <color theme="1"/>
        <rFont val="等线"/>
        <family val="3"/>
        <charset val="134"/>
        <scheme val="minor"/>
      </rPr>
      <t>面门，手掌暗颤，已是封住</t>
    </r>
    <r>
      <rPr>
        <sz val="11"/>
        <color theme="1"/>
        <rFont val="等线"/>
        <family val="2"/>
        <charset val="134"/>
        <scheme val="minor"/>
      </rPr>
      <t>$n</t>
    </r>
    <r>
      <rPr>
        <sz val="11"/>
        <color theme="1"/>
        <rFont val="等线"/>
        <family val="3"/>
        <charset val="134"/>
        <scheme val="minor"/>
      </rPr>
      <t>视线，左手直拳攻向</t>
    </r>
    <r>
      <rPr>
        <sz val="11"/>
        <color theme="1"/>
        <rFont val="等线"/>
        <family val="2"/>
        <charset val="134"/>
        <scheme val="minor"/>
      </rPr>
      <t>$n</t>
    </r>
    <r>
      <rPr>
        <sz val="11"/>
        <color theme="1"/>
        <rFont val="等线"/>
        <family val="3"/>
        <charset val="134"/>
        <scheme val="minor"/>
      </rPr>
      <t>胸口，正是一招</t>
    </r>
    <r>
      <rPr>
        <sz val="11"/>
        <color theme="1"/>
        <rFont val="等线"/>
        <family val="2"/>
        <charset val="134"/>
        <scheme val="minor"/>
      </rPr>
      <t>HIG</t>
    </r>
    <r>
      <rPr>
        <sz val="11"/>
        <color theme="1"/>
        <rFont val="等线"/>
        <family val="3"/>
        <charset val="134"/>
        <scheme val="minor"/>
      </rPr>
      <t>「敞开胸臆」。</t>
    </r>
  </si>
  <si>
    <r>
      <t>$N</t>
    </r>
    <r>
      <rPr>
        <sz val="11"/>
        <color theme="1"/>
        <rFont val="等线"/>
        <family val="3"/>
        <charset val="134"/>
        <scheme val="minor"/>
      </rPr>
      <t>左手一拳直攻，右手如开似闭，封住对方出手，底下暗出撩阴腿，正是</t>
    </r>
    <r>
      <rPr>
        <sz val="11"/>
        <color theme="1"/>
        <rFont val="等线"/>
        <family val="2"/>
        <charset val="134"/>
        <scheme val="minor"/>
      </rPr>
      <t>GRN</t>
    </r>
    <r>
      <rPr>
        <sz val="11"/>
        <color theme="1"/>
        <rFont val="等线"/>
        <family val="3"/>
        <charset val="134"/>
        <scheme val="minor"/>
      </rPr>
      <t>「痛快淋漓」。</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</si>
  <si>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「举火烧天」</t>
    </r>
    <r>
      <rPr>
        <sz val="11"/>
        <color theme="1"/>
        <rFont val="等线"/>
        <family val="2"/>
        <charset val="134"/>
        <scheme val="minor"/>
      </rPr>
      <t>NOR</t>
    </r>
    <r>
      <rPr>
        <sz val="11"/>
        <color theme="1"/>
        <rFont val="等线"/>
        <family val="3"/>
        <charset val="134"/>
        <scheme val="minor"/>
      </rPr>
      <t>，双掌以迅雷不及掩耳之势，劈向</t>
    </r>
    <r>
      <rPr>
        <sz val="11"/>
        <color theme="1"/>
        <rFont val="等线"/>
        <family val="2"/>
        <charset val="134"/>
        <scheme val="minor"/>
      </rPr>
      <t>$n</t>
    </r>
    <r>
      <rPr>
        <sz val="11"/>
        <color theme="1"/>
        <rFont val="等线"/>
        <family val="3"/>
        <charset val="134"/>
        <scheme val="minor"/>
      </rPr>
      <t>的两额太阳穴</t>
    </r>
  </si>
  <si>
    <r>
      <t>$N</t>
    </r>
    <r>
      <rPr>
        <sz val="11"/>
        <color theme="1"/>
        <rFont val="等线"/>
        <family val="3"/>
        <charset val="134"/>
        <scheme val="minor"/>
      </rPr>
      <t>右手五指直颤，急点</t>
    </r>
    <r>
      <rPr>
        <sz val="11"/>
        <color theme="1"/>
        <rFont val="等线"/>
        <family val="2"/>
        <charset val="134"/>
        <scheme val="minor"/>
      </rPr>
      <t>$n</t>
    </r>
    <r>
      <rPr>
        <sz val="11"/>
        <color theme="1"/>
        <rFont val="等线"/>
        <family val="3"/>
        <charset val="134"/>
        <scheme val="minor"/>
      </rPr>
      <t>数处大穴，左手成鹤形击出，乃是</t>
    </r>
    <r>
      <rPr>
        <sz val="11"/>
        <color theme="1"/>
        <rFont val="等线"/>
        <family val="2"/>
        <charset val="134"/>
        <scheme val="minor"/>
      </rPr>
      <t>HIM</t>
    </r>
    <r>
      <rPr>
        <sz val="11"/>
        <color theme="1"/>
        <rFont val="等线"/>
        <family val="3"/>
        <charset val="134"/>
        <scheme val="minor"/>
      </rPr>
      <t>「弄鹤闲琴」</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</si>
  <si>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腰间使出铁板桥功夫，双手成提壶斟酒状，片刻间已指向</t>
    </r>
    <r>
      <rPr>
        <sz val="11"/>
        <color theme="1"/>
        <rFont val="等线"/>
        <family val="2"/>
        <charset val="134"/>
        <scheme val="minor"/>
      </rPr>
      <t>$n</t>
    </r>
    <r>
      <rPr>
        <sz val="11"/>
        <color theme="1"/>
        <rFont val="等线"/>
        <family val="3"/>
        <charset val="134"/>
        <scheme val="minor"/>
      </rPr>
      <t>嘴角，正是一招</t>
    </r>
    <r>
      <rPr>
        <sz val="11"/>
        <color theme="1"/>
        <rFont val="等线"/>
        <family val="2"/>
        <charset val="134"/>
        <scheme val="minor"/>
      </rPr>
      <t>HIW</t>
    </r>
    <r>
      <rPr>
        <sz val="11"/>
        <color theme="1"/>
        <rFont val="等线"/>
        <family val="3"/>
        <charset val="134"/>
        <scheme val="minor"/>
      </rPr>
      <t>「花间酌酒」</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</si>
  <si>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MAG</t>
    </r>
    <r>
      <rPr>
        <sz val="11"/>
        <color theme="1"/>
        <rFont val="等线"/>
        <family val="3"/>
        <charset val="134"/>
        <scheme val="minor"/>
      </rPr>
      <t>「月下赏梅」</t>
    </r>
    <r>
      <rPr>
        <sz val="11"/>
        <color theme="1"/>
        <rFont val="等线"/>
        <family val="2"/>
        <charset val="134"/>
        <scheme val="minor"/>
      </rPr>
      <t>NOR</t>
    </r>
    <r>
      <rPr>
        <sz val="11"/>
        <color theme="1"/>
        <rFont val="等线"/>
        <family val="3"/>
        <charset val="134"/>
        <scheme val="minor"/>
      </rPr>
      <t>，左掌入弯月，斜斜向</t>
    </r>
    <r>
      <rPr>
        <sz val="11"/>
        <color theme="1"/>
        <rFont val="等线"/>
        <family val="2"/>
        <charset val="134"/>
        <scheme val="minor"/>
      </rPr>
      <t>$n</t>
    </r>
    <r>
      <rPr>
        <sz val="11"/>
        <color theme="1"/>
        <rFont val="等线"/>
        <family val="3"/>
        <charset val="134"/>
        <scheme val="minor"/>
      </rPr>
      <t>面门劈下，右手五指半曲，如梅枝斜出，指向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</si>
  <si>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HIR</t>
    </r>
    <r>
      <rPr>
        <sz val="11"/>
        <color theme="1"/>
        <rFont val="等线"/>
        <family val="3"/>
        <charset val="134"/>
        <scheme val="minor"/>
      </rPr>
      <t>「腊月围炉」</t>
    </r>
    <r>
      <rPr>
        <sz val="11"/>
        <color theme="1"/>
        <rFont val="等线"/>
        <family val="2"/>
        <charset val="134"/>
        <scheme val="minor"/>
      </rPr>
      <t>NOR</t>
    </r>
    <r>
      <rPr>
        <sz val="11"/>
        <color theme="1"/>
        <rFont val="等线"/>
        <family val="3"/>
        <charset val="134"/>
        <scheme val="minor"/>
      </rPr>
      <t>，双臂向</t>
    </r>
    <r>
      <rPr>
        <sz val="11"/>
        <color theme="1"/>
        <rFont val="等线"/>
        <family val="2"/>
        <charset val="134"/>
        <scheme val="minor"/>
      </rPr>
      <t>$n</t>
    </r>
    <r>
      <rPr>
        <sz val="11"/>
        <color theme="1"/>
        <rFont val="等线"/>
        <family val="3"/>
        <charset val="134"/>
        <scheme val="minor"/>
      </rPr>
      <t>身体抱去，正中出腿疾踢</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</si>
  <si>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盘旋飞舞，使出一招</t>
    </r>
    <r>
      <rPr>
        <sz val="11"/>
        <color theme="1"/>
        <rFont val="等线"/>
        <family val="2"/>
        <charset val="134"/>
        <scheme val="minor"/>
      </rPr>
      <t>RAN</t>
    </r>
    <r>
      <rPr>
        <sz val="11"/>
        <color theme="1"/>
        <rFont val="等线"/>
        <family val="3"/>
        <charset val="134"/>
        <scheme val="minor"/>
      </rPr>
      <t>「响隔楼台」</t>
    </r>
    <r>
      <rPr>
        <sz val="11"/>
        <color theme="1"/>
        <rFont val="等线"/>
        <family val="2"/>
        <charset val="134"/>
        <scheme val="minor"/>
      </rPr>
      <t>NOR</t>
    </r>
    <r>
      <rPr>
        <sz val="11"/>
        <color theme="1"/>
        <rFont val="等线"/>
        <family val="3"/>
        <charset val="134"/>
        <scheme val="minor"/>
      </rPr>
      <t>，反手一剑刺出，半途中已连变好几个方位，刺向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</si>
  <si>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划身错步，一式</t>
    </r>
    <r>
      <rPr>
        <sz val="11"/>
        <color theme="1"/>
        <rFont val="等线"/>
        <family val="2"/>
        <charset val="134"/>
        <scheme val="minor"/>
      </rPr>
      <t>RAN</t>
    </r>
    <r>
      <rPr>
        <sz val="11"/>
        <color theme="1"/>
        <rFont val="等线"/>
        <family val="3"/>
        <charset val="134"/>
        <scheme val="minor"/>
      </rPr>
      <t>「洪炉焚天」</t>
    </r>
    <r>
      <rPr>
        <sz val="11"/>
        <color theme="1"/>
        <rFont val="等线"/>
        <family val="2"/>
        <charset val="134"/>
        <scheme val="minor"/>
      </rPr>
      <t>NOR</t>
    </r>
    <r>
      <rPr>
        <sz val="11"/>
        <color theme="1"/>
        <rFont val="等线"/>
        <family val="3"/>
        <charset val="134"/>
        <scheme val="minor"/>
      </rPr>
      <t>，双掌内拢外托，攻向</t>
    </r>
    <r>
      <rPr>
        <sz val="11"/>
        <color theme="1"/>
        <rFont val="等线"/>
        <family val="2"/>
        <charset val="134"/>
        <scheme val="minor"/>
      </rPr>
      <t>$n</t>
    </r>
    <r>
      <rPr>
        <sz val="11"/>
        <color theme="1"/>
        <rFont val="等线"/>
        <family val="3"/>
        <charset val="134"/>
        <scheme val="minor"/>
      </rPr>
      <t>的左肩</t>
    </r>
  </si>
  <si>
    <r>
      <t>$N</t>
    </r>
    <r>
      <rPr>
        <sz val="11"/>
        <color theme="1"/>
        <rFont val="等线"/>
        <family val="3"/>
        <charset val="134"/>
        <scheme val="minor"/>
      </rPr>
      <t>身形一闪，手中</t>
    </r>
    <r>
      <rPr>
        <sz val="11"/>
        <color theme="1"/>
        <rFont val="等线"/>
        <family val="2"/>
        <charset val="134"/>
        <scheme val="minor"/>
      </rPr>
      <t>$w</t>
    </r>
    <r>
      <rPr>
        <sz val="11"/>
        <color theme="1"/>
        <rFont val="等线"/>
        <family val="3"/>
        <charset val="134"/>
        <scheme val="minor"/>
      </rPr>
      <t>一振，使出一招</t>
    </r>
    <r>
      <rPr>
        <sz val="11"/>
        <color theme="1"/>
        <rFont val="等线"/>
        <family val="2"/>
        <charset val="134"/>
        <scheme val="minor"/>
      </rPr>
      <t>RAN</t>
    </r>
    <r>
      <rPr>
        <sz val="11"/>
        <color theme="1"/>
        <rFont val="等线"/>
        <family val="3"/>
        <charset val="134"/>
        <scheme val="minor"/>
      </rPr>
      <t>「山外清音」</t>
    </r>
    <r>
      <rPr>
        <sz val="11"/>
        <color theme="1"/>
        <rFont val="等线"/>
        <family val="2"/>
        <charset val="134"/>
        <scheme val="minor"/>
      </rPr>
      <t>NOR</t>
    </r>
    <r>
      <rPr>
        <sz val="11"/>
        <color theme="1"/>
        <rFont val="等线"/>
        <family val="3"/>
        <charset val="134"/>
        <scheme val="minor"/>
      </rPr>
      <t>，圈转手中</t>
    </r>
    <r>
      <rPr>
        <sz val="11"/>
        <color theme="1"/>
        <rFont val="等线"/>
        <family val="2"/>
        <charset val="134"/>
        <scheme val="minor"/>
      </rPr>
      <t>$w</t>
    </r>
    <r>
      <rPr>
        <sz val="11"/>
        <color theme="1"/>
        <rFont val="等线"/>
        <family val="3"/>
        <charset val="134"/>
        <scheme val="minor"/>
      </rPr>
      <t>，拦腰横削，陡然呼地一声，</t>
    </r>
    <r>
      <rPr>
        <sz val="11"/>
        <color theme="1"/>
        <rFont val="等线"/>
        <family val="2"/>
        <charset val="134"/>
        <scheme val="minor"/>
      </rPr>
      <t>$w</t>
    </r>
    <r>
      <rPr>
        <sz val="11"/>
        <color theme="1"/>
        <rFont val="等线"/>
        <family val="3"/>
        <charset val="134"/>
        <scheme val="minor"/>
      </rPr>
      <t>反撩，风驰电挚般疾刺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</si>
  <si>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「杯弓蛇影」</t>
    </r>
    <r>
      <rPr>
        <sz val="11"/>
        <color theme="1"/>
        <rFont val="等线"/>
        <family val="2"/>
        <charset val="134"/>
        <scheme val="minor"/>
      </rPr>
      <t>NOR</t>
    </r>
    <r>
      <rPr>
        <sz val="11"/>
        <color theme="1"/>
        <rFont val="等线"/>
        <family val="3"/>
        <charset val="134"/>
        <scheme val="minor"/>
      </rPr>
      <t>，身形陡然凌空飞出数尺，手中的</t>
    </r>
    <r>
      <rPr>
        <sz val="11"/>
        <color theme="1"/>
        <rFont val="等线"/>
        <family val="2"/>
        <charset val="134"/>
        <scheme val="minor"/>
      </rPr>
      <t>$w</t>
    </r>
    <r>
      <rPr>
        <sz val="11"/>
        <color theme="1"/>
        <rFont val="等线"/>
        <family val="3"/>
        <charset val="134"/>
        <scheme val="minor"/>
      </rPr>
      <t>徒然斩向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</si>
  <si>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伸指在</t>
    </r>
    <r>
      <rPr>
        <sz val="11"/>
        <color theme="1"/>
        <rFont val="等线"/>
        <family val="2"/>
        <charset val="134"/>
        <scheme val="minor"/>
      </rPr>
      <t>$w</t>
    </r>
    <r>
      <rPr>
        <sz val="11"/>
        <color theme="1"/>
        <rFont val="等线"/>
        <family val="3"/>
        <charset val="134"/>
        <scheme val="minor"/>
      </rPr>
      <t>上一弹，铮的一声清响，一招</t>
    </r>
    <r>
      <rPr>
        <sz val="11"/>
        <color theme="1"/>
        <rFont val="等线"/>
        <family val="2"/>
        <charset val="134"/>
        <scheme val="minor"/>
      </rPr>
      <t>RAN</t>
    </r>
    <r>
      <rPr>
        <sz val="11"/>
        <color theme="1"/>
        <rFont val="等线"/>
        <family val="3"/>
        <charset val="134"/>
        <scheme val="minor"/>
      </rPr>
      <t>「棹歌中流」</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中宫直进，更无丝毫花巧，凌厉无前的刺向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</si>
  <si>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袍袖一拂，顺势使出一招</t>
    </r>
    <r>
      <rPr>
        <sz val="11"/>
        <color theme="1"/>
        <rFont val="等线"/>
        <family val="2"/>
        <charset val="134"/>
        <scheme val="minor"/>
      </rPr>
      <t>RAN</t>
    </r>
    <r>
      <rPr>
        <sz val="11"/>
        <color theme="1"/>
        <rFont val="等线"/>
        <family val="3"/>
        <charset val="134"/>
        <scheme val="minor"/>
      </rPr>
      <t>「潇湘水云」</t>
    </r>
    <r>
      <rPr>
        <sz val="11"/>
        <color theme="1"/>
        <rFont val="等线"/>
        <family val="2"/>
        <charset val="134"/>
        <scheme val="minor"/>
      </rPr>
      <t>NOR</t>
    </r>
    <r>
      <rPr>
        <sz val="11"/>
        <color theme="1"/>
        <rFont val="等线"/>
        <family val="3"/>
        <charset val="134"/>
        <scheme val="minor"/>
      </rPr>
      <t>，剑势连绵，泠若御风，身形一沾即走，宛如翩翩起舞，飘然刺向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</si>
  <si>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挺手中</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上盘刺到，正是一招</t>
    </r>
    <r>
      <rPr>
        <sz val="11"/>
        <color theme="1"/>
        <rFont val="等线"/>
        <family val="2"/>
        <charset val="134"/>
        <scheme val="minor"/>
      </rPr>
      <t>RAN</t>
    </r>
    <r>
      <rPr>
        <sz val="11"/>
        <color theme="1"/>
        <rFont val="等线"/>
        <family val="3"/>
        <charset val="134"/>
        <scheme val="minor"/>
      </rPr>
      <t>「凤曲长鸣」</t>
    </r>
    <r>
      <rPr>
        <sz val="11"/>
        <color theme="1"/>
        <rFont val="等线"/>
        <family val="2"/>
        <charset val="134"/>
        <scheme val="minor"/>
      </rPr>
      <t>NOR</t>
    </r>
    <r>
      <rPr>
        <sz val="11"/>
        <color theme="1"/>
        <rFont val="等线"/>
        <family val="3"/>
        <charset val="134"/>
        <scheme val="minor"/>
      </rPr>
      <t>，剑光闪烁，剑尖微颤，手中</t>
    </r>
    <r>
      <rPr>
        <sz val="11"/>
        <color theme="1"/>
        <rFont val="等线"/>
        <family val="2"/>
        <charset val="134"/>
        <scheme val="minor"/>
      </rPr>
      <t>$w</t>
    </r>
    <r>
      <rPr>
        <sz val="11"/>
        <color theme="1"/>
        <rFont val="等线"/>
        <family val="3"/>
        <charset val="134"/>
        <scheme val="minor"/>
      </rPr>
      <t>发出嗡嗡之声，点向</t>
    </r>
    <r>
      <rPr>
        <sz val="11"/>
        <color theme="1"/>
        <rFont val="等线"/>
        <family val="2"/>
        <charset val="134"/>
        <scheme val="minor"/>
      </rPr>
      <t>$n</t>
    </r>
    <r>
      <rPr>
        <sz val="11"/>
        <color theme="1"/>
        <rFont val="等线"/>
        <family val="3"/>
        <charset val="134"/>
        <scheme val="minor"/>
      </rPr>
      <t>上盘诸处大穴。</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</si>
  <si>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蓦然一立，使出一招</t>
    </r>
    <r>
      <rPr>
        <sz val="11"/>
        <color theme="1"/>
        <rFont val="等线"/>
        <family val="2"/>
        <charset val="134"/>
        <scheme val="minor"/>
      </rPr>
      <t>RAN</t>
    </r>
    <r>
      <rPr>
        <sz val="11"/>
        <color theme="1"/>
        <rFont val="等线"/>
        <family val="3"/>
        <charset val="134"/>
        <scheme val="minor"/>
      </rPr>
      <t>「月射寒江」</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如新月般成弧圈转，倏地一展，电光石火般刺向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</si>
  <si>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剑光暴长，一招</t>
    </r>
    <r>
      <rPr>
        <sz val="11"/>
        <color theme="1"/>
        <rFont val="等线"/>
        <family val="2"/>
        <charset val="134"/>
        <scheme val="minor"/>
      </rPr>
      <t>RAN</t>
    </r>
    <r>
      <rPr>
        <sz val="11"/>
        <color theme="1"/>
        <rFont val="等线"/>
        <family val="3"/>
        <charset val="134"/>
        <scheme val="minor"/>
      </rPr>
      <t>「鬼影幢幢」</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$n$l</t>
    </r>
    <r>
      <rPr>
        <sz val="11"/>
        <color theme="1"/>
        <rFont val="等线"/>
        <family val="3"/>
        <charset val="134"/>
        <scheme val="minor"/>
      </rPr>
      <t>刺去。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</si>
  <si>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一抖，使出</t>
    </r>
    <r>
      <rPr>
        <sz val="11"/>
        <color theme="1"/>
        <rFont val="等线"/>
        <family val="2"/>
        <charset val="134"/>
        <scheme val="minor"/>
      </rPr>
      <t>RAN</t>
    </r>
    <r>
      <rPr>
        <sz val="11"/>
        <color theme="1"/>
        <rFont val="等线"/>
        <family val="3"/>
        <charset val="134"/>
        <scheme val="minor"/>
      </rPr>
      <t>「饿鬼拦路」</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</si>
  <si>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直指</t>
    </r>
    <r>
      <rPr>
        <sz val="11"/>
        <color theme="1"/>
        <rFont val="等线"/>
        <family val="2"/>
        <charset val="134"/>
        <scheme val="minor"/>
      </rPr>
      <t>$n$l</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「秋坟鬼唱」</t>
    </r>
    <r>
      <rPr>
        <sz val="11"/>
        <color theme="1"/>
        <rFont val="等线"/>
        <family val="2"/>
        <charset val="134"/>
        <scheme val="minor"/>
      </rPr>
      <t>NOR</t>
    </r>
    <r>
      <rPr>
        <sz val="11"/>
        <color theme="1"/>
        <rFont val="等线"/>
        <family val="3"/>
        <charset val="134"/>
        <scheme val="minor"/>
      </rPr>
      <t>发出逼人剑气刺去。</t>
    </r>
  </si>
  <si>
    <r>
      <t>$N</t>
    </r>
    <r>
      <rPr>
        <sz val="11"/>
        <color theme="1"/>
        <rFont val="等线"/>
        <family val="3"/>
        <charset val="134"/>
        <scheme val="minor"/>
      </rPr>
      <t>手中一紧，使招「狂风骤雪」，手里</t>
    </r>
    <r>
      <rPr>
        <sz val="11"/>
        <color theme="1"/>
        <rFont val="等线"/>
        <family val="2"/>
        <charset val="134"/>
        <scheme val="minor"/>
      </rPr>
      <t>$w</t>
    </r>
    <r>
      <rPr>
        <sz val="11"/>
        <color theme="1"/>
        <rFont val="等线"/>
        <family val="3"/>
        <charset val="134"/>
        <scheme val="minor"/>
      </rPr>
      <t>一鞭接著一鞭不停地抽向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</si>
  <si>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一抖，一招「积雪三尺」以一个怪异的角度往</t>
    </r>
    <r>
      <rPr>
        <sz val="11"/>
        <color theme="1"/>
        <rFont val="等线"/>
        <family val="2"/>
        <charset val="134"/>
        <scheme val="minor"/>
      </rPr>
      <t>$n</t>
    </r>
    <r>
      <rPr>
        <sz val="11"/>
        <color theme="1"/>
        <rFont val="等线"/>
        <family val="3"/>
        <charset val="134"/>
        <scheme val="minor"/>
      </rPr>
      <t>下盘卷去</t>
    </r>
  </si>
  <si>
    <r>
      <t>$N</t>
    </r>
    <r>
      <rPr>
        <sz val="11"/>
        <color theme="1"/>
        <rFont val="等线"/>
        <family val="3"/>
        <charset val="134"/>
        <scheme val="minor"/>
      </rPr>
      <t>一招「风雪交加」手中</t>
    </r>
    <r>
      <rPr>
        <sz val="11"/>
        <color theme="1"/>
        <rFont val="等线"/>
        <family val="2"/>
        <charset val="134"/>
        <scheme val="minor"/>
      </rPr>
      <t>$w</t>
    </r>
    <r>
      <rPr>
        <sz val="11"/>
        <color theme="1"/>
        <rFont val="等线"/>
        <family val="3"/>
        <charset val="134"/>
        <scheme val="minor"/>
      </rPr>
      <t>舞出一片鞭影扫向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</si>
  <si>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使一招「寒风起兮」，手中</t>
    </r>
    <r>
      <rPr>
        <sz val="11"/>
        <color theme="1"/>
        <rFont val="等线"/>
        <family val="2"/>
        <charset val="134"/>
        <scheme val="minor"/>
      </rPr>
      <t>$w</t>
    </r>
    <r>
      <rPr>
        <sz val="11"/>
        <color theme="1"/>
        <rFont val="等线"/>
        <family val="3"/>
        <charset val="134"/>
        <scheme val="minor"/>
      </rPr>
      <t>抖得笔直向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连刺数鞭</t>
    </r>
  </si>
  <si>
    <r>
      <t>$N</t>
    </r>
    <r>
      <rPr>
        <sz val="11"/>
        <color theme="1"/>
        <rFont val="等线"/>
        <family val="3"/>
        <charset val="134"/>
        <scheme val="minor"/>
      </rPr>
      <t>力贯</t>
    </r>
    <r>
      <rPr>
        <sz val="11"/>
        <color theme="1"/>
        <rFont val="等线"/>
        <family val="2"/>
        <charset val="134"/>
        <scheme val="minor"/>
      </rPr>
      <t>$w</t>
    </r>
    <r>
      <rPr>
        <sz val="11"/>
        <color theme="1"/>
        <rFont val="等线"/>
        <family val="3"/>
        <charset val="134"/>
        <scheme val="minor"/>
      </rPr>
      <t>，一招「雪花翩翩」点点鞭影飘浮不定地点向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</si>
  <si>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身形一转，一招「漫天飞雪」</t>
    </r>
    <r>
      <rPr>
        <sz val="11"/>
        <color theme="1"/>
        <rFont val="等线"/>
        <family val="2"/>
        <charset val="134"/>
        <scheme val="minor"/>
      </rPr>
      <t>$w</t>
    </r>
    <r>
      <rPr>
        <sz val="11"/>
        <color theme="1"/>
        <rFont val="等线"/>
        <family val="3"/>
        <charset val="134"/>
        <scheme val="minor"/>
      </rPr>
      <t>幻出满天鞭影，虚虚实实地袭向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</si>
  <si>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身体微侧，使一招「飞星若线」，手中</t>
    </r>
    <r>
      <rPr>
        <sz val="11"/>
        <color theme="1"/>
        <rFont val="等线"/>
        <family val="2"/>
        <charset val="134"/>
        <scheme val="minor"/>
      </rPr>
      <t>$w</t>
    </r>
    <r>
      <rPr>
        <sz val="11"/>
        <color theme="1"/>
        <rFont val="等线"/>
        <family val="3"/>
        <charset val="134"/>
        <scheme val="minor"/>
      </rPr>
      <t>飞向</t>
    </r>
    <r>
      <rPr>
        <sz val="11"/>
        <color theme="1"/>
        <rFont val="等线"/>
        <family val="2"/>
        <charset val="134"/>
        <scheme val="minor"/>
      </rPr>
      <t>$n</t>
    </r>
    <r>
      <rPr>
        <sz val="11"/>
        <color theme="1"/>
        <rFont val="等线"/>
        <family val="3"/>
        <charset val="134"/>
        <scheme val="minor"/>
      </rPr>
      <t>的大腿。</t>
    </r>
  </si>
  <si>
    <r>
      <t>$N</t>
    </r>
    <r>
      <rPr>
        <sz val="11"/>
        <color theme="1"/>
        <rFont val="等线"/>
        <family val="3"/>
        <charset val="134"/>
        <scheme val="minor"/>
      </rPr>
      <t>飞身而起，运足全身内力，使出「陨星似铁」，</t>
    </r>
    <r>
      <rPr>
        <sz val="11"/>
        <color theme="1"/>
        <rFont val="等线"/>
        <family val="2"/>
        <charset val="134"/>
        <scheme val="minor"/>
      </rPr>
      <t>$w</t>
    </r>
    <r>
      <rPr>
        <sz val="11"/>
        <color theme="1"/>
        <rFont val="等线"/>
        <family val="3"/>
        <charset val="134"/>
        <scheme val="minor"/>
      </rPr>
      <t>似有千钧之力地打向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</si>
  <si>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激射而出</t>
    </r>
    <r>
      <rPr>
        <sz val="11"/>
        <color theme="1"/>
        <rFont val="等线"/>
        <family val="2"/>
        <charset val="134"/>
        <scheme val="minor"/>
      </rPr>
      <t>,</t>
    </r>
    <r>
      <rPr>
        <sz val="11"/>
        <color theme="1"/>
        <rFont val="等线"/>
        <family val="3"/>
        <charset val="134"/>
        <scheme val="minor"/>
      </rPr>
      <t>使出一招「银星如雨」，打向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</si>
  <si>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使出一招「流星赶月」，</t>
    </r>
    <r>
      <rPr>
        <sz val="11"/>
        <color theme="1"/>
        <rFont val="等线"/>
        <family val="2"/>
        <charset val="134"/>
        <scheme val="minor"/>
      </rPr>
      <t>$w</t>
    </r>
    <r>
      <rPr>
        <sz val="11"/>
        <color theme="1"/>
        <rFont val="等线"/>
        <family val="3"/>
        <charset val="134"/>
        <scheme val="minor"/>
      </rPr>
      <t>如暴雨般迅雷不及掩耳地扑向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</si>
  <si>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门户大开，</t>
    </r>
    <r>
      <rPr>
        <sz val="11"/>
        <color theme="1"/>
        <rFont val="等线"/>
        <family val="2"/>
        <charset val="134"/>
        <scheme val="minor"/>
      </rPr>
      <t>$w</t>
    </r>
    <r>
      <rPr>
        <sz val="11"/>
        <color theme="1"/>
        <rFont val="等线"/>
        <family val="3"/>
        <charset val="134"/>
        <scheme val="minor"/>
      </rPr>
      <t>随著一招</t>
    </r>
    <r>
      <rPr>
        <sz val="11"/>
        <color theme="1"/>
        <rFont val="等线"/>
        <family val="2"/>
        <charset val="134"/>
        <scheme val="minor"/>
      </rPr>
      <t>RAN</t>
    </r>
    <r>
      <rPr>
        <sz val="11"/>
        <color theme="1"/>
        <rFont val="等线"/>
        <family val="3"/>
        <charset val="134"/>
        <scheme val="minor"/>
      </rPr>
      <t>「金光大道」</t>
    </r>
    <r>
      <rPr>
        <sz val="11"/>
        <color theme="1"/>
        <rFont val="等线"/>
        <family val="2"/>
        <charset val="134"/>
        <scheme val="minor"/>
      </rPr>
      <t>NOR</t>
    </r>
    <r>
      <rPr>
        <sz val="11"/>
        <color theme="1"/>
        <rFont val="等线"/>
        <family val="3"/>
        <charset val="134"/>
        <scheme val="minor"/>
      </rPr>
      <t>由上而下砍往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</si>
  <si>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身形后转，一招</t>
    </r>
    <r>
      <rPr>
        <sz val="11"/>
        <color theme="1"/>
        <rFont val="等线"/>
        <family val="2"/>
        <charset val="134"/>
        <scheme val="minor"/>
      </rPr>
      <t>RAN</t>
    </r>
    <r>
      <rPr>
        <sz val="11"/>
        <color theme="1"/>
        <rFont val="等线"/>
        <family val="3"/>
        <charset val="134"/>
        <scheme val="minor"/>
      </rPr>
      <t>「金刚怒目」</t>
    </r>
    <r>
      <rPr>
        <sz val="11"/>
        <color theme="1"/>
        <rFont val="等线"/>
        <family val="2"/>
        <charset val="134"/>
        <scheme val="minor"/>
      </rPr>
      <t>NOR$w</t>
    </r>
    <r>
      <rPr>
        <sz val="11"/>
        <color theme="1"/>
        <rFont val="等线"/>
        <family val="3"/>
        <charset val="134"/>
        <scheme val="minor"/>
      </rPr>
      <t>恍惚不定，斩向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</si>
  <si>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「金戈铁马」</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轻飘飘地向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斩去！</t>
    </r>
  </si>
  <si>
    <r>
      <t>$N</t>
    </r>
    <r>
      <rPr>
        <sz val="11"/>
        <color theme="1"/>
        <rFont val="等线"/>
        <family val="3"/>
        <charset val="134"/>
        <scheme val="minor"/>
      </rPr>
      <t>提刀过肩，蓄劲发力，一招</t>
    </r>
    <r>
      <rPr>
        <sz val="11"/>
        <color theme="1"/>
        <rFont val="等线"/>
        <family val="2"/>
        <charset val="134"/>
        <scheme val="minor"/>
      </rPr>
      <t>RAN</t>
    </r>
    <r>
      <rPr>
        <sz val="11"/>
        <color theme="1"/>
        <rFont val="等线"/>
        <family val="3"/>
        <charset val="134"/>
        <scheme val="minor"/>
      </rPr>
      <t>「金枝玉叶」</t>
    </r>
    <r>
      <rPr>
        <sz val="11"/>
        <color theme="1"/>
        <rFont val="等线"/>
        <family val="2"/>
        <charset val="134"/>
        <scheme val="minor"/>
      </rPr>
      <t>NOR</t>
    </r>
    <r>
      <rPr>
        <sz val="11"/>
        <color theme="1"/>
        <rFont val="等线"/>
        <family val="3"/>
        <charset val="134"/>
        <scheme val="minor"/>
      </rPr>
      <t>直劈</t>
    </r>
    <r>
      <rPr>
        <sz val="11"/>
        <color theme="1"/>
        <rFont val="等线"/>
        <family val="2"/>
        <charset val="134"/>
        <scheme val="minor"/>
      </rPr>
      <t>$n$l</t>
    </r>
  </si>
  <si>
    <r>
      <t>$N</t>
    </r>
    <r>
      <rPr>
        <sz val="11"/>
        <color theme="1"/>
        <rFont val="等线"/>
        <family val="3"/>
        <charset val="134"/>
        <scheme val="minor"/>
      </rPr>
      <t>向前跨上一步，使一招</t>
    </r>
    <r>
      <rPr>
        <sz val="11"/>
        <color theme="1"/>
        <rFont val="等线"/>
        <family val="2"/>
        <charset val="134"/>
        <scheme val="minor"/>
      </rPr>
      <t>RAN</t>
    </r>
    <r>
      <rPr>
        <sz val="11"/>
        <color theme="1"/>
        <rFont val="等线"/>
        <family val="3"/>
        <charset val="134"/>
        <scheme val="minor"/>
      </rPr>
      <t>「金碧辉煌」</t>
    </r>
    <r>
      <rPr>
        <sz val="11"/>
        <color theme="1"/>
        <rFont val="等线"/>
        <family val="2"/>
        <charset val="134"/>
        <scheme val="minor"/>
      </rPr>
      <t>NOR</t>
    </r>
    <r>
      <rPr>
        <sz val="11"/>
        <color theme="1"/>
        <rFont val="等线"/>
        <family val="3"/>
        <charset val="134"/>
        <scheme val="minor"/>
      </rPr>
      <t>挥动</t>
    </r>
    <r>
      <rPr>
        <sz val="11"/>
        <color theme="1"/>
        <rFont val="等线"/>
        <family val="2"/>
        <charset val="134"/>
        <scheme val="minor"/>
      </rPr>
      <t>$w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</si>
  <si>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「金玉良言」</t>
    </r>
    <r>
      <rPr>
        <sz val="11"/>
        <color theme="1"/>
        <rFont val="等线"/>
        <family val="2"/>
        <charset val="134"/>
        <scheme val="minor"/>
      </rPr>
      <t>NOR</t>
    </r>
    <r>
      <rPr>
        <sz val="11"/>
        <color theme="1"/>
        <rFont val="等线"/>
        <family val="3"/>
        <charset val="134"/>
        <scheme val="minor"/>
      </rPr>
      <t>迅捷无比地劈向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</si>
  <si>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放下手中</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「金盆洗手」</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打出一掌</t>
    </r>
  </si>
  <si>
    <r>
      <t>$N</t>
    </r>
    <r>
      <rPr>
        <sz val="11"/>
        <color theme="1"/>
        <rFont val="等线"/>
        <family val="3"/>
        <charset val="134"/>
        <scheme val="minor"/>
      </rPr>
      <t>使一招「古松藏月」，对准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「呼」地一拳。</t>
    </r>
  </si>
  <si>
    <r>
      <t>RAN$N</t>
    </r>
    <r>
      <rPr>
        <sz val="11"/>
        <color theme="1"/>
        <rFont val="等线"/>
        <family val="3"/>
        <charset val="134"/>
        <scheme val="minor"/>
      </rPr>
      <t>忽然低头，一个头锤向</t>
    </r>
    <r>
      <rPr>
        <sz val="11"/>
        <color theme="1"/>
        <rFont val="等线"/>
        <family val="2"/>
        <charset val="134"/>
        <scheme val="minor"/>
      </rPr>
      <t>$n</t>
    </r>
    <r>
      <rPr>
        <sz val="11"/>
        <color theme="1"/>
        <rFont val="等线"/>
        <family val="3"/>
        <charset val="134"/>
        <scheme val="minor"/>
      </rPr>
      <t>撞来，</t>
    </r>
    <r>
      <rPr>
        <sz val="11"/>
        <color theme="1"/>
        <rFont val="等线"/>
        <family val="2"/>
        <charset val="134"/>
        <scheme val="minor"/>
      </rPr>
      <t>$n</t>
    </r>
    <r>
      <rPr>
        <sz val="11"/>
        <color theme="1"/>
        <rFont val="等线"/>
        <family val="3"/>
        <charset val="134"/>
        <scheme val="minor"/>
      </rPr>
      <t>不动声色，向旁又是一让，突觉胸口</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急挥横扫，突然连翻三个空心筋斗。</t>
    </r>
    <r>
      <rPr>
        <sz val="11"/>
        <color theme="1"/>
        <rFont val="等线"/>
        <family val="2"/>
        <charset val="134"/>
        <scheme val="minor"/>
      </rPr>
      <t>$n</t>
    </r>
    <r>
      <rPr>
        <sz val="11"/>
        <color theme="1"/>
        <rFont val="等线"/>
        <family val="3"/>
        <charset val="134"/>
        <scheme val="minor"/>
      </rPr>
      <t>不知对方是何用意，心想还是避之为妙，刚向左踏开一步，眼前白光急闪，</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已到右肩</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</si>
  <si>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左手虚晃，右拳「寒山听涛」往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击出。</t>
    </r>
  </si>
  <si>
    <r>
      <t>$N</t>
    </r>
    <r>
      <rPr>
        <sz val="11"/>
        <color theme="1"/>
        <rFont val="等线"/>
        <family val="3"/>
        <charset val="134"/>
        <scheme val="minor"/>
      </rPr>
      <t>扬起拳头，一招「傲雪寒山」便往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招呼过去。</t>
    </r>
  </si>
  <si>
    <r>
      <t>$N</t>
    </r>
    <r>
      <rPr>
        <sz val="11"/>
        <color theme="1"/>
        <rFont val="等线"/>
        <family val="3"/>
        <charset val="134"/>
        <scheme val="minor"/>
      </rPr>
      <t>使出一招「火中取栗」，右掌一翻，从左肘后穿出击向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</si>
  <si>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步履一沉，左拳拉开，右拳使出「龙吟归天」击向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</si>
  <si>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使出「二郎担山」，如鬼魅般欺至</t>
    </r>
    <r>
      <rPr>
        <sz val="11"/>
        <color theme="1"/>
        <rFont val="等线"/>
        <family val="2"/>
        <charset val="134"/>
        <scheme val="minor"/>
      </rPr>
      <t>$n</t>
    </r>
    <r>
      <rPr>
        <sz val="11"/>
        <color theme="1"/>
        <rFont val="等线"/>
        <family val="3"/>
        <charset val="134"/>
        <scheme val="minor"/>
      </rPr>
      <t>身前，一掌拍向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</si>
  <si>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使出一招「如火似荼」，左掌连拍三次，化虚为实击向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</si>
  <si>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左掌画了个圈圈，右掌推出，一招「冰魄寒光」击向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</si>
  <si>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双掌一错，「怀中抱月」，一股极其阴寒的功力扑向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</si>
  <si>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左手剑指血指，右手</t>
    </r>
    <r>
      <rPr>
        <sz val="11"/>
        <color theme="1"/>
        <rFont val="等线"/>
        <family val="2"/>
        <charset val="134"/>
        <scheme val="minor"/>
      </rPr>
      <t>$w</t>
    </r>
    <r>
      <rPr>
        <sz val="11"/>
        <color theme="1"/>
        <rFont val="等线"/>
        <family val="3"/>
        <charset val="134"/>
        <scheme val="minor"/>
      </rPr>
      <t>使出一招「海底寻针」，由上至下猛向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劈刺</t>
    </r>
  </si>
  <si>
    <r>
      <t>$N</t>
    </r>
    <r>
      <rPr>
        <sz val="11"/>
        <color theme="1"/>
        <rFont val="等线"/>
        <family val="3"/>
        <charset val="134"/>
        <scheme val="minor"/>
      </rPr>
      <t>使出一式「鹞子翻身」，身体凌空侧翻，一剑从身下刺出</t>
    </r>
  </si>
  <si>
    <r>
      <t>$N</t>
    </r>
    <r>
      <rPr>
        <sz val="11"/>
        <color theme="1"/>
        <rFont val="等线"/>
        <family val="3"/>
        <charset val="134"/>
        <scheme val="minor"/>
      </rPr>
      <t>踏步向前，一式「拨草寻蛇」，手中长剑摆动，剑尖刺向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</si>
  <si>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使出青蛇剑法中的</t>
    </r>
    <r>
      <rPr>
        <sz val="11"/>
        <color theme="1"/>
        <rFont val="等线"/>
        <family val="2"/>
        <charset val="134"/>
        <scheme val="minor"/>
      </rPr>
      <t>RAN</t>
    </r>
    <r>
      <rPr>
        <sz val="11"/>
        <color theme="1"/>
        <rFont val="等线"/>
        <family val="3"/>
        <charset val="134"/>
        <scheme val="minor"/>
      </rPr>
      <t>「蛇影万道」</t>
    </r>
    <r>
      <rPr>
        <sz val="11"/>
        <color theme="1"/>
        <rFont val="等线"/>
        <family val="2"/>
        <charset val="134"/>
        <scheme val="minor"/>
      </rPr>
      <t>NOR</t>
    </r>
    <r>
      <rPr>
        <sz val="11"/>
        <color theme="1"/>
        <rFont val="等线"/>
        <family val="3"/>
        <charset val="134"/>
        <scheme val="minor"/>
      </rPr>
      <t>，剑光如梭般地斩向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</si>
  <si>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RAN$N</t>
    </r>
    <r>
      <rPr>
        <sz val="11"/>
        <color theme="1"/>
        <rFont val="等线"/>
        <family val="3"/>
        <charset val="134"/>
        <scheme val="minor"/>
      </rPr>
      <t>双手持</t>
    </r>
    <r>
      <rPr>
        <sz val="11"/>
        <color theme="1"/>
        <rFont val="等线"/>
        <family val="2"/>
        <charset val="134"/>
        <scheme val="minor"/>
      </rPr>
      <t>$w</t>
    </r>
    <r>
      <rPr>
        <sz val="11"/>
        <color theme="1"/>
        <rFont val="等线"/>
        <family val="3"/>
        <charset val="134"/>
        <scheme val="minor"/>
      </rPr>
      <t>举过头顶，猛然挥出「天降神兵」只见一股强劲的气浪随</t>
    </r>
    <r>
      <rPr>
        <sz val="11"/>
        <color theme="1"/>
        <rFont val="等线"/>
        <family val="2"/>
        <charset val="134"/>
        <scheme val="minor"/>
      </rPr>
      <t>$w</t>
    </r>
    <r>
      <rPr>
        <sz val="11"/>
        <color theme="1"/>
        <rFont val="等线"/>
        <family val="3"/>
        <charset val="134"/>
        <scheme val="minor"/>
      </rPr>
      <t>自空而降，袭向</t>
    </r>
    <r>
      <rPr>
        <sz val="11"/>
        <color theme="1"/>
        <rFont val="等线"/>
        <family val="2"/>
        <charset val="134"/>
        <scheme val="minor"/>
      </rPr>
      <t>$nNOR</t>
    </r>
    <r>
      <rPr>
        <sz val="11"/>
        <color theme="1"/>
        <rFont val="等线"/>
        <family val="3"/>
        <charset val="134"/>
        <scheme val="minor"/>
      </rPr>
      <t>。</t>
    </r>
  </si>
  <si>
    <r>
      <t>RAN$N</t>
    </r>
    <r>
      <rPr>
        <sz val="11"/>
        <color theme="1"/>
        <rFont val="等线"/>
        <family val="3"/>
        <charset val="134"/>
        <scheme val="minor"/>
      </rPr>
      <t>将手中</t>
    </r>
    <r>
      <rPr>
        <sz val="11"/>
        <color theme="1"/>
        <rFont val="等线"/>
        <family val="2"/>
        <charset val="134"/>
        <scheme val="minor"/>
      </rPr>
      <t>$w</t>
    </r>
    <r>
      <rPr>
        <sz val="11"/>
        <color theme="1"/>
        <rFont val="等线"/>
        <family val="3"/>
        <charset val="134"/>
        <scheme val="minor"/>
      </rPr>
      <t>横挥，一式「横扫千军」，</t>
    </r>
    <r>
      <rPr>
        <sz val="11"/>
        <color theme="1"/>
        <rFont val="等线"/>
        <family val="2"/>
        <charset val="134"/>
        <scheme val="minor"/>
      </rPr>
      <t>$w</t>
    </r>
    <r>
      <rPr>
        <sz val="11"/>
        <color theme="1"/>
        <rFont val="等线"/>
        <family val="3"/>
        <charset val="134"/>
        <scheme val="minor"/>
      </rPr>
      <t>带出一股风声，疾驶向</t>
    </r>
    <r>
      <rPr>
        <sz val="11"/>
        <color theme="1"/>
        <rFont val="等线"/>
        <family val="2"/>
        <charset val="134"/>
        <scheme val="minor"/>
      </rPr>
      <t>$n</t>
    </r>
    <r>
      <rPr>
        <sz val="11"/>
        <color theme="1"/>
        <rFont val="等线"/>
        <family val="3"/>
        <charset val="134"/>
        <scheme val="minor"/>
      </rPr>
      <t>的咽喉</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</si>
  <si>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前脚猛地往地上一顿，大地也微微一震，接着举起斧头在头顶急转数圈，</t>
    </r>
    <r>
      <rPr>
        <sz val="11"/>
        <color theme="1"/>
        <rFont val="等线"/>
        <family val="2"/>
        <charset val="134"/>
        <scheme val="minor"/>
      </rPr>
      <t>$w</t>
    </r>
    <r>
      <rPr>
        <sz val="11"/>
        <color theme="1"/>
        <rFont val="等线"/>
        <family val="3"/>
        <charset val="134"/>
        <scheme val="minor"/>
      </rPr>
      <t>就隐含风云之声平直而沉稳地袭向</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无论向何处闪躲，总看见斧尖离自己不到一尺，不由大惊失色。</t>
    </r>
  </si>
  <si>
    <r>
      <t>RAN$N</t>
    </r>
    <r>
      <rPr>
        <sz val="11"/>
        <color theme="1"/>
        <rFont val="等线"/>
        <family val="3"/>
        <charset val="134"/>
        <scheme val="minor"/>
      </rPr>
      <t>身形微晁抢前一步，运起十成功力，大喝一声，须发戟张，呼的一掌又向</t>
    </r>
    <r>
      <rPr>
        <sz val="11"/>
        <color theme="1"/>
        <rFont val="等线"/>
        <family val="2"/>
        <charset val="134"/>
        <scheme val="minor"/>
      </rPr>
      <t>$n</t>
    </r>
    <r>
      <rPr>
        <sz val="11"/>
        <color theme="1"/>
        <rFont val="等线"/>
        <family val="3"/>
        <charset val="134"/>
        <scheme val="minor"/>
      </rPr>
      <t>推去</t>
    </r>
    <r>
      <rPr>
        <sz val="11"/>
        <color theme="1"/>
        <rFont val="等线"/>
        <family val="2"/>
        <charset val="134"/>
        <scheme val="minor"/>
      </rPr>
      <t>NOR</t>
    </r>
  </si>
  <si>
    <r>
      <t>RAN$N</t>
    </r>
    <r>
      <rPr>
        <sz val="11"/>
        <color theme="1"/>
        <rFont val="等线"/>
        <family val="3"/>
        <charset val="134"/>
        <scheme val="minor"/>
      </rPr>
      <t>突然厉声大喝，跃于半空，立掌如斧，上上下下向</t>
    </r>
    <r>
      <rPr>
        <sz val="11"/>
        <color theme="1"/>
        <rFont val="等线"/>
        <family val="2"/>
        <charset val="134"/>
        <scheme val="minor"/>
      </rPr>
      <t>$n</t>
    </r>
    <r>
      <rPr>
        <sz val="11"/>
        <color theme="1"/>
        <rFont val="等线"/>
        <family val="3"/>
        <charset val="134"/>
        <scheme val="minor"/>
      </rPr>
      <t>连连劈出数掌</t>
    </r>
    <r>
      <rPr>
        <sz val="11"/>
        <color theme="1"/>
        <rFont val="等线"/>
        <family val="2"/>
        <charset val="134"/>
        <scheme val="minor"/>
      </rPr>
      <t>NOR</t>
    </r>
  </si>
  <si>
    <r>
      <t>$N</t>
    </r>
    <r>
      <rPr>
        <sz val="11"/>
        <color theme="1"/>
        <rFont val="等线"/>
        <family val="3"/>
        <charset val="134"/>
        <scheme val="minor"/>
      </rPr>
      <t>忽然虎吼一声，闪身斜向左前方冲出一步，身体微晃，手中</t>
    </r>
    <r>
      <rPr>
        <sz val="11"/>
        <color theme="1"/>
        <rFont val="等线"/>
        <family val="2"/>
        <charset val="134"/>
        <scheme val="minor"/>
      </rPr>
      <t>$w</t>
    </r>
    <r>
      <rPr>
        <sz val="11"/>
        <color theme="1"/>
        <rFont val="等线"/>
        <family val="3"/>
        <charset val="134"/>
        <scheme val="minor"/>
      </rPr>
      <t>在空中划出一道淡影，急速横扫</t>
    </r>
    <r>
      <rPr>
        <sz val="11"/>
        <color theme="1"/>
        <rFont val="等线"/>
        <family val="2"/>
        <charset val="134"/>
        <scheme val="minor"/>
      </rPr>
      <t>$n</t>
    </r>
    <r>
      <rPr>
        <sz val="11"/>
        <color theme="1"/>
        <rFont val="等线"/>
        <family val="3"/>
        <charset val="134"/>
        <scheme val="minor"/>
      </rPr>
      <t>的右肩，气势迫人。</t>
    </r>
  </si>
  <si>
    <r>
      <t>$N</t>
    </r>
    <r>
      <rPr>
        <sz val="11"/>
        <color theme="1"/>
        <rFont val="等线"/>
        <family val="3"/>
        <charset val="134"/>
        <scheme val="minor"/>
      </rPr>
      <t>突然发一声喊，冲前两步，手中</t>
    </r>
    <r>
      <rPr>
        <sz val="11"/>
        <color theme="1"/>
        <rFont val="等线"/>
        <family val="2"/>
        <charset val="134"/>
        <scheme val="minor"/>
      </rPr>
      <t>$w</t>
    </r>
    <r>
      <rPr>
        <sz val="11"/>
        <color theme="1"/>
        <rFont val="等线"/>
        <family val="3"/>
        <charset val="134"/>
        <scheme val="minor"/>
      </rPr>
      <t>由下而上反撩</t>
    </r>
    <r>
      <rPr>
        <sz val="11"/>
        <color theme="1"/>
        <rFont val="等线"/>
        <family val="2"/>
        <charset val="134"/>
        <scheme val="minor"/>
      </rPr>
      <t>$n</t>
    </r>
    <r>
      <rPr>
        <sz val="11"/>
        <color theme="1"/>
        <rFont val="等线"/>
        <family val="3"/>
        <charset val="134"/>
        <scheme val="minor"/>
      </rPr>
      <t>下三路，</t>
    </r>
    <r>
      <rPr>
        <sz val="11"/>
        <color theme="1"/>
        <rFont val="等线"/>
        <family val="2"/>
        <charset val="134"/>
        <scheme val="minor"/>
      </rPr>
      <t>$n</t>
    </r>
    <r>
      <rPr>
        <sz val="11"/>
        <color theme="1"/>
        <rFont val="等线"/>
        <family val="3"/>
        <charset val="134"/>
        <scheme val="minor"/>
      </rPr>
      <t>见到一道淡黄色的气影逼向自己，情知不妙，急忙招架。</t>
    </r>
  </si>
  <si>
    <r>
      <t>$N</t>
    </r>
    <r>
      <rPr>
        <sz val="11"/>
        <color theme="1"/>
        <rFont val="等线"/>
        <family val="3"/>
        <charset val="134"/>
        <scheme val="minor"/>
      </rPr>
      <t>蓦地腾空跃起，双手紧握</t>
    </r>
    <r>
      <rPr>
        <sz val="11"/>
        <color theme="1"/>
        <rFont val="等线"/>
        <family val="2"/>
        <charset val="134"/>
        <scheme val="minor"/>
      </rPr>
      <t>$w</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的头顶，自上而下地砍了下去，只在半空中留下一团巨大的黑影。</t>
    </r>
  </si>
  <si>
    <r>
      <t>RAN$N</t>
    </r>
    <r>
      <rPr>
        <sz val="11"/>
        <color theme="1"/>
        <rFont val="等线"/>
        <family val="3"/>
        <charset val="134"/>
        <scheme val="minor"/>
      </rPr>
      <t>双脚一曲一弯，身体旋转起来</t>
    </r>
    <r>
      <rPr>
        <sz val="11"/>
        <color theme="1"/>
        <rFont val="等线"/>
        <family val="2"/>
        <charset val="134"/>
        <scheme val="minor"/>
      </rPr>
      <t>,</t>
    </r>
    <r>
      <rPr>
        <sz val="11"/>
        <color theme="1"/>
        <rFont val="等线"/>
        <family val="3"/>
        <charset val="134"/>
        <scheme val="minor"/>
      </rPr>
      <t>突然间双掌飞舞着拍向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</si>
  <si>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身形微动，就在同一时间自上中下左右砍出五斧，</t>
    </r>
    <r>
      <rPr>
        <sz val="11"/>
        <color theme="1"/>
        <rFont val="等线"/>
        <family val="2"/>
        <charset val="134"/>
        <scheme val="minor"/>
      </rPr>
      <t>$n</t>
    </r>
    <r>
      <rPr>
        <sz val="11"/>
        <color theme="1"/>
        <rFont val="等线"/>
        <family val="3"/>
        <charset val="134"/>
        <scheme val="minor"/>
      </rPr>
      <t>见五把</t>
    </r>
    <r>
      <rPr>
        <sz val="11"/>
        <color theme="1"/>
        <rFont val="等线"/>
        <family val="2"/>
        <charset val="134"/>
        <scheme val="minor"/>
      </rPr>
      <t>$w</t>
    </r>
    <r>
      <rPr>
        <sz val="11"/>
        <color theme="1"/>
        <rFont val="等线"/>
        <family val="3"/>
        <charset val="134"/>
        <scheme val="minor"/>
      </rPr>
      <t>从不同的方位砍向自己，一时间竟不知该如何招架。</t>
    </r>
  </si>
  <si>
    <r>
      <t>$N</t>
    </r>
    <r>
      <rPr>
        <sz val="11"/>
        <color theme="1"/>
        <rFont val="等线"/>
        <family val="3"/>
        <charset val="134"/>
        <scheme val="minor"/>
      </rPr>
      <t>不急不缓地转身微蹲，</t>
    </r>
    <r>
      <rPr>
        <sz val="11"/>
        <color theme="1"/>
        <rFont val="等线"/>
        <family val="2"/>
        <charset val="134"/>
        <scheme val="minor"/>
      </rPr>
      <t>$n</t>
    </r>
    <r>
      <rPr>
        <sz val="11"/>
        <color theme="1"/>
        <rFont val="等线"/>
        <family val="3"/>
        <charset val="134"/>
        <scheme val="minor"/>
      </rPr>
      <t>见</t>
    </r>
    <r>
      <rPr>
        <sz val="11"/>
        <color theme="1"/>
        <rFont val="等线"/>
        <family val="2"/>
        <charset val="134"/>
        <scheme val="minor"/>
      </rPr>
      <t>$N</t>
    </r>
    <r>
      <rPr>
        <sz val="11"/>
        <color theme="1"/>
        <rFont val="等线"/>
        <family val="3"/>
        <charset val="134"/>
        <scheme val="minor"/>
      </rPr>
      <t>露出破绽，急忙抢攻，却突然发现</t>
    </r>
    <r>
      <rPr>
        <sz val="11"/>
        <color theme="1"/>
        <rFont val="等线"/>
        <family val="2"/>
        <charset val="134"/>
        <scheme val="minor"/>
      </rPr>
      <t>$N</t>
    </r>
    <r>
      <rPr>
        <sz val="11"/>
        <color theme="1"/>
        <rFont val="等线"/>
        <family val="3"/>
        <charset val="134"/>
        <scheme val="minor"/>
      </rPr>
      <t>的身体已转过来，手中</t>
    </r>
    <r>
      <rPr>
        <sz val="11"/>
        <color theme="1"/>
        <rFont val="等线"/>
        <family val="2"/>
        <charset val="134"/>
        <scheme val="minor"/>
      </rPr>
      <t>$w</t>
    </r>
    <r>
      <rPr>
        <sz val="11"/>
        <color theme="1"/>
        <rFont val="等线"/>
        <family val="3"/>
        <charset val="134"/>
        <scheme val="minor"/>
      </rPr>
      <t>正迅猛地扫向自己的下盘。</t>
    </r>
  </si>
  <si>
    <r>
      <t>$N</t>
    </r>
    <r>
      <rPr>
        <sz val="11"/>
        <color theme="1"/>
        <rFont val="等线"/>
        <family val="3"/>
        <charset val="134"/>
        <scheme val="minor"/>
      </rPr>
      <t>双手横举</t>
    </r>
    <r>
      <rPr>
        <sz val="11"/>
        <color theme="1"/>
        <rFont val="等线"/>
        <family val="2"/>
        <charset val="134"/>
        <scheme val="minor"/>
      </rPr>
      <t>$w</t>
    </r>
    <r>
      <rPr>
        <sz val="11"/>
        <color theme="1"/>
        <rFont val="等线"/>
        <family val="3"/>
        <charset val="134"/>
        <scheme val="minor"/>
      </rPr>
      <t>，平扫</t>
    </r>
    <r>
      <rPr>
        <sz val="11"/>
        <color theme="1"/>
        <rFont val="等线"/>
        <family val="2"/>
        <charset val="134"/>
        <scheme val="minor"/>
      </rPr>
      <t>$n</t>
    </r>
    <r>
      <rPr>
        <sz val="11"/>
        <color theme="1"/>
        <rFont val="等线"/>
        <family val="3"/>
        <charset val="134"/>
        <scheme val="minor"/>
      </rPr>
      <t>前胸，招式未使老就已打住猝然变招，斧尖直撞</t>
    </r>
    <r>
      <rPr>
        <sz val="11"/>
        <color theme="1"/>
        <rFont val="等线"/>
        <family val="2"/>
        <charset val="134"/>
        <scheme val="minor"/>
      </rPr>
      <t>$n</t>
    </r>
    <r>
      <rPr>
        <sz val="11"/>
        <color theme="1"/>
        <rFont val="等线"/>
        <family val="3"/>
        <charset val="134"/>
        <scheme val="minor"/>
      </rPr>
      <t>的小腹。</t>
    </r>
  </si>
  <si>
    <r>
      <t>$N</t>
    </r>
    <r>
      <rPr>
        <sz val="11"/>
        <color theme="1"/>
        <rFont val="等线"/>
        <family val="3"/>
        <charset val="134"/>
        <scheme val="minor"/>
      </rPr>
      <t>突然抽身向右滚倒，随即跳起，就在跳起的一瞬间，已单臂握着</t>
    </r>
    <r>
      <rPr>
        <sz val="11"/>
        <color theme="1"/>
        <rFont val="等线"/>
        <family val="2"/>
        <charset val="134"/>
        <scheme val="minor"/>
      </rPr>
      <t>$w</t>
    </r>
    <r>
      <rPr>
        <sz val="11"/>
        <color theme="1"/>
        <rFont val="等线"/>
        <family val="3"/>
        <charset val="134"/>
        <scheme val="minor"/>
      </rPr>
      <t>砸向</t>
    </r>
    <r>
      <rPr>
        <sz val="11"/>
        <color theme="1"/>
        <rFont val="等线"/>
        <family val="2"/>
        <charset val="134"/>
        <scheme val="minor"/>
      </rPr>
      <t>$n</t>
    </r>
    <r>
      <rPr>
        <sz val="11"/>
        <color theme="1"/>
        <rFont val="等线"/>
        <family val="3"/>
        <charset val="134"/>
        <scheme val="minor"/>
      </rPr>
      <t>的左肋，出手既快且狠。</t>
    </r>
  </si>
  <si>
    <r>
      <t>$N</t>
    </r>
    <r>
      <rPr>
        <sz val="11"/>
        <color theme="1"/>
        <rFont val="等线"/>
        <family val="3"/>
        <charset val="134"/>
        <scheme val="minor"/>
      </rPr>
      <t>左手虚晃，右手一记</t>
    </r>
    <r>
      <rPr>
        <sz val="11"/>
        <color theme="1"/>
        <rFont val="等线"/>
        <family val="2"/>
        <charset val="134"/>
        <scheme val="minor"/>
      </rPr>
      <t>RAN</t>
    </r>
    <r>
      <rPr>
        <sz val="11"/>
        <color theme="1"/>
        <rFont val="等线"/>
        <family val="3"/>
        <charset val="134"/>
        <scheme val="minor"/>
      </rPr>
      <t>「红颜未老恩先绝」</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</si>
  <si>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「虚妄笑红」</t>
    </r>
    <r>
      <rPr>
        <sz val="11"/>
        <color theme="1"/>
        <rFont val="等线"/>
        <family val="2"/>
        <charset val="134"/>
        <scheme val="minor"/>
      </rPr>
      <t>NOR</t>
    </r>
    <r>
      <rPr>
        <sz val="11"/>
        <color theme="1"/>
        <rFont val="等线"/>
        <family val="3"/>
        <charset val="134"/>
        <scheme val="minor"/>
      </rPr>
      <t>，右手横扫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，左手攻向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</si>
  <si>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仰天大笑，势若疯狂，衣袍飞舞，一招「无法无天」，拳风凌厉，如雨点般向</t>
    </r>
    <r>
      <rPr>
        <sz val="11"/>
        <color theme="1"/>
        <rFont val="等线"/>
        <family val="2"/>
        <charset val="134"/>
        <scheme val="minor"/>
      </rPr>
      <t>$n</t>
    </r>
    <r>
      <rPr>
        <sz val="11"/>
        <color theme="1"/>
        <rFont val="等线"/>
        <family val="3"/>
        <charset val="134"/>
        <scheme val="minor"/>
      </rPr>
      <t>打去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</si>
  <si>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「黄昏独自愁」</t>
    </r>
    <r>
      <rPr>
        <sz val="11"/>
        <color theme="1"/>
        <rFont val="等线"/>
        <family val="2"/>
        <charset val="134"/>
        <scheme val="minor"/>
      </rPr>
      <t>NOR</t>
    </r>
    <r>
      <rPr>
        <sz val="11"/>
        <color theme="1"/>
        <rFont val="等线"/>
        <family val="3"/>
        <charset val="134"/>
        <scheme val="minor"/>
      </rPr>
      <t>，身子跃然而起，抓向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</si>
  <si>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「寒山一带伤心碧」</t>
    </r>
    <r>
      <rPr>
        <sz val="11"/>
        <color theme="1"/>
        <rFont val="等线"/>
        <family val="2"/>
        <charset val="134"/>
        <scheme val="minor"/>
      </rPr>
      <t>NOR</t>
    </r>
    <r>
      <rPr>
        <sz val="11"/>
        <color theme="1"/>
        <rFont val="等线"/>
        <family val="3"/>
        <charset val="134"/>
        <scheme val="minor"/>
      </rPr>
      <t>，双手纷飞，</t>
    </r>
    <r>
      <rPr>
        <sz val="11"/>
        <color theme="1"/>
        <rFont val="等线"/>
        <family val="2"/>
        <charset val="134"/>
        <scheme val="minor"/>
      </rPr>
      <t>$n</t>
    </r>
    <r>
      <rPr>
        <sz val="11"/>
        <color theme="1"/>
        <rFont val="等线"/>
        <family val="3"/>
        <charset val="134"/>
        <scheme val="minor"/>
      </rPr>
      <t>只觉眼花缭乱</t>
    </r>
  </si>
  <si>
    <r>
      <t>$N</t>
    </r>
    <r>
      <rPr>
        <sz val="11"/>
        <color theme="1"/>
        <rFont val="等线"/>
        <family val="3"/>
        <charset val="134"/>
        <scheme val="minor"/>
      </rPr>
      <t>怒吼一声，凌空飞起，一式「天崩地裂」，双拳居高临下，齐齐捶向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</si>
  <si>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「吹梅笛怨」</t>
    </r>
    <r>
      <rPr>
        <sz val="11"/>
        <color theme="1"/>
        <rFont val="等线"/>
        <family val="2"/>
        <charset val="134"/>
        <scheme val="minor"/>
      </rPr>
      <t>NOR</t>
    </r>
    <r>
      <rPr>
        <sz val="11"/>
        <color theme="1"/>
        <rFont val="等线"/>
        <family val="3"/>
        <charset val="134"/>
        <scheme val="minor"/>
      </rPr>
      <t>，双手横挥，抓向</t>
    </r>
    <r>
      <rPr>
        <sz val="11"/>
        <color theme="1"/>
        <rFont val="等线"/>
        <family val="2"/>
        <charset val="134"/>
        <scheme val="minor"/>
      </rPr>
      <t>$n</t>
    </r>
  </si>
  <si>
    <r>
      <t>$N</t>
    </r>
    <r>
      <rPr>
        <sz val="11"/>
        <color theme="1"/>
        <rFont val="等线"/>
        <family val="3"/>
        <charset val="134"/>
        <scheme val="minor"/>
      </rPr>
      <t>双手平举，一招</t>
    </r>
    <r>
      <rPr>
        <sz val="11"/>
        <color theme="1"/>
        <rFont val="等线"/>
        <family val="2"/>
        <charset val="134"/>
        <scheme val="minor"/>
      </rPr>
      <t>RAN</t>
    </r>
    <r>
      <rPr>
        <sz val="11"/>
        <color theme="1"/>
        <rFont val="等线"/>
        <family val="3"/>
        <charset val="134"/>
        <scheme val="minor"/>
      </rPr>
      <t>「云破月来花弄影」</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</si>
  <si>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「花开堪折直须折」</t>
    </r>
    <r>
      <rPr>
        <sz val="11"/>
        <color theme="1"/>
        <rFont val="等线"/>
        <family val="2"/>
        <charset val="134"/>
        <scheme val="minor"/>
      </rPr>
      <t>NOR</t>
    </r>
    <r>
      <rPr>
        <sz val="11"/>
        <color theme="1"/>
        <rFont val="等线"/>
        <family val="3"/>
        <charset val="134"/>
        <scheme val="minor"/>
      </rPr>
      <t>，拿向</t>
    </r>
    <r>
      <rPr>
        <sz val="11"/>
        <color theme="1"/>
        <rFont val="等线"/>
        <family val="2"/>
        <charset val="134"/>
        <scheme val="minor"/>
      </rPr>
      <t>$n</t>
    </r>
    <r>
      <rPr>
        <sz val="11"/>
        <color theme="1"/>
        <rFont val="等线"/>
        <family val="3"/>
        <charset val="134"/>
        <scheme val="minor"/>
      </rPr>
      <t>，似乎</t>
    </r>
    <r>
      <rPr>
        <sz val="11"/>
        <color theme="1"/>
        <rFont val="等线"/>
        <family val="2"/>
        <charset val="134"/>
        <scheme val="minor"/>
      </rPr>
      <t>$n</t>
    </r>
    <r>
      <rPr>
        <sz val="11"/>
        <color theme="1"/>
        <rFont val="等线"/>
        <family val="3"/>
        <charset val="134"/>
        <scheme val="minor"/>
      </rPr>
      <t>的全身都被笼罩</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</si>
  <si>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「梅花雪落覆白苹」</t>
    </r>
    <r>
      <rPr>
        <sz val="11"/>
        <color theme="1"/>
        <rFont val="等线"/>
        <family val="2"/>
        <charset val="134"/>
        <scheme val="minor"/>
      </rPr>
      <t>NOR</t>
    </r>
    <r>
      <rPr>
        <sz val="11"/>
        <color theme="1"/>
        <rFont val="等线"/>
        <family val="3"/>
        <charset val="134"/>
        <scheme val="minor"/>
      </rPr>
      <t>，双手合击，</t>
    </r>
    <r>
      <rPr>
        <sz val="11"/>
        <color theme="1"/>
        <rFont val="等线"/>
        <family val="2"/>
        <charset val="134"/>
        <scheme val="minor"/>
      </rPr>
      <t>$n</t>
    </r>
    <r>
      <rPr>
        <sz val="11"/>
        <color theme="1"/>
        <rFont val="等线"/>
        <family val="3"/>
        <charset val="134"/>
        <scheme val="minor"/>
      </rPr>
      <t>只觉无处可避</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</si>
  <si>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「砌下落梅如雪乱」</t>
    </r>
    <r>
      <rPr>
        <sz val="11"/>
        <color theme="1"/>
        <rFont val="等线"/>
        <family val="2"/>
        <charset val="134"/>
        <scheme val="minor"/>
      </rPr>
      <t>NOR</t>
    </r>
    <r>
      <rPr>
        <sz val="11"/>
        <color theme="1"/>
        <rFont val="等线"/>
        <family val="3"/>
        <charset val="134"/>
        <scheme val="minor"/>
      </rPr>
      <t>，双手飘然抓向</t>
    </r>
    <r>
      <rPr>
        <sz val="11"/>
        <color theme="1"/>
        <rFont val="等线"/>
        <family val="2"/>
        <charset val="134"/>
        <scheme val="minor"/>
      </rPr>
      <t>$n</t>
    </r>
  </si>
  <si>
    <r>
      <t>$N</t>
    </r>
    <r>
      <rPr>
        <sz val="11"/>
        <color theme="1"/>
        <rFont val="等线"/>
        <family val="3"/>
        <charset val="134"/>
        <scheme val="minor"/>
      </rPr>
      <t>左手一圈，倒转</t>
    </r>
    <r>
      <rPr>
        <sz val="11"/>
        <color theme="1"/>
        <rFont val="等线"/>
        <family val="2"/>
        <charset val="134"/>
        <scheme val="minor"/>
      </rPr>
      <t>$w</t>
    </r>
    <r>
      <rPr>
        <sz val="11"/>
        <color theme="1"/>
        <rFont val="等线"/>
        <family val="3"/>
        <charset val="134"/>
        <scheme val="minor"/>
      </rPr>
      <t>，蓦地刺出，刷刷刷急攻三式，招招尽是指向</t>
    </r>
    <r>
      <rPr>
        <sz val="11"/>
        <color theme="1"/>
        <rFont val="等线"/>
        <family val="2"/>
        <charset val="134"/>
        <scheme val="minor"/>
      </rPr>
      <t>$n</t>
    </r>
    <r>
      <rPr>
        <sz val="11"/>
        <color theme="1"/>
        <rFont val="等线"/>
        <family val="3"/>
        <charset val="134"/>
        <scheme val="minor"/>
      </rPr>
      <t>的要害。</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</si>
  <si>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潮泛银海</t>
    </r>
    <r>
      <rPr>
        <sz val="11"/>
        <color theme="1"/>
        <rFont val="等线"/>
        <family val="2"/>
        <charset val="134"/>
        <scheme val="minor"/>
      </rPr>
      <t>RAN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疾挽，漫天寒光，隐夹风雷之声，闪电般狂涌向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</si>
  <si>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剑法一变，身形急趋急退，一式</t>
    </r>
    <r>
      <rPr>
        <sz val="11"/>
        <color theme="1"/>
        <rFont val="等线"/>
        <family val="2"/>
        <charset val="134"/>
        <scheme val="minor"/>
      </rPr>
      <t>RAN</t>
    </r>
    <r>
      <rPr>
        <sz val="11"/>
        <color theme="1"/>
        <rFont val="等线"/>
        <family val="3"/>
        <charset val="134"/>
        <scheme val="minor"/>
      </rPr>
      <t>「飞花点翠」</t>
    </r>
    <r>
      <rPr>
        <sz val="11"/>
        <color theme="1"/>
        <rFont val="等线"/>
        <family val="2"/>
        <charset val="134"/>
        <scheme val="minor"/>
      </rPr>
      <t>NOR</t>
    </r>
    <r>
      <rPr>
        <sz val="11"/>
        <color theme="1"/>
        <rFont val="等线"/>
        <family val="3"/>
        <charset val="134"/>
        <scheme val="minor"/>
      </rPr>
      <t>，剑气森森，剑势如满天花雨一般，向四面八方铺洒开来，实在令人避无可避。</t>
    </r>
  </si>
  <si>
    <r>
      <t>$N</t>
    </r>
    <r>
      <rPr>
        <sz val="11"/>
        <color theme="1"/>
        <rFont val="等线"/>
        <family val="3"/>
        <charset val="134"/>
        <scheme val="minor"/>
      </rPr>
      <t>右手后撤，手腕一翻，一招「壮士断腕」，顿时一道白光直斩向</t>
    </r>
    <r>
      <rPr>
        <sz val="11"/>
        <color theme="1"/>
        <rFont val="等线"/>
        <family val="2"/>
        <charset val="134"/>
        <scheme val="minor"/>
      </rPr>
      <t>$n</t>
    </r>
    <r>
      <rPr>
        <sz val="11"/>
        <color theme="1"/>
        <rFont val="等线"/>
        <family val="3"/>
        <charset val="134"/>
        <scheme val="minor"/>
      </rPr>
      <t>的手臂。</t>
    </r>
  </si>
  <si>
    <r>
      <t>$N</t>
    </r>
    <r>
      <rPr>
        <sz val="11"/>
        <color theme="1"/>
        <rFont val="等线"/>
        <family val="3"/>
        <charset val="134"/>
        <scheme val="minor"/>
      </rPr>
      <t>身形展动，使出一式</t>
    </r>
    <r>
      <rPr>
        <sz val="11"/>
        <color theme="1"/>
        <rFont val="等线"/>
        <family val="2"/>
        <charset val="134"/>
        <scheme val="minor"/>
      </rPr>
      <t>RAN</t>
    </r>
    <r>
      <rPr>
        <sz val="11"/>
        <color theme="1"/>
        <rFont val="等线"/>
        <family val="3"/>
        <charset val="134"/>
        <scheme val="minor"/>
      </rPr>
      <t>「萧史乘龙」</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矫夭飞舞，如神龙破空一般，刺向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，姿态飘逸，大有仙气。</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</si>
  <si>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斜指，一招「直来直去」，反身一顿，一刀向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撩去。</t>
    </r>
  </si>
  <si>
    <r>
      <t>$N</t>
    </r>
    <r>
      <rPr>
        <sz val="11"/>
        <color theme="1"/>
        <rFont val="等线"/>
        <family val="3"/>
        <charset val="134"/>
        <scheme val="minor"/>
      </rPr>
      <t>一招「力劈华山」，</t>
    </r>
    <r>
      <rPr>
        <sz val="11"/>
        <color theme="1"/>
        <rFont val="等线"/>
        <family val="2"/>
        <charset val="134"/>
        <scheme val="minor"/>
      </rPr>
      <t>$w</t>
    </r>
    <r>
      <rPr>
        <sz val="11"/>
        <color theme="1"/>
        <rFont val="等线"/>
        <family val="3"/>
        <charset val="134"/>
        <scheme val="minor"/>
      </rPr>
      <t>大开大阖，自上而下划出一个闪电，直劈向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</si>
  <si>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飞身一跃而起，身法陡然加快，朝着</t>
    </r>
    <r>
      <rPr>
        <sz val="11"/>
        <color theme="1"/>
        <rFont val="等线"/>
        <family val="2"/>
        <charset val="134"/>
        <scheme val="minor"/>
      </rPr>
      <t>$n$l</t>
    </r>
    <r>
      <rPr>
        <sz val="11"/>
        <color theme="1"/>
        <rFont val="等线"/>
        <family val="3"/>
        <charset val="134"/>
        <scheme val="minor"/>
      </rPr>
      <t>快速攻出数十拳。</t>
    </r>
  </si>
  <si>
    <r>
      <t>$N</t>
    </r>
    <r>
      <rPr>
        <sz val="11"/>
        <color theme="1"/>
        <rFont val="等线"/>
        <family val="3"/>
        <charset val="134"/>
        <scheme val="minor"/>
      </rPr>
      <t>沉身运气，一拳击向</t>
    </r>
    <r>
      <rPr>
        <sz val="11"/>
        <color theme="1"/>
        <rFont val="等线"/>
        <family val="2"/>
        <charset val="134"/>
        <scheme val="minor"/>
      </rPr>
      <t>$n</t>
    </r>
    <r>
      <rPr>
        <sz val="11"/>
        <color theme="1"/>
        <rFont val="等线"/>
        <family val="3"/>
        <charset val="134"/>
        <scheme val="minor"/>
      </rPr>
      <t>，刹那间，</t>
    </r>
    <r>
      <rPr>
        <sz val="11"/>
        <color theme="1"/>
        <rFont val="等线"/>
        <family val="2"/>
        <charset val="134"/>
        <scheme val="minor"/>
      </rPr>
      <t>$N</t>
    </r>
    <r>
      <rPr>
        <sz val="11"/>
        <color theme="1"/>
        <rFont val="等线"/>
        <family val="3"/>
        <charset val="134"/>
        <scheme val="minor"/>
      </rPr>
      <t>全身竟浮现出一道金光。</t>
    </r>
  </si>
  <si>
    <r>
      <t>$N</t>
    </r>
    <r>
      <rPr>
        <sz val="11"/>
        <color theme="1"/>
        <rFont val="等线"/>
        <family val="3"/>
        <charset val="134"/>
        <scheme val="minor"/>
      </rPr>
      <t>将九阳神功运劲于臂，一掌凌空劈斩而出，划出一道炽热的黄芒。</t>
    </r>
  </si>
  <si>
    <r>
      <t>$N</t>
    </r>
    <r>
      <rPr>
        <sz val="11"/>
        <color theme="1"/>
        <rFont val="等线"/>
        <family val="3"/>
        <charset val="134"/>
        <scheme val="minor"/>
      </rPr>
      <t>跨步上前，身形微微一展，双掌对准</t>
    </r>
    <r>
      <rPr>
        <sz val="11"/>
        <color theme="1"/>
        <rFont val="等线"/>
        <family val="2"/>
        <charset val="134"/>
        <scheme val="minor"/>
      </rPr>
      <t>$n$l</t>
    </r>
    <r>
      <rPr>
        <sz val="11"/>
        <color theme="1"/>
        <rFont val="等线"/>
        <family val="3"/>
        <charset val="134"/>
        <scheme val="minor"/>
      </rPr>
      <t>一并攻出。</t>
    </r>
  </si>
  <si>
    <r>
      <t>$N</t>
    </r>
    <r>
      <rPr>
        <sz val="11"/>
        <color theme="1"/>
        <rFont val="等线"/>
        <family val="3"/>
        <charset val="134"/>
        <scheme val="minor"/>
      </rPr>
      <t>急催九阳神功内劲，猛的一拳在呼啸声中陡然挥击而出。</t>
    </r>
  </si>
  <si>
    <r>
      <t>$N</t>
    </r>
    <r>
      <rPr>
        <sz val="11"/>
        <color theme="1"/>
        <rFont val="等线"/>
        <family val="3"/>
        <charset val="134"/>
        <scheme val="minor"/>
      </rPr>
      <t>一招「地狱」猛地挥动</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当头击下，</t>
    </r>
    <r>
      <rPr>
        <sz val="11"/>
        <color theme="1"/>
        <rFont val="等线"/>
        <family val="2"/>
        <charset val="134"/>
        <scheme val="minor"/>
      </rPr>
      <t>$n</t>
    </r>
    <r>
      <rPr>
        <sz val="11"/>
        <color theme="1"/>
        <rFont val="等线"/>
        <family val="3"/>
        <charset val="134"/>
        <scheme val="minor"/>
      </rPr>
      <t>退了一步，但</t>
    </r>
    <r>
      <rPr>
        <sz val="11"/>
        <color theme="1"/>
        <rFont val="等线"/>
        <family val="2"/>
        <charset val="134"/>
        <scheme val="minor"/>
      </rPr>
      <t>$w</t>
    </r>
    <r>
      <rPr>
        <sz val="11"/>
        <color theme="1"/>
        <rFont val="等线"/>
        <family val="3"/>
        <charset val="134"/>
        <scheme val="minor"/>
      </rPr>
      <t>的刀气不依不饶地袭向</t>
    </r>
    <r>
      <rPr>
        <sz val="11"/>
        <color theme="1"/>
        <rFont val="等线"/>
        <family val="2"/>
        <charset val="134"/>
        <scheme val="minor"/>
      </rPr>
      <t>$n</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</si>
  <si>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「烈阳繁生」</t>
    </r>
    <r>
      <rPr>
        <sz val="11"/>
        <color theme="1"/>
        <rFont val="等线"/>
        <family val="2"/>
        <charset val="134"/>
        <scheme val="minor"/>
      </rPr>
      <t>NOR</t>
    </r>
    <r>
      <rPr>
        <sz val="11"/>
        <color theme="1"/>
        <rFont val="等线"/>
        <family val="3"/>
        <charset val="134"/>
        <scheme val="minor"/>
      </rPr>
      <t>，双掌似让非让，似顶非顶，气浪如急流般使</t>
    </r>
    <r>
      <rPr>
        <sz val="11"/>
        <color theme="1"/>
        <rFont val="等线"/>
        <family val="2"/>
        <charset val="134"/>
        <scheme val="minor"/>
      </rPr>
      <t>$n</t>
    </r>
    <r>
      <rPr>
        <sz val="11"/>
        <color theme="1"/>
        <rFont val="等线"/>
        <family val="3"/>
        <charset val="134"/>
        <scheme val="minor"/>
      </rPr>
      <t>陷身其中</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</si>
  <si>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刀光暴长，「岚」！不可一世地撞向</t>
    </r>
    <r>
      <rPr>
        <sz val="11"/>
        <color theme="1"/>
        <rFont val="等线"/>
        <family val="2"/>
        <charset val="134"/>
        <scheme val="minor"/>
      </rPr>
      <t>$n</t>
    </r>
  </si>
  <si>
    <r>
      <t>$N</t>
    </r>
    <r>
      <rPr>
        <sz val="11"/>
        <color theme="1"/>
        <rFont val="等线"/>
        <family val="3"/>
        <charset val="134"/>
        <scheme val="minor"/>
      </rPr>
      <t>挥动</t>
    </r>
    <r>
      <rPr>
        <sz val="11"/>
        <color theme="1"/>
        <rFont val="等线"/>
        <family val="2"/>
        <charset val="134"/>
        <scheme val="minor"/>
      </rPr>
      <t>$w</t>
    </r>
    <r>
      <rPr>
        <sz val="11"/>
        <color theme="1"/>
        <rFont val="等线"/>
        <family val="3"/>
        <charset val="134"/>
        <scheme val="minor"/>
      </rPr>
      <t>，一招「叶切合」如蛆附骨，点点不离</t>
    </r>
    <r>
      <rPr>
        <sz val="11"/>
        <color theme="1"/>
        <rFont val="等线"/>
        <family val="2"/>
        <charset val="134"/>
        <scheme val="minor"/>
      </rPr>
      <t>$n</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</si>
  <si>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在</t>
    </r>
    <r>
      <rPr>
        <sz val="11"/>
        <color theme="1"/>
        <rFont val="等线"/>
        <family val="2"/>
        <charset val="134"/>
        <scheme val="minor"/>
      </rPr>
      <t>$n</t>
    </r>
    <r>
      <rPr>
        <sz val="11"/>
        <color theme="1"/>
        <rFont val="等线"/>
        <family val="3"/>
        <charset val="134"/>
        <scheme val="minor"/>
      </rPr>
      <t>攻击的间隙中抢攻了进去，</t>
    </r>
    <r>
      <rPr>
        <sz val="11"/>
        <color theme="1"/>
        <rFont val="等线"/>
        <family val="2"/>
        <charset val="134"/>
        <scheme val="minor"/>
      </rP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有如梦一般罩了下去</t>
    </r>
  </si>
  <si>
    <r>
      <t>$N</t>
    </r>
    <r>
      <rPr>
        <sz val="11"/>
        <color theme="1"/>
        <rFont val="等线"/>
        <family val="3"/>
        <charset val="134"/>
        <scheme val="minor"/>
      </rPr>
      <t>侧身向</t>
    </r>
    <r>
      <rPr>
        <sz val="11"/>
        <color theme="1"/>
        <rFont val="等线"/>
        <family val="2"/>
        <charset val="134"/>
        <scheme val="minor"/>
      </rPr>
      <t>$n</t>
    </r>
    <r>
      <rPr>
        <sz val="11"/>
        <color theme="1"/>
        <rFont val="等线"/>
        <family val="3"/>
        <charset val="134"/>
        <scheme val="minor"/>
      </rPr>
      <t>，使出一招「败马斩蹄」，挥动手中</t>
    </r>
    <r>
      <rPr>
        <sz val="11"/>
        <color theme="1"/>
        <rFont val="等线"/>
        <family val="2"/>
        <charset val="134"/>
        <scheme val="minor"/>
      </rPr>
      <t>$w</t>
    </r>
    <r>
      <rPr>
        <sz val="11"/>
        <color theme="1"/>
        <rFont val="等线"/>
        <family val="3"/>
        <charset val="134"/>
        <scheme val="minor"/>
      </rPr>
      <t>，直劈</t>
    </r>
    <r>
      <rPr>
        <sz val="11"/>
        <color theme="1"/>
        <rFont val="等线"/>
        <family val="2"/>
        <charset val="134"/>
        <scheme val="minor"/>
      </rPr>
      <t>$n</t>
    </r>
    <r>
      <rPr>
        <sz val="11"/>
        <color theme="1"/>
        <rFont val="等线"/>
        <family val="3"/>
        <charset val="134"/>
        <scheme val="minor"/>
      </rPr>
      <t>的下三路</t>
    </r>
  </si>
  <si>
    <r>
      <t>$N</t>
    </r>
    <r>
      <rPr>
        <sz val="11"/>
        <color theme="1"/>
        <rFont val="等线"/>
        <family val="3"/>
        <charset val="134"/>
        <scheme val="minor"/>
      </rPr>
      <t>一挥手，一枚</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激射过去</t>
    </r>
  </si>
  <si>
    <r>
      <t>$N</t>
    </r>
    <r>
      <rPr>
        <sz val="11"/>
        <color theme="1"/>
        <rFont val="等线"/>
        <family val="3"/>
        <charset val="134"/>
        <scheme val="minor"/>
      </rPr>
      <t>中指轻弹，伴随着一阵破空之声，</t>
    </r>
    <r>
      <rPr>
        <sz val="11"/>
        <color theme="1"/>
        <rFont val="等线"/>
        <family val="2"/>
        <charset val="134"/>
        <scheme val="minor"/>
      </rPr>
      <t>$w</t>
    </r>
    <r>
      <rPr>
        <sz val="11"/>
        <color theme="1"/>
        <rFont val="等线"/>
        <family val="3"/>
        <charset val="134"/>
        <scheme val="minor"/>
      </rPr>
      <t>直飞向</t>
    </r>
    <r>
      <rPr>
        <sz val="11"/>
        <color theme="1"/>
        <rFont val="等线"/>
        <family val="2"/>
        <charset val="134"/>
        <scheme val="minor"/>
      </rPr>
      <t>$n</t>
    </r>
  </si>
  <si>
    <r>
      <t>$N</t>
    </r>
    <r>
      <rPr>
        <sz val="11"/>
        <color theme="1"/>
        <rFont val="等线"/>
        <family val="3"/>
        <charset val="134"/>
        <scheme val="minor"/>
      </rPr>
      <t>身子一转，幌然之间，手上已扣了四枚</t>
    </r>
    <r>
      <rPr>
        <sz val="11"/>
        <color theme="1"/>
        <rFont val="等线"/>
        <family val="2"/>
        <charset val="134"/>
        <scheme val="minor"/>
      </rPr>
      <t>$w</t>
    </r>
    <r>
      <rPr>
        <sz val="11"/>
        <color theme="1"/>
        <rFont val="等线"/>
        <family val="3"/>
        <charset val="134"/>
        <scheme val="minor"/>
      </rPr>
      <t>，随即一挥手，一招「四雷齐发」，</t>
    </r>
    <r>
      <rPr>
        <sz val="11"/>
        <color theme="1"/>
        <rFont val="等线"/>
        <family val="2"/>
        <charset val="134"/>
        <scheme val="minor"/>
      </rPr>
      <t>$w</t>
    </r>
    <r>
      <rPr>
        <sz val="11"/>
        <color theme="1"/>
        <rFont val="等线"/>
        <family val="3"/>
        <charset val="134"/>
        <scheme val="minor"/>
      </rPr>
      <t>便向</t>
    </r>
    <r>
      <rPr>
        <sz val="11"/>
        <color theme="1"/>
        <rFont val="等线"/>
        <family val="2"/>
        <charset val="134"/>
        <scheme val="minor"/>
      </rPr>
      <t>$n</t>
    </r>
    <r>
      <rPr>
        <sz val="11"/>
        <color theme="1"/>
        <rFont val="等线"/>
        <family val="3"/>
        <charset val="134"/>
        <scheme val="minor"/>
      </rPr>
      <t>电射而去</t>
    </r>
  </si>
  <si>
    <r>
      <t>$N</t>
    </r>
    <r>
      <rPr>
        <sz val="11"/>
        <color theme="1"/>
        <rFont val="等线"/>
        <family val="3"/>
        <charset val="134"/>
        <scheme val="minor"/>
      </rPr>
      <t>中指连弹，一招「四雷齐发」，两青两紫，四道光芒，立时激射而出，带起凌厉无比的破空之声</t>
    </r>
  </si>
  <si>
    <r>
      <t>忽听得</t>
    </r>
    <r>
      <rPr>
        <sz val="11"/>
        <color theme="1"/>
        <rFont val="等线"/>
        <family val="2"/>
        <charset val="134"/>
        <scheme val="minor"/>
      </rPr>
      <t>$N</t>
    </r>
    <r>
      <rPr>
        <sz val="11"/>
        <color theme="1"/>
        <rFont val="等线"/>
        <family val="3"/>
        <charset val="134"/>
        <scheme val="minor"/>
      </rPr>
      <t>哈哈大笑，同时</t>
    </r>
    <r>
      <rPr>
        <sz val="11"/>
        <color theme="1"/>
        <rFont val="等线"/>
        <family val="2"/>
        <charset val="134"/>
        <scheme val="minor"/>
      </rPr>
      <t>“</t>
    </r>
    <r>
      <rPr>
        <sz val="11"/>
        <color theme="1"/>
        <rFont val="等线"/>
        <family val="3"/>
        <charset val="134"/>
        <scheme val="minor"/>
      </rPr>
      <t>嗤嗤</t>
    </r>
    <r>
      <rPr>
        <sz val="11"/>
        <color theme="1"/>
        <rFont val="等线"/>
        <family val="2"/>
        <charset val="134"/>
        <scheme val="minor"/>
      </rPr>
      <t>”</t>
    </r>
    <r>
      <rPr>
        <sz val="11"/>
        <color theme="1"/>
        <rFont val="等线"/>
        <family val="3"/>
        <charset val="134"/>
        <scheme val="minor"/>
      </rPr>
      <t>连声，从</t>
    </r>
    <r>
      <rPr>
        <sz val="11"/>
        <color theme="1"/>
        <rFont val="等线"/>
        <family val="2"/>
        <charset val="134"/>
        <scheme val="minor"/>
      </rPr>
      <t>$N</t>
    </r>
    <r>
      <rPr>
        <sz val="11"/>
        <color theme="1"/>
        <rFont val="等线"/>
        <family val="3"/>
        <charset val="134"/>
        <scheme val="minor"/>
      </rPr>
      <t>手中飞出八道光芒来，化作一张青紫二色，交组二成的大网，向</t>
    </r>
    <r>
      <rPr>
        <sz val="11"/>
        <color theme="1"/>
        <rFont val="等线"/>
        <family val="2"/>
        <charset val="134"/>
        <scheme val="minor"/>
      </rPr>
      <t>$n</t>
    </r>
    <r>
      <rPr>
        <sz val="11"/>
        <color theme="1"/>
        <rFont val="等线"/>
        <family val="3"/>
        <charset val="134"/>
        <scheme val="minor"/>
      </rPr>
      <t>罩去</t>
    </r>
  </si>
  <si>
    <r>
      <t>$N</t>
    </r>
    <r>
      <rPr>
        <sz val="11"/>
        <color theme="1"/>
        <rFont val="等线"/>
        <family val="3"/>
        <charset val="134"/>
        <scheme val="minor"/>
      </rPr>
      <t>力透掌心，手腕一翻，使了招「八卦互生」，八枚</t>
    </r>
    <r>
      <rPr>
        <sz val="11"/>
        <color theme="1"/>
        <rFont val="等线"/>
        <family val="2"/>
        <charset val="134"/>
        <scheme val="minor"/>
      </rPr>
      <t>$w</t>
    </r>
    <r>
      <rPr>
        <sz val="11"/>
        <color theme="1"/>
        <rFont val="等线"/>
        <family val="3"/>
        <charset val="134"/>
        <scheme val="minor"/>
      </rPr>
      <t>，陡地化为八道冷电，向</t>
    </r>
    <r>
      <rPr>
        <sz val="11"/>
        <color theme="1"/>
        <rFont val="等线"/>
        <family val="2"/>
        <charset val="134"/>
        <scheme val="minor"/>
      </rPr>
      <t>$n</t>
    </r>
    <r>
      <rPr>
        <sz val="11"/>
        <color theme="1"/>
        <rFont val="等线"/>
        <family val="3"/>
        <charset val="134"/>
        <scheme val="minor"/>
      </rPr>
      <t>电射而出</t>
    </r>
  </si>
  <si>
    <r>
      <t>$N</t>
    </r>
    <r>
      <rPr>
        <sz val="11"/>
        <color theme="1"/>
        <rFont val="等线"/>
        <family val="3"/>
        <charset val="134"/>
        <scheme val="minor"/>
      </rPr>
      <t>中指连弹，一招「青电霍霍」，十六枚</t>
    </r>
    <r>
      <rPr>
        <sz val="11"/>
        <color theme="1"/>
        <rFont val="等线"/>
        <family val="2"/>
        <charset val="134"/>
        <scheme val="minor"/>
      </rPr>
      <t>$w</t>
    </r>
    <r>
      <rPr>
        <sz val="11"/>
        <color theme="1"/>
        <rFont val="等线"/>
        <family val="3"/>
        <charset val="134"/>
        <scheme val="minor"/>
      </rPr>
      <t>顿时飞射而出，如十六条猛龙，交剪电射，漫空飞舞，只向</t>
    </r>
    <r>
      <rPr>
        <sz val="11"/>
        <color theme="1"/>
        <rFont val="等线"/>
        <family val="2"/>
        <charset val="134"/>
        <scheme val="minor"/>
      </rPr>
      <t>$n</t>
    </r>
    <r>
      <rPr>
        <sz val="11"/>
        <color theme="1"/>
        <rFont val="等线"/>
        <family val="3"/>
        <charset val="134"/>
        <scheme val="minor"/>
      </rPr>
      <t>罩去</t>
    </r>
  </si>
  <si>
    <r>
      <t>$N</t>
    </r>
    <r>
      <rPr>
        <sz val="11"/>
        <color theme="1"/>
        <rFont val="等线"/>
        <family val="3"/>
        <charset val="134"/>
        <scheme val="minor"/>
      </rPr>
      <t>踏前一步，手扬处，一招「青电闪闪」，顿时只见十六道青色光华，星芒流转，一起向</t>
    </r>
    <r>
      <rPr>
        <sz val="11"/>
        <color theme="1"/>
        <rFont val="等线"/>
        <family val="2"/>
        <charset val="134"/>
        <scheme val="minor"/>
      </rPr>
      <t>$n</t>
    </r>
    <r>
      <rPr>
        <sz val="11"/>
        <color theme="1"/>
        <rFont val="等线"/>
        <family val="3"/>
        <charset val="134"/>
        <scheme val="minor"/>
      </rPr>
      <t>急袭而出</t>
    </r>
  </si>
  <si>
    <r>
      <t>$N</t>
    </r>
    <r>
      <rPr>
        <sz val="11"/>
        <color theme="1"/>
        <rFont val="等线"/>
        <family val="3"/>
        <charset val="134"/>
        <scheme val="minor"/>
      </rPr>
      <t>一招「紫雷隆隆」，五指连弹，已然弹出十六枚</t>
    </r>
    <r>
      <rPr>
        <sz val="11"/>
        <color theme="1"/>
        <rFont val="等线"/>
        <family val="2"/>
        <charset val="134"/>
        <scheme val="minor"/>
      </rPr>
      <t>$w</t>
    </r>
    <r>
      <rPr>
        <sz val="11"/>
        <color theme="1"/>
        <rFont val="等线"/>
        <family val="3"/>
        <charset val="134"/>
        <scheme val="minor"/>
      </rPr>
      <t>，似十六道紫色光华，又如一片紫云，飞向</t>
    </r>
    <r>
      <rPr>
        <sz val="11"/>
        <color theme="1"/>
        <rFont val="等线"/>
        <family val="2"/>
        <charset val="134"/>
        <scheme val="minor"/>
      </rPr>
      <t>$n</t>
    </r>
  </si>
  <si>
    <r>
      <t>$N</t>
    </r>
    <r>
      <rPr>
        <sz val="11"/>
        <color theme="1"/>
        <rFont val="等线"/>
        <family val="3"/>
        <charset val="134"/>
        <scheme val="minor"/>
      </rPr>
      <t>一声怪啸，形如飘风，左掌已如风行电挚般拍向</t>
    </r>
    <r>
      <rPr>
        <sz val="11"/>
        <color theme="1"/>
        <rFont val="等线"/>
        <family val="2"/>
        <charset val="134"/>
        <scheme val="minor"/>
      </rPr>
      <t>$n</t>
    </r>
    <r>
      <rPr>
        <sz val="11"/>
        <color theme="1"/>
        <rFont val="等线"/>
        <family val="3"/>
        <charset val="134"/>
        <scheme val="minor"/>
      </rPr>
      <t>，掌未到，风先至，迅猛已极</t>
    </r>
  </si>
  <si>
    <r>
      <t>$N</t>
    </r>
    <r>
      <rPr>
        <sz val="11"/>
        <color theme="1"/>
        <rFont val="等线"/>
        <family val="3"/>
        <charset val="134"/>
        <scheme val="minor"/>
      </rPr>
      <t>横过手中</t>
    </r>
    <r>
      <rPr>
        <sz val="11"/>
        <color theme="1"/>
        <rFont val="等线"/>
        <family val="2"/>
        <charset val="134"/>
        <scheme val="minor"/>
      </rPr>
      <t>$w</t>
    </r>
    <r>
      <rPr>
        <sz val="11"/>
        <color theme="1"/>
        <rFont val="等线"/>
        <family val="3"/>
        <charset val="134"/>
        <scheme val="minor"/>
      </rPr>
      <t>，击向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</si>
  <si>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双手不住地忽伸忽缩，手臂关节喀喇声响，右掌一立，左掌啪的一下朝</t>
    </r>
    <r>
      <rPr>
        <sz val="11"/>
        <color theme="1"/>
        <rFont val="等线"/>
        <family val="2"/>
        <charset val="134"/>
        <scheme val="minor"/>
      </rPr>
      <t>$n$l</t>
    </r>
    <r>
      <rPr>
        <sz val="11"/>
        <color theme="1"/>
        <rFont val="等线"/>
        <family val="3"/>
        <charset val="134"/>
        <scheme val="minor"/>
      </rPr>
      <t>击去</t>
    </r>
  </si>
  <si>
    <r>
      <t>$N</t>
    </r>
    <r>
      <rPr>
        <sz val="11"/>
        <color theme="1"/>
        <rFont val="等线"/>
        <family val="3"/>
        <charset val="134"/>
        <scheme val="minor"/>
      </rPr>
      <t>身形挫动，风声虎虎，接着朝</t>
    </r>
    <r>
      <rPr>
        <sz val="11"/>
        <color theme="1"/>
        <rFont val="等线"/>
        <family val="2"/>
        <charset val="134"/>
        <scheme val="minor"/>
      </rPr>
      <t>$n</t>
    </r>
    <r>
      <rPr>
        <sz val="11"/>
        <color theme="1"/>
        <rFont val="等线"/>
        <family val="3"/>
        <charset val="134"/>
        <scheme val="minor"/>
      </rPr>
      <t>连发八掌，一掌快似一掌，一掌猛似一掌</t>
    </r>
  </si>
  <si>
    <r>
      <t>$N</t>
    </r>
    <r>
      <rPr>
        <sz val="11"/>
        <color theme="1"/>
        <rFont val="等线"/>
        <family val="3"/>
        <charset val="134"/>
        <scheme val="minor"/>
      </rPr>
      <t>攸地变爪为掌，身子不动，右臂陡长，潜运内力，一掌朝</t>
    </r>
    <r>
      <rPr>
        <sz val="11"/>
        <color theme="1"/>
        <rFont val="等线"/>
        <family val="2"/>
        <charset val="134"/>
        <scheme val="minor"/>
      </rPr>
      <t>$n$l</t>
    </r>
    <r>
      <rPr>
        <sz val="11"/>
        <color theme="1"/>
        <rFont val="等线"/>
        <family val="3"/>
        <charset val="134"/>
        <scheme val="minor"/>
      </rPr>
      <t>劈去</t>
    </r>
  </si>
  <si>
    <r>
      <t>$N</t>
    </r>
    <r>
      <rPr>
        <sz val="11"/>
        <color theme="1"/>
        <rFont val="等线"/>
        <family val="3"/>
        <charset val="134"/>
        <scheme val="minor"/>
      </rPr>
      <t>暗运潜力，施展出</t>
    </r>
    <r>
      <rPr>
        <sz val="11"/>
        <color theme="1"/>
        <rFont val="等线"/>
        <family val="2"/>
        <charset val="134"/>
        <scheme val="minor"/>
      </rPr>
      <t>HIY</t>
    </r>
    <r>
      <rPr>
        <sz val="11"/>
        <color theme="1"/>
        <rFont val="等线"/>
        <family val="3"/>
        <charset val="134"/>
        <scheme val="minor"/>
      </rPr>
      <t>『日月同辉』</t>
    </r>
    <r>
      <rPr>
        <sz val="11"/>
        <color theme="1"/>
        <rFont val="等线"/>
        <family val="2"/>
        <charset val="134"/>
        <scheme val="minor"/>
      </rPr>
      <t>NOR</t>
    </r>
    <r>
      <rPr>
        <sz val="11"/>
        <color theme="1"/>
        <rFont val="等线"/>
        <family val="3"/>
        <charset val="134"/>
        <scheme val="minor"/>
      </rPr>
      <t>，双掌斜出，左砸右砍，祭出道道劲力劈向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</si>
  <si>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HIW</t>
    </r>
    <r>
      <rPr>
        <sz val="11"/>
        <color theme="1"/>
        <rFont val="等线"/>
        <family val="3"/>
        <charset val="134"/>
        <scheme val="minor"/>
      </rPr>
      <t>『与天比高』</t>
    </r>
    <r>
      <rPr>
        <sz val="11"/>
        <color theme="1"/>
        <rFont val="等线"/>
        <family val="2"/>
        <charset val="134"/>
        <scheme val="minor"/>
      </rPr>
      <t>NOR</t>
    </r>
    <r>
      <rPr>
        <sz val="11"/>
        <color theme="1"/>
        <rFont val="等线"/>
        <family val="3"/>
        <charset val="134"/>
        <scheme val="minor"/>
      </rPr>
      <t>，双掌缓缓推向天空，接着骤然翻掌收回，向</t>
    </r>
    <r>
      <rPr>
        <sz val="11"/>
        <color theme="1"/>
        <rFont val="等线"/>
        <family val="2"/>
        <charset val="134"/>
        <scheme val="minor"/>
      </rPr>
      <t>$n</t>
    </r>
    <r>
      <rPr>
        <sz val="11"/>
        <color theme="1"/>
        <rFont val="等线"/>
        <family val="3"/>
        <charset val="134"/>
        <scheme val="minor"/>
      </rPr>
      <t>猛地推出。</t>
    </r>
  </si>
  <si>
    <r>
      <t>$N</t>
    </r>
    <r>
      <rPr>
        <sz val="11"/>
        <color theme="1"/>
        <rFont val="等线"/>
        <family val="3"/>
        <charset val="134"/>
        <scheme val="minor"/>
      </rPr>
      <t>挥起</t>
    </r>
    <r>
      <rPr>
        <sz val="11"/>
        <color theme="1"/>
        <rFont val="等线"/>
        <family val="2"/>
        <charset val="134"/>
        <scheme val="minor"/>
      </rPr>
      <t>$w</t>
    </r>
    <r>
      <rPr>
        <sz val="11"/>
        <color theme="1"/>
        <rFont val="等线"/>
        <family val="3"/>
        <charset val="134"/>
        <scheme val="minor"/>
      </rPr>
      <t>，攻向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</si>
  <si>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HIC</t>
    </r>
    <r>
      <rPr>
        <sz val="11"/>
        <color theme="1"/>
        <rFont val="等线"/>
        <family val="3"/>
        <charset val="134"/>
        <scheme val="minor"/>
      </rPr>
      <t>『潜移默化』</t>
    </r>
    <r>
      <rPr>
        <sz val="11"/>
        <color theme="1"/>
        <rFont val="等线"/>
        <family val="2"/>
        <charset val="134"/>
        <scheme val="minor"/>
      </rPr>
      <t>NOR</t>
    </r>
    <r>
      <rPr>
        <sz val="11"/>
        <color theme="1"/>
        <rFont val="等线"/>
        <family val="3"/>
        <charset val="134"/>
        <scheme val="minor"/>
      </rPr>
      <t>，右掌先发，左掌后至，疾拍</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</si>
  <si>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提气跃起，使出</t>
    </r>
    <r>
      <rPr>
        <sz val="11"/>
        <color theme="1"/>
        <rFont val="等线"/>
        <family val="2"/>
        <charset val="134"/>
        <scheme val="minor"/>
      </rPr>
      <t>BLU</t>
    </r>
    <r>
      <rPr>
        <sz val="11"/>
        <color theme="1"/>
        <rFont val="等线"/>
        <family val="3"/>
        <charset val="134"/>
        <scheme val="minor"/>
      </rPr>
      <t>『乌云密布』</t>
    </r>
    <r>
      <rPr>
        <sz val="11"/>
        <color theme="1"/>
        <rFont val="等线"/>
        <family val="2"/>
        <charset val="134"/>
        <scheme val="minor"/>
      </rPr>
      <t>NOR</t>
    </r>
    <r>
      <rPr>
        <sz val="11"/>
        <color theme="1"/>
        <rFont val="等线"/>
        <family val="3"/>
        <charset val="134"/>
        <scheme val="minor"/>
      </rPr>
      <t>，荡起漫天掌影，击向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</si>
  <si>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侧身冲上，一招</t>
    </r>
    <r>
      <rPr>
        <sz val="11"/>
        <color theme="1"/>
        <rFont val="等线"/>
        <family val="2"/>
        <charset val="134"/>
        <scheme val="minor"/>
      </rPr>
      <t>HIB</t>
    </r>
    <r>
      <rPr>
        <sz val="11"/>
        <color theme="1"/>
        <rFont val="等线"/>
        <family val="3"/>
        <charset val="134"/>
        <scheme val="minor"/>
      </rPr>
      <t>『披星戴月』</t>
    </r>
    <r>
      <rPr>
        <sz val="11"/>
        <color theme="1"/>
        <rFont val="等线"/>
        <family val="2"/>
        <charset val="134"/>
        <scheme val="minor"/>
      </rPr>
      <t>NOR</t>
    </r>
    <r>
      <rPr>
        <sz val="11"/>
        <color theme="1"/>
        <rFont val="等线"/>
        <family val="3"/>
        <charset val="134"/>
        <scheme val="minor"/>
      </rPr>
      <t>，双掌齐出，攻向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</si>
  <si>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双掌突然一拍又向外推开，一式</t>
    </r>
    <r>
      <rPr>
        <sz val="11"/>
        <color theme="1"/>
        <rFont val="等线"/>
        <family val="2"/>
        <charset val="134"/>
        <scheme val="minor"/>
      </rPr>
      <t>HIW</t>
    </r>
    <r>
      <rPr>
        <sz val="11"/>
        <color theme="1"/>
        <rFont val="等线"/>
        <family val="3"/>
        <charset val="134"/>
        <scheme val="minor"/>
      </rPr>
      <t>『冰冻三尺』</t>
    </r>
    <r>
      <rPr>
        <sz val="11"/>
        <color theme="1"/>
        <rFont val="等线"/>
        <family val="2"/>
        <charset val="134"/>
        <scheme val="minor"/>
      </rPr>
      <t>NOR</t>
    </r>
    <r>
      <rPr>
        <sz val="11"/>
        <color theme="1"/>
        <rFont val="等线"/>
        <family val="3"/>
        <charset val="134"/>
        <scheme val="minor"/>
      </rPr>
      <t>，逼出阵阵寒气攻向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</si>
  <si>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抽身退开一步，接着一式</t>
    </r>
    <r>
      <rPr>
        <sz val="11"/>
        <color theme="1"/>
        <rFont val="等线"/>
        <family val="2"/>
        <charset val="134"/>
        <scheme val="minor"/>
      </rPr>
      <t>HIW</t>
    </r>
    <r>
      <rPr>
        <sz val="11"/>
        <color theme="1"/>
        <rFont val="等线"/>
        <family val="3"/>
        <charset val="134"/>
        <scheme val="minor"/>
      </rPr>
      <t>『寒风四起』</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呼呼</t>
    </r>
    <r>
      <rPr>
        <sz val="11"/>
        <color theme="1"/>
        <rFont val="等线"/>
        <family val="2"/>
        <charset val="134"/>
        <scheme val="minor"/>
      </rPr>
      <t>”</t>
    </r>
    <r>
      <rPr>
        <sz val="11"/>
        <color theme="1"/>
        <rFont val="等线"/>
        <family val="3"/>
        <charset val="134"/>
        <scheme val="minor"/>
      </rPr>
      <t>劈出两掌，激起两股阴柔的暗劲袭向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</si>
  <si>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WHT</t>
    </r>
    <r>
      <rPr>
        <sz val="11"/>
        <color theme="1"/>
        <rFont val="等线"/>
        <family val="3"/>
        <charset val="134"/>
        <scheme val="minor"/>
      </rPr>
      <t>『月黑风高』</t>
    </r>
    <r>
      <rPr>
        <sz val="11"/>
        <color theme="1"/>
        <rFont val="等线"/>
        <family val="2"/>
        <charset val="134"/>
        <scheme val="minor"/>
      </rPr>
      <t>NOR</t>
    </r>
    <r>
      <rPr>
        <sz val="11"/>
        <color theme="1"/>
        <rFont val="等线"/>
        <family val="3"/>
        <charset val="134"/>
        <scheme val="minor"/>
      </rPr>
      <t>，双掌荡起无数劲气，层层逼向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</si>
  <si>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斜里穿出，使出</t>
    </r>
    <r>
      <rPr>
        <sz val="11"/>
        <color theme="1"/>
        <rFont val="等线"/>
        <family val="2"/>
        <charset val="134"/>
        <scheme val="minor"/>
      </rPr>
      <t>RED</t>
    </r>
    <r>
      <rPr>
        <sz val="11"/>
        <color theme="1"/>
        <rFont val="等线"/>
        <family val="3"/>
        <charset val="134"/>
        <scheme val="minor"/>
      </rPr>
      <t>『骄阳似火』</t>
    </r>
    <r>
      <rPr>
        <sz val="11"/>
        <color theme="1"/>
        <rFont val="等线"/>
        <family val="2"/>
        <charset val="134"/>
        <scheme val="minor"/>
      </rPr>
      <t>NOR</t>
    </r>
    <r>
      <rPr>
        <sz val="11"/>
        <color theme="1"/>
        <rFont val="等线"/>
        <family val="3"/>
        <charset val="134"/>
        <scheme val="minor"/>
      </rPr>
      <t>，双掌默运内劲向</t>
    </r>
    <r>
      <rPr>
        <sz val="11"/>
        <color theme="1"/>
        <rFont val="等线"/>
        <family val="2"/>
        <charset val="134"/>
        <scheme val="minor"/>
      </rPr>
      <t>$n</t>
    </r>
    <r>
      <rPr>
        <sz val="11"/>
        <color theme="1"/>
        <rFont val="等线"/>
        <family val="3"/>
        <charset val="134"/>
        <scheme val="minor"/>
      </rPr>
      <t>的胸口平推出一股令人窒息、灼热的劲气。</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</si>
  <si>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「拨狗朝天」</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由下往上向</t>
    </r>
    <r>
      <rPr>
        <sz val="11"/>
        <color theme="1"/>
        <rFont val="等线"/>
        <family val="2"/>
        <charset val="134"/>
        <scheme val="minor"/>
      </rPr>
      <t>$n</t>
    </r>
    <r>
      <rPr>
        <sz val="11"/>
        <color theme="1"/>
        <rFont val="等线"/>
        <family val="3"/>
        <charset val="134"/>
        <scheme val="minor"/>
      </rPr>
      <t>撩去。</t>
    </r>
  </si>
  <si>
    <r>
      <t>$N</t>
    </r>
    <r>
      <rPr>
        <sz val="11"/>
        <color theme="1"/>
        <rFont val="等线"/>
        <family val="3"/>
        <charset val="134"/>
        <scheme val="minor"/>
      </rPr>
      <t>一招「摩诃跋提式」，并指如柳，化出一束束细柔的气劲，凌虚向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点去。</t>
    </r>
  </si>
  <si>
    <r>
      <t>$N</t>
    </r>
    <r>
      <rPr>
        <sz val="11"/>
        <color theme="1"/>
        <rFont val="等线"/>
        <family val="3"/>
        <charset val="134"/>
        <scheme val="minor"/>
      </rPr>
      <t>一招「十力伽叶式」，轻笑一声，双手食指交叉，指端挑出一缕罡气，轻轻抚向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</si>
  <si>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双目微睁，面露轻笑，一式「迦叶式」，幻化出千百个指影，拂向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</si>
  <si>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一式「金蝉子式」，左掌护住丹田，右手斜指苍天蓄势，接着才缓缓点向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</si>
  <si>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微笑之中提双掌平托胸前，十指叉开，一式「侨陈如式」，指向</t>
    </r>
    <r>
      <rPr>
        <sz val="11"/>
        <color theme="1"/>
        <rFont val="等线"/>
        <family val="2"/>
        <charset val="134"/>
        <scheme val="minor"/>
      </rPr>
      <t>$n</t>
    </r>
    <r>
      <rPr>
        <sz val="11"/>
        <color theme="1"/>
        <rFont val="等线"/>
        <family val="3"/>
        <charset val="134"/>
        <scheme val="minor"/>
      </rPr>
      <t>的周身大穴。</t>
    </r>
  </si>
  <si>
    <r>
      <t>$N</t>
    </r>
    <r>
      <rPr>
        <sz val="11"/>
        <color theme="1"/>
        <rFont val="等线"/>
        <family val="3"/>
        <charset val="134"/>
        <scheme val="minor"/>
      </rPr>
      <t>双掌翻飞，一式「阿金婆誓式」，微笑中于指端迸出数道柔劲，点向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</si>
  <si>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左掌竖立胸前，一式「佛祖拈花」，右手食指扣住拇指，轻轻对着</t>
    </r>
    <r>
      <rPr>
        <sz val="11"/>
        <color theme="1"/>
        <rFont val="等线"/>
        <family val="2"/>
        <charset val="134"/>
        <scheme val="minor"/>
      </rPr>
      <t>$n</t>
    </r>
    <r>
      <rPr>
        <sz val="11"/>
        <color theme="1"/>
        <rFont val="等线"/>
        <family val="3"/>
        <charset val="134"/>
        <scheme val="minor"/>
      </rPr>
      <t>一弹。</t>
    </r>
  </si>
  <si>
    <r>
      <t>$N</t>
    </r>
    <r>
      <rPr>
        <sz val="11"/>
        <color theme="1"/>
        <rFont val="等线"/>
        <family val="3"/>
        <charset val="134"/>
        <scheme val="minor"/>
      </rPr>
      <t>侧身抬臂，右指钩了个半圈，一式「优婆离式」轻轻一弹，击向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</si>
  <si>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左掌虚托胸前，一招「须菩提式」，右指穿腋而出，不紧不缓，点向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</si>
  <si>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面带微笑，俯身斜倚，左手驻起气墙，右手一式「阿难式」，向</t>
    </r>
    <r>
      <rPr>
        <sz val="11"/>
        <color theme="1"/>
        <rFont val="等线"/>
        <family val="2"/>
        <charset val="134"/>
        <scheme val="minor"/>
      </rPr>
      <t>$n$l</t>
    </r>
    <r>
      <rPr>
        <sz val="11"/>
        <color theme="1"/>
        <rFont val="等线"/>
        <family val="3"/>
        <charset val="134"/>
        <scheme val="minor"/>
      </rPr>
      <t>轻点。</t>
    </r>
  </si>
  <si>
    <r>
      <t>$N</t>
    </r>
    <r>
      <rPr>
        <sz val="11"/>
        <color theme="1"/>
        <rFont val="等线"/>
        <family val="3"/>
        <charset val="134"/>
        <scheme val="minor"/>
      </rPr>
      <t>一个转身，趁</t>
    </r>
    <r>
      <rPr>
        <sz val="11"/>
        <color theme="1"/>
        <rFont val="等线"/>
        <family val="2"/>
        <charset val="134"/>
        <scheme val="minor"/>
      </rPr>
      <t>$n</t>
    </r>
    <r>
      <rPr>
        <sz val="11"/>
        <color theme="1"/>
        <rFont val="等线"/>
        <family val="3"/>
        <charset val="134"/>
        <scheme val="minor"/>
      </rPr>
      <t>不备，反手将</t>
    </r>
    <r>
      <rPr>
        <sz val="11"/>
        <color theme="1"/>
        <rFont val="等线"/>
        <family val="2"/>
        <charset val="134"/>
        <scheme val="minor"/>
      </rPr>
      <t>$n</t>
    </r>
    <r>
      <rPr>
        <sz val="11"/>
        <color theme="1"/>
        <rFont val="等线"/>
        <family val="3"/>
        <charset val="134"/>
        <scheme val="minor"/>
      </rPr>
      <t>牢牢抱住猛的朝地面摔去，竟然是蒙古的摔角招式。</t>
    </r>
  </si>
  <si>
    <r>
      <t>只见</t>
    </r>
    <r>
      <rPr>
        <sz val="11"/>
        <color theme="1"/>
        <rFont val="等线"/>
        <family val="2"/>
        <charset val="134"/>
        <scheme val="minor"/>
      </rPr>
      <t>$N</t>
    </r>
    <r>
      <rPr>
        <sz val="11"/>
        <color theme="1"/>
        <rFont val="等线"/>
        <family val="3"/>
        <charset val="134"/>
        <scheme val="minor"/>
      </rPr>
      <t>身形一矮，双手翻滚，合抱为圈，一招太极拳「云手」直拿</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</si>
  <si>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跨前一步，左手一记大擒拿手护住上盘，右手顺势一带，施一招摔碑手击向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</si>
  <si>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「青蛇狂舞」</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带着霍霍剑光，宛如一条灵蛇般刺向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</si>
  <si>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一式「抱手起式」，身体保持站立的姿势不变，双眼平视前方，双掌前探，双手握拳，抓向</t>
    </r>
    <r>
      <rPr>
        <sz val="11"/>
        <color theme="1"/>
        <rFont val="等线"/>
        <family val="2"/>
        <charset val="134"/>
        <scheme val="minor"/>
      </rPr>
      <t>$n</t>
    </r>
    <r>
      <rPr>
        <sz val="11"/>
        <color theme="1"/>
        <rFont val="等线"/>
        <family val="3"/>
        <charset val="134"/>
        <scheme val="minor"/>
      </rPr>
      <t>腰间。</t>
    </r>
  </si>
  <si>
    <r>
      <t>$N</t>
    </r>
    <r>
      <rPr>
        <sz val="11"/>
        <color theme="1"/>
        <rFont val="等线"/>
        <family val="3"/>
        <charset val="134"/>
        <scheme val="minor"/>
      </rPr>
      <t>左脚内扣，右腿曲坐，一式「三入地狱」，双手齐齐按向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</si>
  <si>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合掌抱球，一式「春深芳草尽」，双掌变幻吞吐，缓缓推向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</si>
  <si>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连续上步，一式「黄莺落架」，左右手分靠，变拳为掌，击向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</si>
  <si>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双手大开大阖，宽打高举，使一招「洛钟东应」，双拳向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</si>
  <si>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左脚虚踏，全身右转，一招「丹凤朝阳」，右掌猛地插向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</si>
  <si>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使一招「苦海回头」，上身前探，双手划了个半圈，击向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</si>
  <si>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左掌圈花扬起，屈肘当胸，虎口朝上，一招「偏花七星」打向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</si>
  <si>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施出「慑服外道」，双拳拳出如风，同时打向</t>
    </r>
    <r>
      <rPr>
        <sz val="11"/>
        <color theme="1"/>
        <rFont val="等线"/>
        <family val="2"/>
        <charset val="134"/>
        <scheme val="minor"/>
      </rPr>
      <t>$n</t>
    </r>
    <r>
      <rPr>
        <sz val="11"/>
        <color theme="1"/>
        <rFont val="等线"/>
        <family val="3"/>
        <charset val="134"/>
        <scheme val="minor"/>
      </rPr>
      <t>头，胸，腹三处要害。</t>
    </r>
  </si>
  <si>
    <r>
      <t>$N</t>
    </r>
    <r>
      <rPr>
        <sz val="11"/>
        <color theme="1"/>
        <rFont val="等线"/>
        <family val="3"/>
        <charset val="134"/>
        <scheme val="minor"/>
      </rPr>
      <t>双掌划弧，一记「挟山超海」，掌出如电，一下子切到</t>
    </r>
    <r>
      <rPr>
        <sz val="11"/>
        <color theme="1"/>
        <rFont val="等线"/>
        <family val="2"/>
        <charset val="134"/>
        <scheme val="minor"/>
      </rPr>
      <t>$n</t>
    </r>
    <r>
      <rPr>
        <sz val="11"/>
        <color theme="1"/>
        <rFont val="等线"/>
        <family val="3"/>
        <charset val="134"/>
        <scheme val="minor"/>
      </rPr>
      <t>的手上。</t>
    </r>
  </si>
  <si>
    <r>
      <t>$N</t>
    </r>
    <r>
      <rPr>
        <sz val="11"/>
        <color theme="1"/>
        <rFont val="等线"/>
        <family val="3"/>
        <charset val="134"/>
        <scheme val="minor"/>
      </rPr>
      <t>两手护胸，双脚交叉踢起，一式</t>
    </r>
    <r>
      <rPr>
        <sz val="11"/>
        <color theme="1"/>
        <rFont val="等线"/>
        <family val="2"/>
        <charset val="134"/>
        <scheme val="minor"/>
      </rPr>
      <t>HIC</t>
    </r>
    <r>
      <rPr>
        <sz val="11"/>
        <color theme="1"/>
        <rFont val="等线"/>
        <family val="3"/>
        <charset val="134"/>
        <scheme val="minor"/>
      </rPr>
      <t>「腿扫残云」</t>
    </r>
    <r>
      <rPr>
        <sz val="11"/>
        <color theme="1"/>
        <rFont val="等线"/>
        <family val="2"/>
        <charset val="134"/>
        <scheme val="minor"/>
      </rPr>
      <t>NOR</t>
    </r>
    <r>
      <rPr>
        <sz val="11"/>
        <color theme="1"/>
        <rFont val="等线"/>
        <family val="3"/>
        <charset val="134"/>
        <scheme val="minor"/>
      </rPr>
      <t>，脚脚不离</t>
    </r>
    <r>
      <rPr>
        <sz val="11"/>
        <color theme="1"/>
        <rFont val="等线"/>
        <family val="2"/>
        <charset val="134"/>
        <scheme val="minor"/>
      </rPr>
      <t>$n</t>
    </r>
    <r>
      <rPr>
        <sz val="11"/>
        <color theme="1"/>
        <rFont val="等线"/>
        <family val="3"/>
        <charset val="134"/>
        <scheme val="minor"/>
      </rPr>
      <t>的面门左右。</t>
    </r>
  </si>
  <si>
    <r>
      <t>$N</t>
    </r>
    <r>
      <rPr>
        <sz val="11"/>
        <color theme="1"/>
        <rFont val="等线"/>
        <family val="3"/>
        <charset val="134"/>
        <scheme val="minor"/>
      </rPr>
      <t>突然跃起，双足连环圈转，一式</t>
    </r>
    <r>
      <rPr>
        <sz val="11"/>
        <color theme="1"/>
        <rFont val="等线"/>
        <family val="2"/>
        <charset val="134"/>
        <scheme val="minor"/>
      </rPr>
      <t>YEL</t>
    </r>
    <r>
      <rPr>
        <sz val="11"/>
        <color theme="1"/>
        <rFont val="等线"/>
        <family val="3"/>
        <charset val="134"/>
        <scheme val="minor"/>
      </rPr>
      <t>「秋风扫叶」</t>
    </r>
    <r>
      <rPr>
        <sz val="11"/>
        <color theme="1"/>
        <rFont val="等线"/>
        <family val="2"/>
        <charset val="134"/>
        <scheme val="minor"/>
      </rPr>
      <t>NOR</t>
    </r>
    <r>
      <rPr>
        <sz val="11"/>
        <color theme="1"/>
        <rFont val="等线"/>
        <family val="3"/>
        <charset val="134"/>
        <scheme val="minor"/>
      </rPr>
      <t>，足带风尘，攻向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</si>
  <si>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双手一晃，手中的</t>
    </r>
    <r>
      <rPr>
        <sz val="11"/>
        <color theme="1"/>
        <rFont val="等线"/>
        <family val="2"/>
        <charset val="134"/>
        <scheme val="minor"/>
      </rPr>
      <t>$w</t>
    </r>
    <r>
      <rPr>
        <sz val="11"/>
        <color theme="1"/>
        <rFont val="等线"/>
        <family val="3"/>
        <charset val="134"/>
        <scheme val="minor"/>
      </rPr>
      <t>如一条银蛇般飞向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</si>
  <si>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右手一抖，</t>
    </r>
    <r>
      <rPr>
        <sz val="11"/>
        <color theme="1"/>
        <rFont val="等线"/>
        <family val="2"/>
        <charset val="134"/>
        <scheme val="minor"/>
      </rPr>
      <t>$w</t>
    </r>
    <r>
      <rPr>
        <sz val="11"/>
        <color theme="1"/>
        <rFont val="等线"/>
        <family val="3"/>
        <charset val="134"/>
        <scheme val="minor"/>
      </rPr>
      <t>发出刺耳的破空声直射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</si>
  <si>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手指微动，</t>
    </r>
    <r>
      <rPr>
        <sz val="11"/>
        <color theme="1"/>
        <rFont val="等线"/>
        <family val="2"/>
        <charset val="134"/>
        <scheme val="minor"/>
      </rPr>
      <t>$w</t>
    </r>
    <r>
      <rPr>
        <sz val="11"/>
        <color theme="1"/>
        <rFont val="等线"/>
        <family val="3"/>
        <charset val="134"/>
        <scheme val="minor"/>
      </rPr>
      <t>斜斜的飞向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</si>
  <si>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力发肩肘，右手一甩，手中的</t>
    </r>
    <r>
      <rPr>
        <sz val="11"/>
        <color theme="1"/>
        <rFont val="等线"/>
        <family val="2"/>
        <charset val="134"/>
        <scheme val="minor"/>
      </rPr>
      <t>$w</t>
    </r>
    <r>
      <rPr>
        <sz val="11"/>
        <color theme="1"/>
        <rFont val="等线"/>
        <family val="3"/>
        <charset val="134"/>
        <scheme val="minor"/>
      </rPr>
      <t>化作一道弧光射向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</si>
  <si>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身影一动，幻化成四个身形，八掌带动连串气劲攻向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</si>
  <si>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猛地腾空而起，于半空幻化成八道身形，掌劲铺天盖地般的朝</t>
    </r>
    <r>
      <rPr>
        <sz val="11"/>
        <color theme="1"/>
        <rFont val="等线"/>
        <family val="2"/>
        <charset val="134"/>
        <scheme val="minor"/>
      </rPr>
      <t>$n</t>
    </r>
    <r>
      <rPr>
        <sz val="11"/>
        <color theme="1"/>
        <rFont val="等线"/>
        <family val="3"/>
        <charset val="134"/>
        <scheme val="minor"/>
      </rPr>
      <t>盖顶而下。</t>
    </r>
  </si>
  <si>
    <r>
      <t>$N</t>
    </r>
    <r>
      <rPr>
        <sz val="11"/>
        <color theme="1"/>
        <rFont val="等线"/>
        <family val="3"/>
        <charset val="134"/>
        <scheme val="minor"/>
      </rPr>
      <t>运劲于双掌之上，有如千斤巨斧，狂劈</t>
    </r>
    <r>
      <rPr>
        <sz val="11"/>
        <color theme="1"/>
        <rFont val="等线"/>
        <family val="2"/>
        <charset val="134"/>
        <scheme val="minor"/>
      </rPr>
      <t>$n</t>
    </r>
    <r>
      <rPr>
        <sz val="11"/>
        <color theme="1"/>
        <rFont val="等线"/>
        <family val="3"/>
        <charset val="134"/>
        <scheme val="minor"/>
      </rPr>
      <t>顶门。</t>
    </r>
  </si>
  <si>
    <r>
      <t>$N</t>
    </r>
    <r>
      <rPr>
        <sz val="11"/>
        <color theme="1"/>
        <rFont val="等线"/>
        <family val="3"/>
        <charset val="134"/>
        <scheme val="minor"/>
      </rPr>
      <t>施展身法，幻成两个身形，四道掌力劲度万钧，飞劈向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</si>
  <si>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睹准空隙，暴喝一声，一掌印向</t>
    </r>
    <r>
      <rPr>
        <sz val="11"/>
        <color theme="1"/>
        <rFont val="等线"/>
        <family val="2"/>
        <charset val="134"/>
        <scheme val="minor"/>
      </rPr>
      <t>$n</t>
    </r>
    <r>
      <rPr>
        <sz val="11"/>
        <color theme="1"/>
        <rFont val="等线"/>
        <family val="3"/>
        <charset val="134"/>
        <scheme val="minor"/>
      </rPr>
      <t>的胸膛心坎穴。</t>
    </r>
  </si>
  <si>
    <r>
      <t>$N</t>
    </r>
    <r>
      <rPr>
        <sz val="11"/>
        <color theme="1"/>
        <rFont val="等线"/>
        <family val="3"/>
        <charset val="134"/>
        <scheme val="minor"/>
      </rPr>
      <t>使一招「飞燕啄泥」，手中</t>
    </r>
    <r>
      <rPr>
        <sz val="11"/>
        <color theme="1"/>
        <rFont val="等线"/>
        <family val="2"/>
        <charset val="134"/>
        <scheme val="minor"/>
      </rPr>
      <t>$w</t>
    </r>
    <r>
      <rPr>
        <sz val="11"/>
        <color theme="1"/>
        <rFont val="等线"/>
        <family val="3"/>
        <charset val="134"/>
        <scheme val="minor"/>
      </rPr>
      <t>连续刺向</t>
    </r>
    <r>
      <rPr>
        <sz val="11"/>
        <color theme="1"/>
        <rFont val="等线"/>
        <family val="2"/>
        <charset val="134"/>
        <scheme val="minor"/>
      </rPr>
      <t>$n</t>
    </r>
    <r>
      <rPr>
        <sz val="11"/>
        <color theme="1"/>
        <rFont val="等线"/>
        <family val="3"/>
        <charset val="134"/>
        <scheme val="minor"/>
      </rPr>
      <t>面门和哽嗓</t>
    </r>
  </si>
  <si>
    <r>
      <t>$N</t>
    </r>
    <r>
      <rPr>
        <sz val="11"/>
        <color theme="1"/>
        <rFont val="等线"/>
        <family val="3"/>
        <charset val="134"/>
        <scheme val="minor"/>
      </rPr>
      <t>抽身跃起，开声吐气，大喝一声：嗨！一式</t>
    </r>
    <r>
      <rPr>
        <sz val="11"/>
        <color theme="1"/>
        <rFont val="等线"/>
        <family val="2"/>
        <charset val="134"/>
        <scheme val="minor"/>
      </rPr>
      <t>HIY</t>
    </r>
    <r>
      <rPr>
        <sz val="11"/>
        <color theme="1"/>
        <rFont val="等线"/>
        <family val="3"/>
        <charset val="134"/>
        <scheme val="minor"/>
      </rPr>
      <t>「佛山无影」</t>
    </r>
    <r>
      <rPr>
        <sz val="11"/>
        <color theme="1"/>
        <rFont val="等线"/>
        <family val="2"/>
        <charset val="134"/>
        <scheme val="minor"/>
      </rPr>
      <t>NOR</t>
    </r>
    <r>
      <rPr>
        <sz val="11"/>
        <color theme="1"/>
        <rFont val="等线"/>
        <family val="3"/>
        <charset val="134"/>
        <scheme val="minor"/>
      </rPr>
      <t>，双脚如旋风般踢向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</si>
  <si>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向前弯身，一招「夫子揖手」，</t>
    </r>
    <r>
      <rPr>
        <sz val="11"/>
        <color theme="1"/>
        <rFont val="等线"/>
        <family val="2"/>
        <charset val="134"/>
        <scheme val="minor"/>
      </rPr>
      <t>$w</t>
    </r>
    <r>
      <rPr>
        <sz val="11"/>
        <color theme="1"/>
        <rFont val="等线"/>
        <family val="3"/>
        <charset val="134"/>
        <scheme val="minor"/>
      </rPr>
      <t>忽然从身下刺出，快如流星闪电</t>
    </r>
  </si>
  <si>
    <r>
      <t>$N</t>
    </r>
    <r>
      <rPr>
        <sz val="11"/>
        <color theme="1"/>
        <rFont val="等线"/>
        <family val="3"/>
        <charset val="134"/>
        <scheme val="minor"/>
      </rPr>
      <t>一个跨步，使一招「黄莺落架」，手中</t>
    </r>
    <r>
      <rPr>
        <sz val="11"/>
        <color theme="1"/>
        <rFont val="等线"/>
        <family val="2"/>
        <charset val="134"/>
        <scheme val="minor"/>
      </rPr>
      <t>$w</t>
    </r>
    <r>
      <rPr>
        <sz val="11"/>
        <color theme="1"/>
        <rFont val="等线"/>
        <family val="3"/>
        <charset val="134"/>
        <scheme val="minor"/>
      </rPr>
      <t>势若落莺刺向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</si>
  <si>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t>
    </r>
    <r>
      <rPr>
        <sz val="11"/>
        <color theme="1"/>
        <rFont val="等线"/>
        <family val="2"/>
        <charset val="134"/>
        <scheme val="minor"/>
      </rPr>
      <t>RAN</t>
    </r>
    <r>
      <rPr>
        <sz val="11"/>
        <color theme="1"/>
        <rFont val="等线"/>
        <family val="3"/>
        <charset val="134"/>
        <scheme val="minor"/>
      </rPr>
      <t>「灵蛇电闪」</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猛的刺出数剑。</t>
    </r>
  </si>
  <si>
    <r>
      <t>$N</t>
    </r>
    <r>
      <rPr>
        <sz val="11"/>
        <color theme="1"/>
        <rFont val="等线"/>
        <family val="3"/>
        <charset val="134"/>
        <scheme val="minor"/>
      </rPr>
      <t>运足精神，抖起</t>
    </r>
    <r>
      <rPr>
        <sz val="11"/>
        <color theme="1"/>
        <rFont val="等线"/>
        <family val="2"/>
        <charset val="134"/>
        <scheme val="minor"/>
      </rPr>
      <t>$w</t>
    </r>
    <r>
      <rPr>
        <sz val="11"/>
        <color theme="1"/>
        <rFont val="等线"/>
        <family val="3"/>
        <charset val="134"/>
        <scheme val="minor"/>
      </rPr>
      <t>，一招「雏燕穿林」刺向</t>
    </r>
    <r>
      <rPr>
        <sz val="11"/>
        <color theme="1"/>
        <rFont val="等线"/>
        <family val="2"/>
        <charset val="134"/>
        <scheme val="minor"/>
      </rPr>
      <t>$n$l</t>
    </r>
  </si>
  <si>
    <r>
      <t>$N</t>
    </r>
    <r>
      <rPr>
        <sz val="11"/>
        <color theme="1"/>
        <rFont val="等线"/>
        <family val="3"/>
        <charset val="134"/>
        <scheme val="minor"/>
      </rPr>
      <t>一个马步式</t>
    </r>
    <r>
      <rPr>
        <sz val="11"/>
        <color theme="1"/>
        <rFont val="等线"/>
        <family val="2"/>
        <charset val="134"/>
        <scheme val="minor"/>
      </rPr>
      <t>RAN</t>
    </r>
    <r>
      <rPr>
        <sz val="11"/>
        <color theme="1"/>
        <rFont val="等线"/>
        <family val="3"/>
        <charset val="134"/>
        <scheme val="minor"/>
      </rPr>
      <t>「龙椎旋」</t>
    </r>
    <r>
      <rPr>
        <sz val="11"/>
        <color theme="1"/>
        <rFont val="等线"/>
        <family val="2"/>
        <charset val="134"/>
        <scheme val="minor"/>
      </rPr>
      <t>NOR</t>
    </r>
    <r>
      <rPr>
        <sz val="11"/>
        <color theme="1"/>
        <rFont val="等线"/>
        <family val="3"/>
        <charset val="134"/>
        <scheme val="minor"/>
      </rPr>
      <t>，双拳凝力，跟着两臂相并，对准</t>
    </r>
    <r>
      <rPr>
        <sz val="11"/>
        <color theme="1"/>
        <rFont val="等线"/>
        <family val="2"/>
        <charset val="134"/>
        <scheme val="minor"/>
      </rPr>
      <t>$n$l</t>
    </r>
    <r>
      <rPr>
        <sz val="11"/>
        <color theme="1"/>
        <rFont val="等线"/>
        <family val="3"/>
        <charset val="134"/>
        <scheme val="minor"/>
      </rPr>
      <t>一式挥出，劲力异常。</t>
    </r>
  </si>
  <si>
    <r>
      <t>$N</t>
    </r>
    <r>
      <rPr>
        <sz val="11"/>
        <color theme="1"/>
        <rFont val="等线"/>
        <family val="3"/>
        <charset val="134"/>
        <scheme val="minor"/>
      </rPr>
      <t>躬腰曲背，左臂一抡，架起一道气墙，接着右手握拳，对着</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「山岗」</t>
    </r>
    <r>
      <rPr>
        <sz val="11"/>
        <color theme="1"/>
        <rFont val="等线"/>
        <family val="2"/>
        <charset val="134"/>
        <scheme val="minor"/>
      </rPr>
      <t>NOR</t>
    </r>
    <r>
      <rPr>
        <sz val="11"/>
        <color theme="1"/>
        <rFont val="等线"/>
        <family val="3"/>
        <charset val="134"/>
        <scheme val="minor"/>
      </rPr>
      <t>穿墙而出。</t>
    </r>
  </si>
  <si>
    <r>
      <t>$N</t>
    </r>
    <r>
      <rPr>
        <sz val="11"/>
        <color theme="1"/>
        <rFont val="等线"/>
        <family val="3"/>
        <charset val="134"/>
        <scheme val="minor"/>
      </rPr>
      <t>单臂抡起一式</t>
    </r>
    <r>
      <rPr>
        <sz val="11"/>
        <color theme="1"/>
        <rFont val="等线"/>
        <family val="2"/>
        <charset val="134"/>
        <scheme val="minor"/>
      </rPr>
      <t>RAN</t>
    </r>
    <r>
      <rPr>
        <sz val="11"/>
        <color theme="1"/>
        <rFont val="等线"/>
        <family val="3"/>
        <charset val="134"/>
        <scheme val="minor"/>
      </rPr>
      <t>「直式」</t>
    </r>
    <r>
      <rPr>
        <sz val="11"/>
        <color theme="1"/>
        <rFont val="等线"/>
        <family val="2"/>
        <charset val="134"/>
        <scheme val="minor"/>
      </rPr>
      <t>NOR</t>
    </r>
    <r>
      <rPr>
        <sz val="11"/>
        <color theme="1"/>
        <rFont val="等线"/>
        <family val="3"/>
        <charset val="134"/>
        <scheme val="minor"/>
      </rPr>
      <t>打出，接着又是一拳相随，后浪推前浪，两波劲力合击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</si>
  <si>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「受流」</t>
    </r>
    <r>
      <rPr>
        <sz val="11"/>
        <color theme="1"/>
        <rFont val="等线"/>
        <family val="2"/>
        <charset val="134"/>
        <scheme val="minor"/>
      </rPr>
      <t>NOR</t>
    </r>
    <r>
      <rPr>
        <sz val="11"/>
        <color theme="1"/>
        <rFont val="等线"/>
        <family val="3"/>
        <charset val="134"/>
        <scheme val="minor"/>
      </rPr>
      <t>，双臂连连挥动，拳风伴着口中的狮子吼，如猛兽下山般袭向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</si>
  <si>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口颂佛经，打出一招</t>
    </r>
    <r>
      <rPr>
        <sz val="11"/>
        <color theme="1"/>
        <rFont val="等线"/>
        <family val="2"/>
        <charset val="134"/>
        <scheme val="minor"/>
      </rPr>
      <t>RAN</t>
    </r>
    <r>
      <rPr>
        <sz val="11"/>
        <color theme="1"/>
        <rFont val="等线"/>
        <family val="3"/>
        <charset val="134"/>
        <scheme val="minor"/>
      </rPr>
      <t>「斜式」</t>
    </r>
    <r>
      <rPr>
        <sz val="11"/>
        <color theme="1"/>
        <rFont val="等线"/>
        <family val="2"/>
        <charset val="134"/>
        <scheme val="minor"/>
      </rPr>
      <t>NOR</t>
    </r>
    <r>
      <rPr>
        <sz val="11"/>
        <color theme="1"/>
        <rFont val="等线"/>
        <family val="3"/>
        <charset val="134"/>
        <scheme val="minor"/>
      </rPr>
      <t>，直轰</t>
    </r>
    <r>
      <rPr>
        <sz val="11"/>
        <color theme="1"/>
        <rFont val="等线"/>
        <family val="2"/>
        <charset val="134"/>
        <scheme val="minor"/>
      </rPr>
      <t>$n</t>
    </r>
    <r>
      <rPr>
        <sz val="11"/>
        <color theme="1"/>
        <rFont val="等线"/>
        <family val="3"/>
        <charset val="134"/>
        <scheme val="minor"/>
      </rPr>
      <t>前胸，拳风至刚至阳，正大光明，不带丝毫阴气。</t>
    </r>
  </si>
  <si>
    <r>
      <t>$N</t>
    </r>
    <r>
      <rPr>
        <sz val="11"/>
        <color theme="1"/>
        <rFont val="等线"/>
        <family val="3"/>
        <charset val="134"/>
        <scheme val="minor"/>
      </rPr>
      <t>挥出数拳，正当</t>
    </r>
    <r>
      <rPr>
        <sz val="11"/>
        <color theme="1"/>
        <rFont val="等线"/>
        <family val="2"/>
        <charset val="134"/>
        <scheme val="minor"/>
      </rPr>
      <t>$n</t>
    </r>
    <r>
      <rPr>
        <sz val="11"/>
        <color theme="1"/>
        <rFont val="等线"/>
        <family val="3"/>
        <charset val="134"/>
        <scheme val="minor"/>
      </rPr>
      <t>质疑这花拳之势时，一股劲风爆出，正对</t>
    </r>
    <r>
      <rPr>
        <sz val="11"/>
        <color theme="1"/>
        <rFont val="等线"/>
        <family val="2"/>
        <charset val="134"/>
        <scheme val="minor"/>
      </rPr>
      <t>$p</t>
    </r>
    <r>
      <rPr>
        <sz val="11"/>
        <color theme="1"/>
        <rFont val="等线"/>
        <family val="3"/>
        <charset val="134"/>
        <scheme val="minor"/>
      </rPr>
      <t>胸口，是招虚实的</t>
    </r>
    <r>
      <rPr>
        <sz val="11"/>
        <color theme="1"/>
        <rFont val="等线"/>
        <family val="2"/>
        <charset val="134"/>
        <scheme val="minor"/>
      </rPr>
      <t>RAN</t>
    </r>
    <r>
      <rPr>
        <sz val="11"/>
        <color theme="1"/>
        <rFont val="等线"/>
        <family val="3"/>
        <charset val="134"/>
        <scheme val="minor"/>
      </rPr>
      <t>「必至」</t>
    </r>
    <r>
      <rPr>
        <sz val="11"/>
        <color theme="1"/>
        <rFont val="等线"/>
        <family val="2"/>
        <charset val="134"/>
        <scheme val="minor"/>
      </rPr>
      <t>NOR</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</si>
  <si>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合十而立，以这</t>
    </r>
    <r>
      <rPr>
        <sz val="11"/>
        <color theme="1"/>
        <rFont val="等线"/>
        <family val="2"/>
        <charset val="134"/>
        <scheme val="minor"/>
      </rPr>
      <t>RAN</t>
    </r>
    <r>
      <rPr>
        <sz val="11"/>
        <color theme="1"/>
        <rFont val="等线"/>
        <family val="3"/>
        <charset val="134"/>
        <scheme val="minor"/>
      </rPr>
      <t>「伏式」</t>
    </r>
    <r>
      <rPr>
        <sz val="11"/>
        <color theme="1"/>
        <rFont val="等线"/>
        <family val="2"/>
        <charset val="134"/>
        <scheme val="minor"/>
      </rPr>
      <t>NOR</t>
    </r>
    <r>
      <rPr>
        <sz val="11"/>
        <color theme="1"/>
        <rFont val="等线"/>
        <family val="3"/>
        <charset val="134"/>
        <scheme val="minor"/>
      </rPr>
      <t>一招为本，以身为拳，劲力布满全身，重重压向</t>
    </r>
    <r>
      <rPr>
        <sz val="11"/>
        <color theme="1"/>
        <rFont val="等线"/>
        <family val="2"/>
        <charset val="134"/>
        <scheme val="minor"/>
      </rPr>
      <t>$n</t>
    </r>
    <r>
      <rPr>
        <sz val="11"/>
        <color theme="1"/>
        <rFont val="等线"/>
        <family val="3"/>
        <charset val="134"/>
        <scheme val="minor"/>
      </rPr>
      <t>。</t>
    </r>
  </si>
  <si>
    <r>
      <t>RAN$N</t>
    </r>
    <r>
      <rPr>
        <sz val="11"/>
        <color theme="1"/>
        <rFont val="等线"/>
        <family val="3"/>
        <charset val="134"/>
        <scheme val="minor"/>
      </rPr>
      <t>踏上一步，忽地在地上一坐，已抱住了</t>
    </r>
    <r>
      <rPr>
        <sz val="11"/>
        <color theme="1"/>
        <rFont val="等线"/>
        <family val="2"/>
        <charset val="134"/>
        <scheme val="minor"/>
      </rPr>
      <t>$n</t>
    </r>
    <r>
      <rPr>
        <sz val="11"/>
        <color theme="1"/>
        <rFont val="等线"/>
        <family val="3"/>
        <charset val="134"/>
        <scheme val="minor"/>
      </rPr>
      <t>小腿。十指扣住了</t>
    </r>
    <r>
      <rPr>
        <sz val="11"/>
        <color theme="1"/>
        <rFont val="等线"/>
        <family val="2"/>
        <charset val="134"/>
        <scheme val="minor"/>
      </rPr>
      <t>$n</t>
    </r>
    <r>
      <rPr>
        <sz val="11"/>
        <color theme="1"/>
        <rFont val="等线"/>
        <family val="3"/>
        <charset val="134"/>
        <scheme val="minor"/>
      </rPr>
      <t>小腿上的</t>
    </r>
    <r>
      <rPr>
        <sz val="11"/>
        <color theme="1"/>
        <rFont val="等线"/>
        <family val="2"/>
        <charset val="134"/>
        <scheme val="minor"/>
      </rPr>
      <t>‘</t>
    </r>
    <r>
      <rPr>
        <sz val="11"/>
        <color theme="1"/>
        <rFont val="等线"/>
        <family val="3"/>
        <charset val="134"/>
        <scheme val="minor"/>
      </rPr>
      <t>中都</t>
    </r>
    <r>
      <rPr>
        <sz val="11"/>
        <color theme="1"/>
        <rFont val="等线"/>
        <family val="2"/>
        <charset val="134"/>
        <scheme val="minor"/>
      </rPr>
      <t>’‘</t>
    </r>
    <r>
      <rPr>
        <sz val="11"/>
        <color theme="1"/>
        <rFont val="等线"/>
        <family val="3"/>
        <charset val="134"/>
        <scheme val="minor"/>
      </rPr>
      <t>筑宾</t>
    </r>
    <r>
      <rPr>
        <sz val="11"/>
        <color theme="1"/>
        <rFont val="等线"/>
        <family val="2"/>
        <charset val="134"/>
        <scheme val="minor"/>
      </rPr>
      <t>’</t>
    </r>
    <r>
      <rPr>
        <sz val="11"/>
        <color theme="1"/>
        <rFont val="等线"/>
        <family val="3"/>
        <charset val="134"/>
        <scheme val="minor"/>
      </rPr>
      <t>两穴，</t>
    </r>
    <r>
      <rPr>
        <sz val="11"/>
        <color theme="1"/>
        <rFont val="等线"/>
        <family val="2"/>
        <charset val="134"/>
        <scheme val="minor"/>
      </rPr>
      <t>$n</t>
    </r>
    <r>
      <rPr>
        <sz val="11"/>
        <color theme="1"/>
        <rFont val="等线"/>
        <family val="3"/>
        <charset val="134"/>
        <scheme val="minor"/>
      </rPr>
      <t>只觉下半身酸麻难动，大吃一惊</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</si>
  <si>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跨前一步，一式</t>
    </r>
    <r>
      <rPr>
        <sz val="11"/>
        <color theme="1"/>
        <rFont val="等线"/>
        <family val="2"/>
        <charset val="134"/>
        <scheme val="minor"/>
      </rPr>
      <t>RAN</t>
    </r>
    <r>
      <rPr>
        <sz val="11"/>
        <color theme="1"/>
        <rFont val="等线"/>
        <family val="3"/>
        <charset val="134"/>
        <scheme val="minor"/>
      </rPr>
      <t>「寒月初升」</t>
    </r>
    <r>
      <rPr>
        <sz val="11"/>
        <color theme="1"/>
        <rFont val="等线"/>
        <family val="2"/>
        <charset val="134"/>
        <scheme val="minor"/>
      </rPr>
      <t>NOR</t>
    </r>
    <r>
      <rPr>
        <sz val="11"/>
        <color theme="1"/>
        <rFont val="等线"/>
        <family val="3"/>
        <charset val="134"/>
        <scheme val="minor"/>
      </rPr>
      <t>，单手一拂而过，拍向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</si>
  <si>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「云雾茫茫」</t>
    </r>
    <r>
      <rPr>
        <sz val="11"/>
        <color theme="1"/>
        <rFont val="等线"/>
        <family val="2"/>
        <charset val="134"/>
        <scheme val="minor"/>
      </rPr>
      <t>NOR</t>
    </r>
    <r>
      <rPr>
        <sz val="11"/>
        <color theme="1"/>
        <rFont val="等线"/>
        <family val="3"/>
        <charset val="134"/>
        <scheme val="minor"/>
      </rPr>
      <t>，双手缤纷拍出，同时击向</t>
    </r>
    <r>
      <rPr>
        <sz val="11"/>
        <color theme="1"/>
        <rFont val="等线"/>
        <family val="2"/>
        <charset val="134"/>
        <scheme val="minor"/>
      </rPr>
      <t>$n</t>
    </r>
    <r>
      <rPr>
        <sz val="11"/>
        <color theme="1"/>
        <rFont val="等线"/>
        <family val="3"/>
        <charset val="134"/>
        <scheme val="minor"/>
      </rPr>
      <t>的胸前几大要穴</t>
    </r>
  </si>
  <si>
    <r>
      <t>$N</t>
    </r>
    <r>
      <rPr>
        <sz val="11"/>
        <color theme="1"/>
        <rFont val="等线"/>
        <family val="3"/>
        <charset val="134"/>
        <scheme val="minor"/>
      </rPr>
      <t>一按枪把，啪！地一声抖出五朵枪花，一招</t>
    </r>
    <r>
      <rPr>
        <sz val="11"/>
        <color theme="1"/>
        <rFont val="等线"/>
        <family val="2"/>
        <charset val="134"/>
        <scheme val="minor"/>
      </rPr>
      <t>[</t>
    </r>
    <r>
      <rPr>
        <sz val="11"/>
        <color theme="1"/>
        <rFont val="等线"/>
        <family val="3"/>
        <charset val="134"/>
        <scheme val="minor"/>
      </rPr>
      <t>孔雀开屏</t>
    </r>
    <r>
      <rPr>
        <sz val="11"/>
        <color theme="1"/>
        <rFont val="等线"/>
        <family val="2"/>
        <charset val="134"/>
        <scheme val="minor"/>
      </rPr>
      <t>]</t>
    </r>
    <r>
      <rPr>
        <sz val="11"/>
        <color theme="1"/>
        <rFont val="等线"/>
        <family val="3"/>
        <charset val="134"/>
        <scheme val="minor"/>
      </rPr>
      <t>，上下左右，虚虚实实刺向</t>
    </r>
    <r>
      <rPr>
        <sz val="11"/>
        <color theme="1"/>
        <rFont val="等线"/>
        <family val="2"/>
        <charset val="134"/>
        <scheme val="minor"/>
      </rPr>
      <t>$n</t>
    </r>
    <r>
      <rPr>
        <sz val="11"/>
        <color theme="1"/>
        <rFont val="等线"/>
        <family val="3"/>
        <charset val="134"/>
        <scheme val="minor"/>
      </rPr>
      <t>全身要害</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</si>
  <si>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「平步青云」</t>
    </r>
    <r>
      <rPr>
        <sz val="11"/>
        <color theme="1"/>
        <rFont val="等线"/>
        <family val="2"/>
        <charset val="134"/>
        <scheme val="minor"/>
      </rPr>
      <t>NOR</t>
    </r>
    <r>
      <rPr>
        <sz val="11"/>
        <color theme="1"/>
        <rFont val="等线"/>
        <family val="3"/>
        <charset val="134"/>
        <scheme val="minor"/>
      </rPr>
      <t>，单手一挥，手影虚虚实实，难辨真伪，完全笼罩</t>
    </r>
    <r>
      <rPr>
        <sz val="11"/>
        <color theme="1"/>
        <rFont val="等线"/>
        <family val="2"/>
        <charset val="134"/>
        <scheme val="minor"/>
      </rPr>
      <t>$n</t>
    </r>
  </si>
  <si>
    <r>
      <t>$N</t>
    </r>
    <r>
      <rPr>
        <sz val="11"/>
        <color theme="1"/>
        <rFont val="等线"/>
        <family val="3"/>
        <charset val="134"/>
        <scheme val="minor"/>
      </rPr>
      <t>用后腿往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用力一蹬</t>
    </r>
    <r>
      <rPr>
        <sz val="11"/>
        <color theme="1"/>
        <rFont val="等线"/>
        <family val="2"/>
        <charset val="134"/>
        <scheme val="minor"/>
      </rPr>
      <t>.</t>
    </r>
  </si>
  <si>
    <r>
      <t>$N</t>
    </r>
    <r>
      <rPr>
        <sz val="11"/>
        <color theme="1"/>
        <rFont val="等线"/>
        <family val="3"/>
        <charset val="134"/>
        <scheme val="minor"/>
      </rPr>
      <t>冲上来狠狠踢了</t>
    </r>
    <r>
      <rPr>
        <sz val="11"/>
        <color theme="1"/>
        <rFont val="等线"/>
        <family val="2"/>
        <charset val="134"/>
        <scheme val="minor"/>
      </rPr>
      <t>$n</t>
    </r>
    <r>
      <rPr>
        <sz val="11"/>
        <color theme="1"/>
        <rFont val="等线"/>
        <family val="3"/>
        <charset val="134"/>
        <scheme val="minor"/>
      </rPr>
      <t>一腿</t>
    </r>
    <r>
      <rPr>
        <sz val="11"/>
        <color theme="1"/>
        <rFont val="等线"/>
        <family val="2"/>
        <charset val="134"/>
        <scheme val="minor"/>
      </rPr>
      <t>.</t>
    </r>
  </si>
  <si>
    <r>
      <t>$N</t>
    </r>
    <r>
      <rPr>
        <sz val="11"/>
        <color theme="1"/>
        <rFont val="等线"/>
        <family val="3"/>
        <charset val="134"/>
        <scheme val="minor"/>
      </rPr>
      <t>抬起蹄子往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一踹</t>
    </r>
    <r>
      <rPr>
        <sz val="11"/>
        <color theme="1"/>
        <rFont val="等线"/>
        <family val="2"/>
        <charset val="134"/>
        <scheme val="minor"/>
      </rPr>
      <t>.</t>
    </r>
  </si>
  <si>
    <r>
      <t>$N</t>
    </r>
    <r>
      <rPr>
        <sz val="11"/>
        <color theme="1"/>
        <rFont val="等线"/>
        <family val="3"/>
        <charset val="134"/>
        <scheme val="minor"/>
      </rPr>
      <t>潜运真力，一招「苍龙归海」，</t>
    </r>
    <r>
      <rPr>
        <sz val="11"/>
        <color theme="1"/>
        <rFont val="等线"/>
        <family val="2"/>
        <charset val="134"/>
        <scheme val="minor"/>
      </rPr>
      <t>$w</t>
    </r>
    <r>
      <rPr>
        <sz val="11"/>
        <color theme="1"/>
        <rFont val="等线"/>
        <family val="3"/>
        <charset val="134"/>
        <scheme val="minor"/>
      </rPr>
      <t>顿时长了数丈，矫龙般直射</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</si>
  <si>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一招「投鞭断流」，</t>
    </r>
    <r>
      <rPr>
        <sz val="11"/>
        <color theme="1"/>
        <rFont val="等线"/>
        <family val="2"/>
        <charset val="134"/>
        <scheme val="minor"/>
      </rPr>
      <t>$w</t>
    </r>
    <r>
      <rPr>
        <sz val="11"/>
        <color theme="1"/>
        <rFont val="等线"/>
        <family val="3"/>
        <charset val="134"/>
        <scheme val="minor"/>
      </rPr>
      <t>高举，以雷霆万钧之势对准</t>
    </r>
    <r>
      <rPr>
        <sz val="11"/>
        <color theme="1"/>
        <rFont val="等线"/>
        <family val="2"/>
        <charset val="134"/>
        <scheme val="minor"/>
      </rPr>
      <t>$n</t>
    </r>
    <r>
      <rPr>
        <sz val="11"/>
        <color theme="1"/>
        <rFont val="等线"/>
        <family val="3"/>
        <charset val="134"/>
        <scheme val="minor"/>
      </rPr>
      <t>的天灵当头劈下。</t>
    </r>
  </si>
  <si>
    <r>
      <t>$N</t>
    </r>
    <r>
      <rPr>
        <sz val="11"/>
        <color theme="1"/>
        <rFont val="等线"/>
        <family val="3"/>
        <charset val="134"/>
        <scheme val="minor"/>
      </rPr>
      <t>双手持棍划了个天地大圈，一招「红霞贯日」，一棍从圆心正中击出，撞向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</si>
  <si>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一招「流星赶月」，身棍合一，棍端逼成一条直线，流星般向顶向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</si>
  <si>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伏地一个滚翻，一招「伏虎听风」，</t>
    </r>
    <r>
      <rPr>
        <sz val="11"/>
        <color theme="1"/>
        <rFont val="等线"/>
        <family val="2"/>
        <charset val="134"/>
        <scheme val="minor"/>
      </rPr>
      <t>$w</t>
    </r>
    <r>
      <rPr>
        <sz val="11"/>
        <color theme="1"/>
        <rFont val="等线"/>
        <family val="3"/>
        <charset val="134"/>
        <scheme val="minor"/>
      </rPr>
      <t>挟呼呼风声迅猛扫向</t>
    </r>
    <r>
      <rPr>
        <sz val="11"/>
        <color theme="1"/>
        <rFont val="等线"/>
        <family val="2"/>
        <charset val="134"/>
        <scheme val="minor"/>
      </rPr>
      <t>$n</t>
    </r>
    <r>
      <rPr>
        <sz val="11"/>
        <color theme="1"/>
        <rFont val="等线"/>
        <family val="3"/>
        <charset val="134"/>
        <scheme val="minor"/>
      </rPr>
      <t>的足胫。</t>
    </r>
  </si>
  <si>
    <r>
      <t>$N</t>
    </r>
    <r>
      <rPr>
        <sz val="11"/>
        <color theme="1"/>
        <rFont val="等线"/>
        <family val="3"/>
        <charset val="134"/>
        <scheme val="minor"/>
      </rPr>
      <t>低吟一句「天命无缘欲奈何」，</t>
    </r>
    <r>
      <rPr>
        <sz val="11"/>
        <color theme="1"/>
        <rFont val="等线"/>
        <family val="2"/>
        <charset val="134"/>
        <scheme val="minor"/>
      </rPr>
      <t>$w</t>
    </r>
    <r>
      <rPr>
        <sz val="11"/>
        <color theme="1"/>
        <rFont val="等线"/>
        <family val="3"/>
        <charset val="134"/>
        <scheme val="minor"/>
      </rPr>
      <t>化做一道寒光射向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</si>
  <si>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把</t>
    </r>
    <r>
      <rPr>
        <sz val="11"/>
        <color theme="1"/>
        <rFont val="等线"/>
        <family val="2"/>
        <charset val="134"/>
        <scheme val="minor"/>
      </rPr>
      <t>$w</t>
    </r>
    <r>
      <rPr>
        <sz val="11"/>
        <color theme="1"/>
        <rFont val="等线"/>
        <family val="3"/>
        <charset val="134"/>
        <scheme val="minor"/>
      </rPr>
      <t>交左手，运起神功，使出「秋是残夕断红尘」，一股股的寒气从右手射出，直逼向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</si>
  <si>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身形向前，使出一招「离情向天叶含秋」，自左而右砍向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</si>
  <si>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凭空一指，猛然变换招事，一招</t>
    </r>
    <r>
      <rPr>
        <sz val="11"/>
        <color theme="1"/>
        <rFont val="等线"/>
        <family val="2"/>
        <charset val="134"/>
        <scheme val="minor"/>
      </rPr>
      <t>RAN</t>
    </r>
    <r>
      <rPr>
        <sz val="11"/>
        <color theme="1"/>
        <rFont val="等线"/>
        <family val="3"/>
        <charset val="134"/>
        <scheme val="minor"/>
      </rPr>
      <t>「青蛇化龙」</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</si>
  <si>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撤步缩身，</t>
    </r>
    <r>
      <rPr>
        <sz val="11"/>
        <color theme="1"/>
        <rFont val="等线"/>
        <family val="2"/>
        <charset val="134"/>
        <scheme val="minor"/>
      </rPr>
      <t>$w</t>
    </r>
    <r>
      <rPr>
        <sz val="11"/>
        <color theme="1"/>
        <rFont val="等线"/>
        <family val="3"/>
        <charset val="134"/>
        <scheme val="minor"/>
      </rPr>
      <t>按藏于臂下，一招「灵猿探洞」，快如闪电般刺向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</si>
  <si>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一抖手中</t>
    </r>
    <r>
      <rPr>
        <sz val="11"/>
        <color theme="1"/>
        <rFont val="等线"/>
        <family val="2"/>
        <charset val="134"/>
        <scheme val="minor"/>
      </rPr>
      <t>$w</t>
    </r>
    <r>
      <rPr>
        <sz val="11"/>
        <color theme="1"/>
        <rFont val="等线"/>
        <family val="3"/>
        <charset val="134"/>
        <scheme val="minor"/>
      </rPr>
      <t>，剑尖对着</t>
    </r>
    <r>
      <rPr>
        <sz val="11"/>
        <color theme="1"/>
        <rFont val="等线"/>
        <family val="2"/>
        <charset val="134"/>
        <scheme val="minor"/>
      </rPr>
      <t>$n</t>
    </r>
    <r>
      <rPr>
        <sz val="11"/>
        <color theme="1"/>
        <rFont val="等线"/>
        <family val="3"/>
        <charset val="134"/>
        <scheme val="minor"/>
      </rPr>
      <t>点了三点，一式</t>
    </r>
    <r>
      <rPr>
        <sz val="11"/>
        <color theme="1"/>
        <rFont val="等线"/>
        <family val="2"/>
        <charset val="134"/>
        <scheme val="minor"/>
      </rPr>
      <t>RAN</t>
    </r>
    <r>
      <rPr>
        <sz val="11"/>
        <color theme="1"/>
        <rFont val="等线"/>
        <family val="3"/>
        <charset val="134"/>
        <scheme val="minor"/>
      </rPr>
      <t>「凤栖桐」</t>
    </r>
    <r>
      <rPr>
        <sz val="11"/>
        <color theme="1"/>
        <rFont val="等线"/>
        <family val="2"/>
        <charset val="134"/>
        <scheme val="minor"/>
      </rPr>
      <t>NOR</t>
    </r>
    <r>
      <rPr>
        <sz val="11"/>
        <color theme="1"/>
        <rFont val="等线"/>
        <family val="3"/>
        <charset val="134"/>
        <scheme val="minor"/>
      </rPr>
      <t>剑尖直刺向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</si>
  <si>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使出如意地魔连环八拳中的</t>
    </r>
    <r>
      <rPr>
        <sz val="11"/>
        <color theme="1"/>
        <rFont val="等线"/>
        <family val="2"/>
        <charset val="134"/>
        <scheme val="minor"/>
      </rPr>
      <t>“</t>
    </r>
    <r>
      <rPr>
        <sz val="11"/>
        <color theme="1"/>
        <rFont val="等线"/>
        <family val="3"/>
        <charset val="134"/>
        <scheme val="minor"/>
      </rPr>
      <t>璞宇浑魔</t>
    </r>
    <r>
      <rPr>
        <sz val="11"/>
        <color theme="1"/>
        <rFont val="等线"/>
        <family val="2"/>
        <charset val="134"/>
        <scheme val="minor"/>
      </rPr>
      <t>”</t>
    </r>
    <r>
      <rPr>
        <sz val="11"/>
        <color theme="1"/>
        <rFont val="等线"/>
        <family val="3"/>
        <charset val="134"/>
        <scheme val="minor"/>
      </rPr>
      <t>双拳携天地魔神之威击向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</si>
  <si>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剑尖一抖，一招</t>
    </r>
    <r>
      <rPr>
        <sz val="11"/>
        <color theme="1"/>
        <rFont val="等线"/>
        <family val="2"/>
        <charset val="134"/>
        <scheme val="minor"/>
      </rPr>
      <t>RAN</t>
    </r>
    <r>
      <rPr>
        <sz val="11"/>
        <color theme="1"/>
        <rFont val="等线"/>
        <family val="3"/>
        <charset val="134"/>
        <scheme val="minor"/>
      </rPr>
      <t>「花落无忧」</t>
    </r>
    <r>
      <rPr>
        <sz val="11"/>
        <color theme="1"/>
        <rFont val="等线"/>
        <family val="2"/>
        <charset val="134"/>
        <scheme val="minor"/>
      </rPr>
      <t>NOR</t>
    </r>
    <r>
      <rPr>
        <sz val="11"/>
        <color theme="1"/>
        <rFont val="等线"/>
        <family val="3"/>
        <charset val="134"/>
        <scheme val="minor"/>
      </rPr>
      <t>，剑尖抖出朵朵剑花，罩向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</si>
  <si>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将剑尖朝天，一式</t>
    </r>
    <r>
      <rPr>
        <sz val="11"/>
        <color theme="1"/>
        <rFont val="等线"/>
        <family val="2"/>
        <charset val="134"/>
        <scheme val="minor"/>
      </rPr>
      <t>RAN</t>
    </r>
    <r>
      <rPr>
        <sz val="11"/>
        <color theme="1"/>
        <rFont val="等线"/>
        <family val="3"/>
        <charset val="134"/>
        <scheme val="minor"/>
      </rPr>
      <t>「娑婆众生」</t>
    </r>
    <r>
      <rPr>
        <sz val="11"/>
        <color theme="1"/>
        <rFont val="等线"/>
        <family val="2"/>
        <charset val="134"/>
        <scheme val="minor"/>
      </rPr>
      <t>NOR</t>
    </r>
    <r>
      <rPr>
        <sz val="11"/>
        <color theme="1"/>
        <rFont val="等线"/>
        <family val="3"/>
        <charset val="134"/>
        <scheme val="minor"/>
      </rPr>
      <t>，自上而下缓慢划向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</si>
  <si>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剑锋一沉，一式</t>
    </r>
    <r>
      <rPr>
        <sz val="11"/>
        <color theme="1"/>
        <rFont val="等线"/>
        <family val="2"/>
        <charset val="134"/>
        <scheme val="minor"/>
      </rPr>
      <t>RAN</t>
    </r>
    <r>
      <rPr>
        <sz val="11"/>
        <color theme="1"/>
        <rFont val="等线"/>
        <family val="3"/>
        <charset val="134"/>
        <scheme val="minor"/>
      </rPr>
      <t>「邪魔邪道」</t>
    </r>
    <r>
      <rPr>
        <sz val="11"/>
        <color theme="1"/>
        <rFont val="等线"/>
        <family val="2"/>
        <charset val="134"/>
        <scheme val="minor"/>
      </rPr>
      <t>NOR</t>
    </r>
    <r>
      <rPr>
        <sz val="11"/>
        <color theme="1"/>
        <rFont val="等线"/>
        <family val="3"/>
        <charset val="134"/>
        <scheme val="minor"/>
      </rPr>
      <t>，剑从左右攻向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</si>
  <si>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欺身而上，用剑荡开</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$l</t>
    </r>
    <r>
      <rPr>
        <sz val="11"/>
        <color theme="1"/>
        <rFont val="等线"/>
        <family val="3"/>
        <charset val="134"/>
        <scheme val="minor"/>
      </rPr>
      <t>，左手一招</t>
    </r>
    <r>
      <rPr>
        <sz val="11"/>
        <color theme="1"/>
        <rFont val="等线"/>
        <family val="2"/>
        <charset val="134"/>
        <scheme val="minor"/>
      </rPr>
      <t>RAN</t>
    </r>
    <r>
      <rPr>
        <sz val="11"/>
        <color theme="1"/>
        <rFont val="等线"/>
        <family val="3"/>
        <charset val="134"/>
        <scheme val="minor"/>
      </rPr>
      <t>「佛法万乘」</t>
    </r>
    <r>
      <rPr>
        <sz val="11"/>
        <color theme="1"/>
        <rFont val="等线"/>
        <family val="2"/>
        <charset val="134"/>
        <scheme val="minor"/>
      </rPr>
      <t>NOR</t>
    </r>
    <r>
      <rPr>
        <sz val="11"/>
        <color theme="1"/>
        <rFont val="等线"/>
        <family val="3"/>
        <charset val="134"/>
        <scheme val="minor"/>
      </rPr>
      <t>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</si>
  <si>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身子一矮，一式</t>
    </r>
    <r>
      <rPr>
        <sz val="11"/>
        <color theme="1"/>
        <rFont val="等线"/>
        <family val="2"/>
        <charset val="134"/>
        <scheme val="minor"/>
      </rPr>
      <t>RAN</t>
    </r>
    <r>
      <rPr>
        <sz val="11"/>
        <color theme="1"/>
        <rFont val="等线"/>
        <family val="3"/>
        <charset val="134"/>
        <scheme val="minor"/>
      </rPr>
      <t>「莲地净身」</t>
    </r>
    <r>
      <rPr>
        <sz val="11"/>
        <color theme="1"/>
        <rFont val="等线"/>
        <family val="2"/>
        <charset val="134"/>
        <scheme val="minor"/>
      </rPr>
      <t>NOR</t>
    </r>
    <r>
      <rPr>
        <sz val="11"/>
        <color theme="1"/>
        <rFont val="等线"/>
        <family val="3"/>
        <charset val="134"/>
        <scheme val="minor"/>
      </rPr>
      <t>，转到</t>
    </r>
    <r>
      <rPr>
        <sz val="11"/>
        <color theme="1"/>
        <rFont val="等线"/>
        <family val="2"/>
        <charset val="134"/>
        <scheme val="minor"/>
      </rPr>
      <t>$n</t>
    </r>
    <r>
      <rPr>
        <sz val="11"/>
        <color theme="1"/>
        <rFont val="等线"/>
        <family val="3"/>
        <charset val="134"/>
        <scheme val="minor"/>
      </rPr>
      <t>身后，手中</t>
    </r>
    <r>
      <rPr>
        <sz val="11"/>
        <color theme="1"/>
        <rFont val="等线"/>
        <family val="2"/>
        <charset val="134"/>
        <scheme val="minor"/>
      </rPr>
      <t>$w</t>
    </r>
    <r>
      <rPr>
        <sz val="11"/>
        <color theme="1"/>
        <rFont val="等线"/>
        <family val="3"/>
        <charset val="134"/>
        <scheme val="minor"/>
      </rPr>
      <t>向一条银蛇，刺向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</si>
  <si>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t>
    </r>
    <r>
      <rPr>
        <sz val="11"/>
        <color theme="1"/>
        <rFont val="等线"/>
        <family val="2"/>
        <charset val="134"/>
        <scheme val="minor"/>
      </rPr>
      <t>“RAN</t>
    </r>
    <r>
      <rPr>
        <sz val="11"/>
        <color theme="1"/>
        <rFont val="等线"/>
        <family val="3"/>
        <charset val="134"/>
        <scheme val="minor"/>
      </rPr>
      <t>「雾海游龙」</t>
    </r>
    <r>
      <rPr>
        <sz val="11"/>
        <color theme="1"/>
        <rFont val="等线"/>
        <family val="2"/>
        <charset val="134"/>
        <scheme val="minor"/>
      </rPr>
      <t>NOR”</t>
    </r>
    <r>
      <rPr>
        <sz val="11"/>
        <color theme="1"/>
        <rFont val="等线"/>
        <family val="3"/>
        <charset val="134"/>
        <scheme val="minor"/>
      </rPr>
      <t>，从</t>
    </r>
    <r>
      <rPr>
        <sz val="11"/>
        <color theme="1"/>
        <rFont val="等线"/>
        <family val="2"/>
        <charset val="134"/>
        <scheme val="minor"/>
      </rPr>
      <t>$n</t>
    </r>
    <r>
      <rPr>
        <sz val="11"/>
        <color theme="1"/>
        <rFont val="等线"/>
        <family val="3"/>
        <charset val="134"/>
        <scheme val="minor"/>
      </rPr>
      <t>头顶越过，掌中</t>
    </r>
    <r>
      <rPr>
        <sz val="11"/>
        <color theme="1"/>
        <rFont val="等线"/>
        <family val="2"/>
        <charset val="134"/>
        <scheme val="minor"/>
      </rPr>
      <t>$w</t>
    </r>
    <r>
      <rPr>
        <sz val="11"/>
        <color theme="1"/>
        <rFont val="等线"/>
        <family val="3"/>
        <charset val="134"/>
        <scheme val="minor"/>
      </rPr>
      <t>反手一划，划向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</si>
  <si>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双拳一错，一招</t>
    </r>
    <r>
      <rPr>
        <sz val="11"/>
        <color theme="1"/>
        <rFont val="等线"/>
        <family val="2"/>
        <charset val="134"/>
        <scheme val="minor"/>
      </rPr>
      <t>“</t>
    </r>
    <r>
      <rPr>
        <sz val="11"/>
        <color theme="1"/>
        <rFont val="等线"/>
        <family val="3"/>
        <charset val="134"/>
        <scheme val="minor"/>
      </rPr>
      <t>魔火天焚</t>
    </r>
    <r>
      <rPr>
        <sz val="11"/>
        <color theme="1"/>
        <rFont val="等线"/>
        <family val="2"/>
        <charset val="134"/>
        <scheme val="minor"/>
      </rPr>
      <t>”</t>
    </r>
    <r>
      <rPr>
        <sz val="11"/>
        <color theme="1"/>
        <rFont val="等线"/>
        <family val="3"/>
        <charset val="134"/>
        <scheme val="minor"/>
      </rPr>
      <t>幻出漫天拳影拢向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</si>
  <si>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暴喝一声，一式</t>
    </r>
    <r>
      <rPr>
        <sz val="11"/>
        <color theme="1"/>
        <rFont val="等线"/>
        <family val="2"/>
        <charset val="134"/>
        <scheme val="minor"/>
      </rPr>
      <t>RAN</t>
    </r>
    <r>
      <rPr>
        <sz val="11"/>
        <color theme="1"/>
        <rFont val="等线"/>
        <family val="3"/>
        <charset val="134"/>
        <scheme val="minor"/>
      </rPr>
      <t>「万魔入道」</t>
    </r>
    <r>
      <rPr>
        <sz val="11"/>
        <color theme="1"/>
        <rFont val="等线"/>
        <family val="2"/>
        <charset val="134"/>
        <scheme val="minor"/>
      </rPr>
      <t>NOR</t>
    </r>
    <r>
      <rPr>
        <sz val="11"/>
        <color theme="1"/>
        <rFont val="等线"/>
        <family val="3"/>
        <charset val="134"/>
        <scheme val="minor"/>
      </rPr>
      <t>，人如陀螺一般旋转，散出万点银芒，又骤的聚为一线，直刺向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</si>
  <si>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暴喝一声，双拳连环推出，一招</t>
    </r>
    <r>
      <rPr>
        <sz val="11"/>
        <color theme="1"/>
        <rFont val="等线"/>
        <family val="2"/>
        <charset val="134"/>
        <scheme val="minor"/>
      </rPr>
      <t>“</t>
    </r>
    <r>
      <rPr>
        <sz val="11"/>
        <color theme="1"/>
        <rFont val="等线"/>
        <family val="3"/>
        <charset val="134"/>
        <scheme val="minor"/>
      </rPr>
      <t>魔吼天地</t>
    </r>
    <r>
      <rPr>
        <sz val="11"/>
        <color theme="1"/>
        <rFont val="等线"/>
        <family val="2"/>
        <charset val="134"/>
        <scheme val="minor"/>
      </rPr>
      <t>”</t>
    </r>
    <r>
      <rPr>
        <sz val="11"/>
        <color theme="1"/>
        <rFont val="等线"/>
        <family val="3"/>
        <charset val="134"/>
        <scheme val="minor"/>
      </rPr>
      <t>强劲的拳风直扑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</si>
  <si>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双拳纷飞，一招</t>
    </r>
    <r>
      <rPr>
        <sz val="11"/>
        <color theme="1"/>
        <rFont val="等线"/>
        <family val="2"/>
        <charset val="134"/>
        <scheme val="minor"/>
      </rPr>
      <t>“</t>
    </r>
    <r>
      <rPr>
        <sz val="11"/>
        <color theme="1"/>
        <rFont val="等线"/>
        <family val="3"/>
        <charset val="134"/>
        <scheme val="minor"/>
      </rPr>
      <t>魔王食飧</t>
    </r>
    <r>
      <rPr>
        <sz val="11"/>
        <color theme="1"/>
        <rFont val="等线"/>
        <family val="2"/>
        <charset val="134"/>
        <scheme val="minor"/>
      </rPr>
      <t>”</t>
    </r>
    <r>
      <rPr>
        <sz val="11"/>
        <color theme="1"/>
        <rFont val="等线"/>
        <family val="3"/>
        <charset val="134"/>
        <scheme val="minor"/>
      </rPr>
      <t>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</si>
  <si>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化拳为刀，一招</t>
    </r>
    <r>
      <rPr>
        <sz val="11"/>
        <color theme="1"/>
        <rFont val="等线"/>
        <family val="2"/>
        <charset val="134"/>
        <scheme val="minor"/>
      </rPr>
      <t>“</t>
    </r>
    <r>
      <rPr>
        <sz val="11"/>
        <color theme="1"/>
        <rFont val="等线"/>
        <family val="3"/>
        <charset val="134"/>
        <scheme val="minor"/>
      </rPr>
      <t>乾坤尽魔</t>
    </r>
    <r>
      <rPr>
        <sz val="11"/>
        <color theme="1"/>
        <rFont val="等线"/>
        <family val="2"/>
        <charset val="134"/>
        <scheme val="minor"/>
      </rPr>
      <t>”</t>
    </r>
    <r>
      <rPr>
        <sz val="11"/>
        <color theme="1"/>
        <rFont val="等线"/>
        <family val="3"/>
        <charset val="134"/>
        <scheme val="minor"/>
      </rPr>
      <t>，左右拳分砍</t>
    </r>
    <r>
      <rPr>
        <sz val="11"/>
        <color theme="1"/>
        <rFont val="等线"/>
        <family val="2"/>
        <charset val="134"/>
        <scheme val="minor"/>
      </rPr>
      <t>$n</t>
    </r>
    <r>
      <rPr>
        <sz val="11"/>
        <color theme="1"/>
        <rFont val="等线"/>
        <family val="3"/>
        <charset val="134"/>
        <scheme val="minor"/>
      </rPr>
      <t>的两处要害。</t>
    </r>
  </si>
  <si>
    <r>
      <t>$N</t>
    </r>
    <r>
      <rPr>
        <sz val="11"/>
        <color theme="1"/>
        <rFont val="等线"/>
        <family val="3"/>
        <charset val="134"/>
        <scheme val="minor"/>
      </rPr>
      <t>使出如意地魔连环八拳中的</t>
    </r>
    <r>
      <rPr>
        <sz val="11"/>
        <color theme="1"/>
        <rFont val="等线"/>
        <family val="2"/>
        <charset val="134"/>
        <scheme val="minor"/>
      </rPr>
      <t>“</t>
    </r>
    <r>
      <rPr>
        <sz val="11"/>
        <color theme="1"/>
        <rFont val="等线"/>
        <family val="3"/>
        <charset val="134"/>
        <scheme val="minor"/>
      </rPr>
      <t>魔弑森森</t>
    </r>
    <r>
      <rPr>
        <sz val="11"/>
        <color theme="1"/>
        <rFont val="等线"/>
        <family val="2"/>
        <charset val="134"/>
        <scheme val="minor"/>
      </rPr>
      <t>”</t>
    </r>
    <r>
      <rPr>
        <sz val="11"/>
        <color theme="1"/>
        <rFont val="等线"/>
        <family val="3"/>
        <charset val="134"/>
        <scheme val="minor"/>
      </rPr>
      <t>，完全将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笼罩在双拳之下。</t>
    </r>
  </si>
  <si>
    <r>
      <t>$N</t>
    </r>
    <r>
      <rPr>
        <sz val="11"/>
        <color theme="1"/>
        <rFont val="等线"/>
        <family val="3"/>
        <charset val="134"/>
        <scheme val="minor"/>
      </rPr>
      <t>提气游走，一招</t>
    </r>
    <r>
      <rPr>
        <sz val="11"/>
        <color theme="1"/>
        <rFont val="等线"/>
        <family val="2"/>
        <charset val="134"/>
        <scheme val="minor"/>
      </rPr>
      <t>“</t>
    </r>
    <r>
      <rPr>
        <sz val="11"/>
        <color theme="1"/>
        <rFont val="等线"/>
        <family val="3"/>
        <charset val="134"/>
        <scheme val="minor"/>
      </rPr>
      <t>魔海漭漭</t>
    </r>
    <r>
      <rPr>
        <sz val="11"/>
        <color theme="1"/>
        <rFont val="等线"/>
        <family val="2"/>
        <charset val="134"/>
        <scheme val="minor"/>
      </rPr>
      <t>”</t>
    </r>
    <r>
      <rPr>
        <sz val="11"/>
        <color theme="1"/>
        <rFont val="等线"/>
        <family val="3"/>
        <charset val="134"/>
        <scheme val="minor"/>
      </rPr>
      <t>，森森拳风无孔不入般地击向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</si>
  <si>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内气上提，全身拔起，一招</t>
    </r>
    <r>
      <rPr>
        <sz val="11"/>
        <color theme="1"/>
        <rFont val="等线"/>
        <family val="2"/>
        <charset val="134"/>
        <scheme val="minor"/>
      </rPr>
      <t>“</t>
    </r>
    <r>
      <rPr>
        <sz val="11"/>
        <color theme="1"/>
        <rFont val="等线"/>
        <family val="3"/>
        <charset val="134"/>
        <scheme val="minor"/>
      </rPr>
      <t>魔高和寡</t>
    </r>
    <r>
      <rPr>
        <sz val="11"/>
        <color theme="1"/>
        <rFont val="等线"/>
        <family val="2"/>
        <charset val="134"/>
        <scheme val="minor"/>
      </rPr>
      <t>”</t>
    </r>
    <r>
      <rPr>
        <sz val="11"/>
        <color theme="1"/>
        <rFont val="等线"/>
        <family val="3"/>
        <charset val="134"/>
        <scheme val="minor"/>
      </rPr>
      <t>，双拳凌空拍下。</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</si>
  <si>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向外一分，使一招</t>
    </r>
    <r>
      <rPr>
        <sz val="11"/>
        <color theme="1"/>
        <rFont val="等线"/>
        <family val="2"/>
        <charset val="134"/>
        <scheme val="minor"/>
      </rPr>
      <t>RAN</t>
    </r>
    <r>
      <rPr>
        <sz val="11"/>
        <color theme="1"/>
        <rFont val="等线"/>
        <family val="3"/>
        <charset val="134"/>
        <scheme val="minor"/>
      </rPr>
      <t>「蛇困忧城」</t>
    </r>
    <r>
      <rPr>
        <sz val="11"/>
        <color theme="1"/>
        <rFont val="等线"/>
        <family val="2"/>
        <charset val="134"/>
        <scheme val="minor"/>
      </rPr>
      <t>NOR</t>
    </r>
    <r>
      <rPr>
        <sz val="11"/>
        <color theme="1"/>
        <rFont val="等线"/>
        <family val="3"/>
        <charset val="134"/>
        <scheme val="minor"/>
      </rPr>
      <t>反手对准</t>
    </r>
    <r>
      <rPr>
        <sz val="11"/>
        <color theme="1"/>
        <rFont val="等线"/>
        <family val="2"/>
        <charset val="134"/>
        <scheme val="minor"/>
      </rPr>
      <t>$n$l</t>
    </r>
    <r>
      <rPr>
        <sz val="11"/>
        <color theme="1"/>
        <rFont val="等线"/>
        <family val="3"/>
        <charset val="134"/>
        <scheme val="minor"/>
      </rPr>
      <t>一剑刺去。</t>
    </r>
  </si>
  <si>
    <r>
      <t>$N</t>
    </r>
    <r>
      <rPr>
        <sz val="11"/>
        <color theme="1"/>
        <rFont val="等线"/>
        <family val="3"/>
        <charset val="134"/>
        <scheme val="minor"/>
      </rPr>
      <t>横剑上前，身形一转手中</t>
    </r>
    <r>
      <rPr>
        <sz val="11"/>
        <color theme="1"/>
        <rFont val="等线"/>
        <family val="2"/>
        <charset val="134"/>
        <scheme val="minor"/>
      </rPr>
      <t>$w</t>
    </r>
    <r>
      <rPr>
        <sz val="11"/>
        <color theme="1"/>
        <rFont val="等线"/>
        <family val="3"/>
        <charset val="134"/>
        <scheme val="minor"/>
      </rPr>
      <t>使一招「仙云密布」画出一道光弧刺向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</si>
  <si>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向外一分，使一招「柳暗花明」反手对准</t>
    </r>
    <r>
      <rPr>
        <sz val="11"/>
        <color theme="1"/>
        <rFont val="等线"/>
        <family val="2"/>
        <charset val="134"/>
        <scheme val="minor"/>
      </rPr>
      <t>$n$l</t>
    </r>
    <r>
      <rPr>
        <sz val="11"/>
        <color theme="1"/>
        <rFont val="等线"/>
        <family val="3"/>
        <charset val="134"/>
        <scheme val="minor"/>
      </rPr>
      <t>一剑刺去。</t>
    </r>
  </si>
  <si>
    <r>
      <t>$N</t>
    </r>
    <r>
      <rPr>
        <sz val="11"/>
        <color theme="1"/>
        <rFont val="等线"/>
        <family val="3"/>
        <charset val="134"/>
        <scheme val="minor"/>
      </rPr>
      <t>一声狂喝，举起</t>
    </r>
    <r>
      <rPr>
        <sz val="11"/>
        <color theme="1"/>
        <rFont val="等线"/>
        <family val="2"/>
        <charset val="134"/>
        <scheme val="minor"/>
      </rPr>
      <t>$w</t>
    </r>
    <r>
      <rPr>
        <sz val="11"/>
        <color theme="1"/>
        <rFont val="等线"/>
        <family val="3"/>
        <charset val="134"/>
        <scheme val="minor"/>
      </rPr>
      <t>乒乒乓乓地满地乱敲，让</t>
    </r>
    <r>
      <rPr>
        <sz val="11"/>
        <color theme="1"/>
        <rFont val="等线"/>
        <family val="2"/>
        <charset val="134"/>
        <scheme val="minor"/>
      </rPr>
      <t>$n</t>
    </r>
    <r>
      <rPr>
        <sz val="11"/>
        <color theme="1"/>
        <rFont val="等线"/>
        <family val="3"/>
        <charset val="134"/>
        <scheme val="minor"/>
      </rPr>
      <t>左闪右避，狼狈不堪</t>
    </r>
  </si>
  <si>
    <r>
      <t>$N</t>
    </r>
    <r>
      <rPr>
        <sz val="11"/>
        <color theme="1"/>
        <rFont val="等线"/>
        <family val="3"/>
        <charset val="134"/>
        <scheme val="minor"/>
      </rPr>
      <t>右手托住杖端，左掌居中一击，令其凭惯性倒向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</si>
  <si>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微一躬身，</t>
    </r>
    <r>
      <rPr>
        <sz val="11"/>
        <color theme="1"/>
        <rFont val="等线"/>
        <family val="2"/>
        <charset val="134"/>
        <scheme val="minor"/>
      </rPr>
      <t>$w</t>
    </r>
    <r>
      <rPr>
        <sz val="11"/>
        <color theme="1"/>
        <rFont val="等线"/>
        <family val="3"/>
        <charset val="134"/>
        <scheme val="minor"/>
      </rPr>
      <t>携带着刺耳的飕飕风声，擦地扫向</t>
    </r>
    <r>
      <rPr>
        <sz val="11"/>
        <color theme="1"/>
        <rFont val="等线"/>
        <family val="2"/>
        <charset val="134"/>
        <scheme val="minor"/>
      </rPr>
      <t>$n</t>
    </r>
    <r>
      <rPr>
        <sz val="11"/>
        <color theme="1"/>
        <rFont val="等线"/>
        <family val="3"/>
        <charset val="134"/>
        <scheme val="minor"/>
      </rPr>
      <t>的脚踝</t>
    </r>
  </si>
  <si>
    <r>
      <t>$N</t>
    </r>
    <r>
      <rPr>
        <sz val="11"/>
        <color theme="1"/>
        <rFont val="等线"/>
        <family val="3"/>
        <charset val="134"/>
        <scheme val="minor"/>
      </rPr>
      <t>双眼发红，将手中</t>
    </r>
    <r>
      <rPr>
        <sz val="11"/>
        <color theme="1"/>
        <rFont val="等线"/>
        <family val="2"/>
        <charset val="134"/>
        <scheme val="minor"/>
      </rPr>
      <t>$w</t>
    </r>
    <r>
      <rPr>
        <sz val="11"/>
        <color theme="1"/>
        <rFont val="等线"/>
        <family val="3"/>
        <charset val="134"/>
        <scheme val="minor"/>
      </rPr>
      <t>舞成千百根相似，根根砸向</t>
    </r>
    <r>
      <rPr>
        <sz val="11"/>
        <color theme="1"/>
        <rFont val="等线"/>
        <family val="2"/>
        <charset val="134"/>
        <scheme val="minor"/>
      </rPr>
      <t>$n</t>
    </r>
    <r>
      <rPr>
        <sz val="11"/>
        <color theme="1"/>
        <rFont val="等线"/>
        <family val="3"/>
        <charset val="134"/>
        <scheme val="minor"/>
      </rPr>
      <t>全身各处要害</t>
    </r>
  </si>
  <si>
    <r>
      <t>$N</t>
    </r>
    <r>
      <rPr>
        <sz val="11"/>
        <color theme="1"/>
        <rFont val="等线"/>
        <family val="3"/>
        <charset val="134"/>
        <scheme val="minor"/>
      </rPr>
      <t>高举</t>
    </r>
    <r>
      <rPr>
        <sz val="11"/>
        <color theme="1"/>
        <rFont val="等线"/>
        <family val="2"/>
        <charset val="134"/>
        <scheme val="minor"/>
      </rPr>
      <t>$w</t>
    </r>
    <r>
      <rPr>
        <sz val="11"/>
        <color theme="1"/>
        <rFont val="等线"/>
        <family val="3"/>
        <charset val="134"/>
        <scheme val="minor"/>
      </rPr>
      <t>，身形如鬼魅般飘出，对准</t>
    </r>
    <r>
      <rPr>
        <sz val="11"/>
        <color theme="1"/>
        <rFont val="等线"/>
        <family val="2"/>
        <charset val="134"/>
        <scheme val="minor"/>
      </rPr>
      <t>$n</t>
    </r>
    <r>
      <rPr>
        <sz val="11"/>
        <color theme="1"/>
        <rFont val="等线"/>
        <family val="3"/>
        <charset val="134"/>
        <scheme val="minor"/>
      </rPr>
      <t>的天灵盖一杖打下</t>
    </r>
  </si>
  <si>
    <r>
      <t>$N</t>
    </r>
    <r>
      <rPr>
        <sz val="11"/>
        <color theme="1"/>
        <rFont val="等线"/>
        <family val="3"/>
        <charset val="134"/>
        <scheme val="minor"/>
      </rPr>
      <t>飞身跃起，身下</t>
    </r>
    <r>
      <rPr>
        <sz val="11"/>
        <color theme="1"/>
        <rFont val="等线"/>
        <family val="2"/>
        <charset val="134"/>
        <scheme val="minor"/>
      </rPr>
      <t>$w</t>
    </r>
    <r>
      <rPr>
        <sz val="11"/>
        <color theme="1"/>
        <rFont val="等线"/>
        <family val="3"/>
        <charset val="134"/>
        <scheme val="minor"/>
      </rPr>
      <t>往横里直打而出，挥向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</si>
  <si>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横剑上前，身形一转手中</t>
    </r>
    <r>
      <rPr>
        <sz val="11"/>
        <color theme="1"/>
        <rFont val="等线"/>
        <family val="2"/>
        <charset val="134"/>
        <scheme val="minor"/>
      </rPr>
      <t>$w</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「蛇影密布」</t>
    </r>
    <r>
      <rPr>
        <sz val="11"/>
        <color theme="1"/>
        <rFont val="等线"/>
        <family val="2"/>
        <charset val="134"/>
        <scheme val="minor"/>
      </rPr>
      <t>NOR</t>
    </r>
    <r>
      <rPr>
        <sz val="11"/>
        <color theme="1"/>
        <rFont val="等线"/>
        <family val="3"/>
        <charset val="134"/>
        <scheme val="minor"/>
      </rPr>
      <t>画出一道光弧刺向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</si>
  <si>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长啸一声，横剑轻挥隐隐透出王道之意，正是段家不传之秘</t>
    </r>
    <r>
      <rPr>
        <sz val="11"/>
        <color theme="1"/>
        <rFont val="等线"/>
        <family val="2"/>
        <charset val="134"/>
        <scheme val="minor"/>
      </rPr>
      <t>RAN</t>
    </r>
    <r>
      <rPr>
        <sz val="11"/>
        <color theme="1"/>
        <rFont val="等线"/>
        <family val="3"/>
        <charset val="134"/>
        <scheme val="minor"/>
      </rPr>
      <t>「逐鹿中原」</t>
    </r>
    <r>
      <rPr>
        <sz val="11"/>
        <color theme="1"/>
        <rFont val="等线"/>
        <family val="2"/>
        <charset val="134"/>
        <scheme val="minor"/>
      </rPr>
      <t>NOR</t>
    </r>
    <r>
      <rPr>
        <sz val="11"/>
        <color theme="1"/>
        <rFont val="等线"/>
        <family val="3"/>
        <charset val="134"/>
        <scheme val="minor"/>
      </rPr>
      <t>，剑风罩住</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</si>
  <si>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向前跨上一步，一招</t>
    </r>
    <r>
      <rPr>
        <sz val="11"/>
        <color theme="1"/>
        <rFont val="等线"/>
        <family val="2"/>
        <charset val="134"/>
        <scheme val="minor"/>
      </rPr>
      <t>RAN</t>
    </r>
    <r>
      <rPr>
        <sz val="11"/>
        <color theme="1"/>
        <rFont val="等线"/>
        <family val="3"/>
        <charset val="134"/>
        <scheme val="minor"/>
      </rPr>
      <t>「云横秦岭」</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自左向右向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缓缓划去。</t>
    </r>
  </si>
  <si>
    <r>
      <t>$N</t>
    </r>
    <r>
      <rPr>
        <sz val="11"/>
        <color theme="1"/>
        <rFont val="等线"/>
        <family val="3"/>
        <charset val="134"/>
        <scheme val="minor"/>
      </rPr>
      <t>剑身斜挥，剑尖指向</t>
    </r>
    <r>
      <rPr>
        <sz val="11"/>
        <color theme="1"/>
        <rFont val="等线"/>
        <family val="2"/>
        <charset val="134"/>
        <scheme val="minor"/>
      </rPr>
      <t>$n</t>
    </r>
    <r>
      <rPr>
        <sz val="11"/>
        <color theme="1"/>
        <rFont val="等线"/>
        <family val="3"/>
        <charset val="134"/>
        <scheme val="minor"/>
      </rPr>
      <t>的腹部，一招</t>
    </r>
    <r>
      <rPr>
        <sz val="11"/>
        <color theme="1"/>
        <rFont val="等线"/>
        <family val="2"/>
        <charset val="134"/>
        <scheme val="minor"/>
      </rPr>
      <t>RAN</t>
    </r>
    <r>
      <rPr>
        <sz val="11"/>
        <color theme="1"/>
        <rFont val="等线"/>
        <family val="3"/>
        <charset val="134"/>
        <scheme val="minor"/>
      </rPr>
      <t>「碧渊腾蛟」</t>
    </r>
    <r>
      <rPr>
        <sz val="11"/>
        <color theme="1"/>
        <rFont val="等线"/>
        <family val="2"/>
        <charset val="134"/>
        <scheme val="minor"/>
      </rPr>
      <t>NOR</t>
    </r>
    <r>
      <rPr>
        <sz val="11"/>
        <color theme="1"/>
        <rFont val="等线"/>
        <family val="3"/>
        <charset val="134"/>
        <scheme val="minor"/>
      </rPr>
      <t>，自下而上，剖向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</si>
  <si>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双脚离地，斜飞而出，</t>
    </r>
    <r>
      <rPr>
        <sz val="11"/>
        <color theme="1"/>
        <rFont val="等线"/>
        <family val="2"/>
        <charset val="134"/>
        <scheme val="minor"/>
      </rPr>
      <t>$w</t>
    </r>
    <r>
      <rPr>
        <sz val="11"/>
        <color theme="1"/>
        <rFont val="等线"/>
        <family val="3"/>
        <charset val="134"/>
        <scheme val="minor"/>
      </rPr>
      <t>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好一招</t>
    </r>
    <r>
      <rPr>
        <sz val="11"/>
        <color theme="1"/>
        <rFont val="等线"/>
        <family val="2"/>
        <charset val="134"/>
        <scheme val="minor"/>
      </rPr>
      <t>RAN</t>
    </r>
    <r>
      <rPr>
        <sz val="11"/>
        <color theme="1"/>
        <rFont val="等线"/>
        <family val="3"/>
        <charset val="134"/>
        <scheme val="minor"/>
      </rPr>
      <t>「笑指天南」</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</si>
  <si>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纵身向前，</t>
    </r>
    <r>
      <rPr>
        <sz val="11"/>
        <color theme="1"/>
        <rFont val="等线"/>
        <family val="2"/>
        <charset val="134"/>
        <scheme val="minor"/>
      </rPr>
      <t>$w</t>
    </r>
    <r>
      <rPr>
        <sz val="11"/>
        <color theme="1"/>
        <rFont val="等线"/>
        <family val="3"/>
        <charset val="134"/>
        <scheme val="minor"/>
      </rPr>
      <t>从一个想不到的角度突然弹出，一式</t>
    </r>
    <r>
      <rPr>
        <sz val="11"/>
        <color theme="1"/>
        <rFont val="等线"/>
        <family val="2"/>
        <charset val="134"/>
        <scheme val="minor"/>
      </rPr>
      <t>RAN</t>
    </r>
    <r>
      <rPr>
        <sz val="11"/>
        <color theme="1"/>
        <rFont val="等线"/>
        <family val="3"/>
        <charset val="134"/>
        <scheme val="minor"/>
      </rPr>
      <t>「碧鸡报晓」</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的左肋。</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</si>
  <si>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「金马腾空」</t>
    </r>
    <r>
      <rPr>
        <sz val="11"/>
        <color theme="1"/>
        <rFont val="等线"/>
        <family val="2"/>
        <charset val="134"/>
        <scheme val="minor"/>
      </rPr>
      <t>NOR</t>
    </r>
    <r>
      <rPr>
        <sz val="11"/>
        <color theme="1"/>
        <rFont val="等线"/>
        <family val="3"/>
        <charset val="134"/>
        <scheme val="minor"/>
      </rPr>
      <t>，身形跃在半空，</t>
    </r>
    <r>
      <rPr>
        <sz val="11"/>
        <color theme="1"/>
        <rFont val="等线"/>
        <family val="2"/>
        <charset val="134"/>
        <scheme val="minor"/>
      </rPr>
      <t>$w</t>
    </r>
    <r>
      <rPr>
        <sz val="11"/>
        <color theme="1"/>
        <rFont val="等线"/>
        <family val="3"/>
        <charset val="134"/>
        <scheme val="minor"/>
      </rPr>
      <t>横削而出，直向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</si>
  <si>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左手捏了个剑诀，右手</t>
    </r>
    <r>
      <rPr>
        <sz val="11"/>
        <color theme="1"/>
        <rFont val="等线"/>
        <family val="2"/>
        <charset val="134"/>
        <scheme val="minor"/>
      </rPr>
      <t>$w</t>
    </r>
    <r>
      <rPr>
        <sz val="11"/>
        <color theme="1"/>
        <rFont val="等线"/>
        <family val="3"/>
        <charset val="134"/>
        <scheme val="minor"/>
      </rPr>
      <t>平平递出，一式</t>
    </r>
    <r>
      <rPr>
        <sz val="11"/>
        <color theme="1"/>
        <rFont val="等线"/>
        <family val="2"/>
        <charset val="134"/>
        <scheme val="minor"/>
      </rPr>
      <t>RAN</t>
    </r>
    <r>
      <rPr>
        <sz val="11"/>
        <color theme="1"/>
        <rFont val="等线"/>
        <family val="3"/>
        <charset val="134"/>
        <scheme val="minor"/>
      </rPr>
      <t>「其利断金」</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的前胸。</t>
    </r>
  </si>
  <si>
    <r>
      <t>RAN$N</t>
    </r>
    <r>
      <rPr>
        <sz val="11"/>
        <color theme="1"/>
        <rFont val="等线"/>
        <family val="3"/>
        <charset val="134"/>
        <scheme val="minor"/>
      </rPr>
      <t>身形飘动，围着</t>
    </r>
    <r>
      <rPr>
        <sz val="11"/>
        <color theme="1"/>
        <rFont val="等线"/>
        <family val="2"/>
        <charset val="134"/>
        <scheme val="minor"/>
      </rPr>
      <t>$n</t>
    </r>
    <r>
      <rPr>
        <sz val="11"/>
        <color theme="1"/>
        <rFont val="等线"/>
        <family val="3"/>
        <charset val="134"/>
        <scheme val="minor"/>
      </rPr>
      <t>一圈圈游走，同时双掌连拍，激起阵阵劲风吹向</t>
    </r>
    <r>
      <rPr>
        <sz val="11"/>
        <color theme="1"/>
        <rFont val="等线"/>
        <family val="2"/>
        <charset val="134"/>
        <scheme val="minor"/>
      </rPr>
      <t>$nNOR</t>
    </r>
  </si>
  <si>
    <r>
      <t>$N</t>
    </r>
    <r>
      <rPr>
        <sz val="11"/>
        <color theme="1"/>
        <rFont val="等线"/>
        <family val="3"/>
        <charset val="134"/>
        <scheme val="minor"/>
      </rPr>
      <t>向上跃起，左手剑诀，右手一抖，</t>
    </r>
    <r>
      <rPr>
        <sz val="11"/>
        <color theme="1"/>
        <rFont val="等线"/>
        <family val="2"/>
        <charset val="134"/>
        <scheme val="minor"/>
      </rPr>
      <t>$w</t>
    </r>
    <r>
      <rPr>
        <sz val="11"/>
        <color theme="1"/>
        <rFont val="等线"/>
        <family val="3"/>
        <charset val="134"/>
        <scheme val="minor"/>
      </rPr>
      <t>剑光缦妙如瀑，一式</t>
    </r>
    <r>
      <rPr>
        <sz val="11"/>
        <color theme="1"/>
        <rFont val="等线"/>
        <family val="2"/>
        <charset val="134"/>
        <scheme val="minor"/>
      </rPr>
      <t>RAN</t>
    </r>
    <r>
      <rPr>
        <sz val="11"/>
        <color theme="1"/>
        <rFont val="等线"/>
        <family val="3"/>
        <charset val="134"/>
        <scheme val="minor"/>
      </rPr>
      <t>「飞流直下」</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</si>
  <si>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「雪涌兰关」</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闪起数道寒光，自下而上反挑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</si>
  <si>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「索命妖手」</t>
    </r>
    <r>
      <rPr>
        <sz val="11"/>
        <color theme="1"/>
        <rFont val="等线"/>
        <family val="2"/>
        <charset val="134"/>
        <scheme val="minor"/>
      </rPr>
      <t>NOR</t>
    </r>
    <r>
      <rPr>
        <sz val="11"/>
        <color theme="1"/>
        <rFont val="等线"/>
        <family val="3"/>
        <charset val="134"/>
        <scheme val="minor"/>
      </rPr>
      <t>，左爪上下翻动形成无数爪影，右臂一伸，鬼魅般抓向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</si>
  <si>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探手上前，顺着</t>
    </r>
    <r>
      <rPr>
        <sz val="11"/>
        <color theme="1"/>
        <rFont val="等线"/>
        <family val="2"/>
        <charset val="134"/>
        <scheme val="minor"/>
      </rPr>
      <t>$n</t>
    </r>
    <r>
      <rPr>
        <sz val="11"/>
        <color theme="1"/>
        <rFont val="等线"/>
        <family val="3"/>
        <charset val="134"/>
        <scheme val="minor"/>
      </rPr>
      <t>的手臂攀缘直上，变手为爪，一招</t>
    </r>
    <r>
      <rPr>
        <sz val="11"/>
        <color theme="1"/>
        <rFont val="等线"/>
        <family val="2"/>
        <charset val="134"/>
        <scheme val="minor"/>
      </rPr>
      <t>RAN</t>
    </r>
    <r>
      <rPr>
        <sz val="11"/>
        <color theme="1"/>
        <rFont val="等线"/>
        <family val="3"/>
        <charset val="134"/>
        <scheme val="minor"/>
      </rPr>
      <t>「孤魂驭魔」</t>
    </r>
    <r>
      <rPr>
        <sz val="11"/>
        <color theme="1"/>
        <rFont val="等线"/>
        <family val="2"/>
        <charset val="134"/>
        <scheme val="minor"/>
      </rPr>
      <t>NOR</t>
    </r>
    <r>
      <rPr>
        <sz val="11"/>
        <color theme="1"/>
        <rFont val="等线"/>
        <family val="3"/>
        <charset val="134"/>
        <scheme val="minor"/>
      </rPr>
      <t>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</si>
  <si>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双爪拢住</t>
    </r>
    <r>
      <rPr>
        <sz val="11"/>
        <color theme="1"/>
        <rFont val="等线"/>
        <family val="2"/>
        <charset val="134"/>
        <scheme val="minor"/>
      </rP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「炼狱鬼嚎」</t>
    </r>
    <r>
      <rPr>
        <sz val="11"/>
        <color theme="1"/>
        <rFont val="等线"/>
        <family val="2"/>
        <charset val="134"/>
        <scheme val="minor"/>
      </rPr>
      <t>NOR</t>
    </r>
    <r>
      <rPr>
        <sz val="11"/>
        <color theme="1"/>
        <rFont val="等线"/>
        <family val="3"/>
        <charset val="134"/>
        <scheme val="minor"/>
      </rPr>
      <t>，阴毒内功随爪尖透入</t>
    </r>
    <r>
      <rPr>
        <sz val="11"/>
        <color theme="1"/>
        <rFont val="等线"/>
        <family val="2"/>
        <charset val="134"/>
        <scheme val="minor"/>
      </rPr>
      <t>$n</t>
    </r>
    <r>
      <rPr>
        <sz val="11"/>
        <color theme="1"/>
        <rFont val="等线"/>
        <family val="3"/>
        <charset val="134"/>
        <scheme val="minor"/>
      </rPr>
      <t>体内，直袭各大关节</t>
    </r>
  </si>
  <si>
    <r>
      <t>$N</t>
    </r>
    <r>
      <rPr>
        <sz val="11"/>
        <color theme="1"/>
        <rFont val="等线"/>
        <family val="3"/>
        <charset val="134"/>
        <scheme val="minor"/>
      </rPr>
      <t>力透指尖，向</t>
    </r>
    <r>
      <rPr>
        <sz val="11"/>
        <color theme="1"/>
        <rFont val="等线"/>
        <family val="2"/>
        <charset val="134"/>
        <scheme val="minor"/>
      </rPr>
      <t>$n</t>
    </r>
    <r>
      <rPr>
        <sz val="11"/>
        <color theme="1"/>
        <rFont val="等线"/>
        <family val="3"/>
        <charset val="134"/>
        <scheme val="minor"/>
      </rPr>
      <t>虚虚实实连抓十五爪，</t>
    </r>
    <r>
      <rPr>
        <sz val="11"/>
        <color theme="1"/>
        <rFont val="等线"/>
        <family val="2"/>
        <charset val="134"/>
        <scheme val="minor"/>
      </rPr>
      <t>RAN</t>
    </r>
    <r>
      <rPr>
        <sz val="11"/>
        <color theme="1"/>
        <rFont val="等线"/>
        <family val="3"/>
        <charset val="134"/>
        <scheme val="minor"/>
      </rPr>
      <t>「妖风袭体」</t>
    </r>
    <r>
      <rPr>
        <sz val="11"/>
        <color theme="1"/>
        <rFont val="等线"/>
        <family val="2"/>
        <charset val="134"/>
        <scheme val="minor"/>
      </rPr>
      <t>NOR</t>
    </r>
    <r>
      <rPr>
        <sz val="11"/>
        <color theme="1"/>
        <rFont val="等线"/>
        <family val="3"/>
        <charset val="134"/>
        <scheme val="minor"/>
      </rPr>
      <t>带动无数阴气缠住</t>
    </r>
    <r>
      <rPr>
        <sz val="11"/>
        <color theme="1"/>
        <rFont val="等线"/>
        <family val="2"/>
        <charset val="134"/>
        <scheme val="minor"/>
      </rPr>
      <t>$n</t>
    </r>
  </si>
  <si>
    <r>
      <t>$N</t>
    </r>
    <r>
      <rPr>
        <sz val="11"/>
        <color theme="1"/>
        <rFont val="等线"/>
        <family val="3"/>
        <charset val="134"/>
        <scheme val="minor"/>
      </rPr>
      <t>双掌连拍，筑起一道气墙推向</t>
    </r>
    <r>
      <rPr>
        <sz val="11"/>
        <color theme="1"/>
        <rFont val="等线"/>
        <family val="2"/>
        <charset val="134"/>
        <scheme val="minor"/>
      </rPr>
      <t>$n</t>
    </r>
    <r>
      <rPr>
        <sz val="11"/>
        <color theme="1"/>
        <rFont val="等线"/>
        <family val="3"/>
        <charset val="134"/>
        <scheme val="minor"/>
      </rPr>
      <t>，忽然一爪</t>
    </r>
    <r>
      <rPr>
        <sz val="11"/>
        <color theme="1"/>
        <rFont val="等线"/>
        <family val="2"/>
        <charset val="134"/>
        <scheme val="minor"/>
      </rPr>
      <t>RAN</t>
    </r>
    <r>
      <rPr>
        <sz val="11"/>
        <color theme="1"/>
        <rFont val="等线"/>
        <family val="3"/>
        <charset val="134"/>
        <scheme val="minor"/>
      </rPr>
      <t>「鬼魅穿心」</t>
    </r>
    <r>
      <rPr>
        <sz val="11"/>
        <color theme="1"/>
        <rFont val="等线"/>
        <family val="2"/>
        <charset val="134"/>
        <scheme val="minor"/>
      </rPr>
      <t>NOR</t>
    </r>
    <r>
      <rPr>
        <sz val="11"/>
        <color theme="1"/>
        <rFont val="等线"/>
        <family val="3"/>
        <charset val="134"/>
        <scheme val="minor"/>
      </rPr>
      <t>冲破气墙直插</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</si>
  <si>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「血鬼锁」</t>
    </r>
    <r>
      <rPr>
        <sz val="11"/>
        <color theme="1"/>
        <rFont val="等线"/>
        <family val="2"/>
        <charset val="134"/>
        <scheme val="minor"/>
      </rPr>
      <t>NOR</t>
    </r>
    <r>
      <rPr>
        <sz val="11"/>
        <color theme="1"/>
        <rFont val="等线"/>
        <family val="3"/>
        <charset val="134"/>
        <scheme val="minor"/>
      </rPr>
      <t>双爪游向</t>
    </r>
    <r>
      <rPr>
        <sz val="11"/>
        <color theme="1"/>
        <rFont val="等线"/>
        <family val="2"/>
        <charset val="134"/>
        <scheme val="minor"/>
      </rPr>
      <t>$n</t>
    </r>
    <r>
      <rPr>
        <sz val="11"/>
        <color theme="1"/>
        <rFont val="等线"/>
        <family val="3"/>
        <charset val="134"/>
        <scheme val="minor"/>
      </rPr>
      <t>扣住</t>
    </r>
    <r>
      <rPr>
        <sz val="11"/>
        <color theme="1"/>
        <rFont val="等线"/>
        <family val="2"/>
        <charset val="134"/>
        <scheme val="minor"/>
      </rPr>
      <t>$l</t>
    </r>
    <r>
      <rPr>
        <sz val="11"/>
        <color theme="1"/>
        <rFont val="等线"/>
        <family val="3"/>
        <charset val="134"/>
        <scheme val="minor"/>
      </rPr>
      <t>，气劲激发往左右两下一拉，便要将</t>
    </r>
    <r>
      <rPr>
        <sz val="11"/>
        <color theme="1"/>
        <rFont val="等线"/>
        <family val="2"/>
        <charset val="134"/>
        <scheme val="minor"/>
      </rPr>
      <t>$n</t>
    </r>
    <r>
      <rPr>
        <sz val="11"/>
        <color theme="1"/>
        <rFont val="等线"/>
        <family val="3"/>
        <charset val="134"/>
        <scheme val="minor"/>
      </rPr>
      <t>割成碎片</t>
    </r>
  </si>
  <si>
    <r>
      <t>$N</t>
    </r>
    <r>
      <rPr>
        <sz val="11"/>
        <color theme="1"/>
        <rFont val="等线"/>
        <family val="3"/>
        <charset val="134"/>
        <scheme val="minor"/>
      </rPr>
      <t>左爪前伸，带着丝丝蓝阴鬼气，一式</t>
    </r>
    <r>
      <rPr>
        <sz val="11"/>
        <color theme="1"/>
        <rFont val="等线"/>
        <family val="2"/>
        <charset val="134"/>
        <scheme val="minor"/>
      </rPr>
      <t>RAN</t>
    </r>
    <r>
      <rPr>
        <sz val="11"/>
        <color theme="1"/>
        <rFont val="等线"/>
        <family val="3"/>
        <charset val="134"/>
        <scheme val="minor"/>
      </rPr>
      <t>「元神出窍」</t>
    </r>
    <r>
      <rPr>
        <sz val="11"/>
        <color theme="1"/>
        <rFont val="等线"/>
        <family val="2"/>
        <charset val="134"/>
        <scheme val="minor"/>
      </rPr>
      <t>NOR</t>
    </r>
    <r>
      <rPr>
        <sz val="11"/>
        <color theme="1"/>
        <rFont val="等线"/>
        <family val="3"/>
        <charset val="134"/>
        <scheme val="minor"/>
      </rPr>
      <t>，猛得向</t>
    </r>
    <r>
      <rPr>
        <sz val="11"/>
        <color theme="1"/>
        <rFont val="等线"/>
        <family val="2"/>
        <charset val="134"/>
        <scheme val="minor"/>
      </rPr>
      <t>$n</t>
    </r>
    <r>
      <rPr>
        <sz val="11"/>
        <color theme="1"/>
        <rFont val="等线"/>
        <family val="3"/>
        <charset val="134"/>
        <scheme val="minor"/>
      </rPr>
      <t>的顶门插下</t>
    </r>
    <r>
      <rPr>
        <sz val="11"/>
        <color theme="1"/>
        <rFont val="等线"/>
        <family val="2"/>
        <charset val="134"/>
        <scheme val="minor"/>
      </rPr>
      <t>,</t>
    </r>
  </si>
  <si>
    <r>
      <t>$N</t>
    </r>
    <r>
      <rPr>
        <sz val="11"/>
        <color theme="1"/>
        <rFont val="等线"/>
        <family val="3"/>
        <charset val="134"/>
        <scheme val="minor"/>
      </rPr>
      <t>屏息静气，手起一掌「轻烟袅袅」，轻轻柔柔地拍向</t>
    </r>
    <r>
      <rPr>
        <sz val="11"/>
        <color theme="1"/>
        <rFont val="等线"/>
        <family val="2"/>
        <charset val="134"/>
        <scheme val="minor"/>
      </rPr>
      <t>$n</t>
    </r>
    <r>
      <rPr>
        <sz val="11"/>
        <color theme="1"/>
        <rFont val="等线"/>
        <family val="3"/>
        <charset val="134"/>
        <scheme val="minor"/>
      </rPr>
      <t>。</t>
    </r>
  </si>
  <si>
    <r>
      <t>RAN$N</t>
    </r>
    <r>
      <rPr>
        <sz val="11"/>
        <color theme="1"/>
        <rFont val="等线"/>
        <family val="3"/>
        <charset val="134"/>
        <scheme val="minor"/>
      </rPr>
      <t>脸上露出诡异的笑容，隐隐泛出绿色的双掌扫向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</si>
  <si>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一招「烟海云涛」，双掌幻化出一片掌影，如一阵轻烟，将</t>
    </r>
    <r>
      <rPr>
        <sz val="11"/>
        <color theme="1"/>
        <rFont val="等线"/>
        <family val="2"/>
        <charset val="134"/>
        <scheme val="minor"/>
      </rPr>
      <t>$n</t>
    </r>
    <r>
      <rPr>
        <sz val="11"/>
        <color theme="1"/>
        <rFont val="等线"/>
        <family val="3"/>
        <charset val="134"/>
        <scheme val="minor"/>
      </rPr>
      <t>细细密密地笼罩于内。</t>
    </r>
  </si>
  <si>
    <r>
      <t>$N</t>
    </r>
    <r>
      <rPr>
        <sz val="11"/>
        <color theme="1"/>
        <rFont val="等线"/>
        <family val="3"/>
        <charset val="134"/>
        <scheme val="minor"/>
      </rPr>
      <t>轻轻浅笑，绕到</t>
    </r>
    <r>
      <rPr>
        <sz val="11"/>
        <color theme="1"/>
        <rFont val="等线"/>
        <family val="2"/>
        <charset val="134"/>
        <scheme val="minor"/>
      </rPr>
      <t>$n</t>
    </r>
    <r>
      <rPr>
        <sz val="11"/>
        <color theme="1"/>
        <rFont val="等线"/>
        <family val="3"/>
        <charset val="134"/>
        <scheme val="minor"/>
      </rPr>
      <t>身后，左手做势温柔轻拥</t>
    </r>
    <r>
      <rPr>
        <sz val="11"/>
        <color theme="1"/>
        <rFont val="等线"/>
        <family val="2"/>
        <charset val="134"/>
        <scheme val="minor"/>
      </rPr>
      <t>$n</t>
    </r>
    <r>
      <rPr>
        <sz val="11"/>
        <color theme="1"/>
        <rFont val="等线"/>
        <family val="3"/>
        <charset val="134"/>
        <scheme val="minor"/>
      </rPr>
      <t>腰间。</t>
    </r>
    <r>
      <rPr>
        <sz val="11"/>
        <color theme="1"/>
        <rFont val="等线"/>
        <family val="2"/>
        <charset val="134"/>
        <scheme val="minor"/>
      </rPr>
      <t>$n</t>
    </r>
    <r>
      <rPr>
        <sz val="11"/>
        <color theme="1"/>
        <rFont val="等线"/>
        <family val="3"/>
        <charset val="134"/>
        <scheme val="minor"/>
      </rPr>
      <t>蹙眉急躲，</t>
    </r>
    <r>
      <rPr>
        <sz val="11"/>
        <color theme="1"/>
        <rFont val="等线"/>
        <family val="2"/>
        <charset val="134"/>
        <scheme val="minor"/>
      </rPr>
      <t>$N</t>
    </r>
    <r>
      <rPr>
        <sz val="11"/>
        <color theme="1"/>
        <rFont val="等线"/>
        <family val="3"/>
        <charset val="134"/>
        <scheme val="minor"/>
      </rPr>
      <t>右手一招「烟雾缭绕」，无声无息向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拍到。</t>
    </r>
  </si>
  <si>
    <r>
      <t>$N</t>
    </r>
    <r>
      <rPr>
        <sz val="11"/>
        <color theme="1"/>
        <rFont val="等线"/>
        <family val="3"/>
        <charset val="134"/>
        <scheme val="minor"/>
      </rPr>
      <t>左掌从右掌内围翻出，轻飘飘地向</t>
    </r>
    <r>
      <rPr>
        <sz val="11"/>
        <color theme="1"/>
        <rFont val="等线"/>
        <family val="2"/>
        <charset val="134"/>
        <scheme val="minor"/>
      </rPr>
      <t>$n</t>
    </r>
    <r>
      <rPr>
        <sz val="11"/>
        <color theme="1"/>
        <rFont val="等线"/>
        <family val="3"/>
        <charset val="134"/>
        <scheme val="minor"/>
      </rPr>
      <t>拍去，看到</t>
    </r>
    <r>
      <rPr>
        <sz val="11"/>
        <color theme="1"/>
        <rFont val="等线"/>
        <family val="2"/>
        <charset val="134"/>
        <scheme val="minor"/>
      </rPr>
      <t>$n</t>
    </r>
    <r>
      <rPr>
        <sz val="11"/>
        <color theme="1"/>
        <rFont val="等线"/>
        <family val="3"/>
        <charset val="134"/>
        <scheme val="minor"/>
      </rPr>
      <t>起手招架，右掌却自胸口疾速圈出，一招「烟雾弥漫」，赶超左掌，拍向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</si>
  <si>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返身越出圈外，回首一招「云烟渺渺」，远远地向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轻轻拍出两掌，掌风刮到，陡然变盛直让</t>
    </r>
    <r>
      <rPr>
        <sz val="11"/>
        <color theme="1"/>
        <rFont val="等线"/>
        <family val="2"/>
        <charset val="134"/>
        <scheme val="minor"/>
      </rPr>
      <t>$n</t>
    </r>
    <r>
      <rPr>
        <sz val="11"/>
        <color theme="1"/>
        <rFont val="等线"/>
        <family val="3"/>
        <charset val="134"/>
        <scheme val="minor"/>
      </rPr>
      <t>呼不出气来。</t>
    </r>
  </si>
  <si>
    <r>
      <t>$N</t>
    </r>
    <r>
      <rPr>
        <sz val="11"/>
        <color theme="1"/>
        <rFont val="等线"/>
        <family val="3"/>
        <charset val="134"/>
        <scheme val="minor"/>
      </rPr>
      <t>双掌齐推，振起一阵劲风，一招「烟消云散」在一丈开外击向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</si>
  <si>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举剑狂挥，迅速无比地点向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，却令人看不出其所用是什么招式。</t>
    </r>
    <r>
      <rPr>
        <sz val="11"/>
        <color theme="1"/>
        <rFont val="等线"/>
        <family val="2"/>
        <charset val="134"/>
        <scheme val="minor"/>
      </rPr>
      <t>,</t>
    </r>
  </si>
  <si>
    <r>
      <t>$N</t>
    </r>
    <r>
      <rPr>
        <sz val="11"/>
        <color theme="1"/>
        <rFont val="等线"/>
        <family val="3"/>
        <charset val="134"/>
        <scheme val="minor"/>
      </rPr>
      <t>随手一剑指向</t>
    </r>
    <r>
      <rPr>
        <sz val="11"/>
        <color theme="1"/>
        <rFont val="等线"/>
        <family val="2"/>
        <charset val="134"/>
        <scheme val="minor"/>
      </rPr>
      <t>$n</t>
    </r>
    <r>
      <rPr>
        <sz val="11"/>
        <color theme="1"/>
        <rFont val="等线"/>
        <family val="3"/>
        <charset val="134"/>
        <scheme val="minor"/>
      </rPr>
      <t>，落点正是</t>
    </r>
    <r>
      <rPr>
        <sz val="11"/>
        <color theme="1"/>
        <rFont val="等线"/>
        <family val="2"/>
        <charset val="134"/>
        <scheme val="minor"/>
      </rPr>
      <t>$n</t>
    </r>
    <r>
      <rPr>
        <sz val="11"/>
        <color theme="1"/>
        <rFont val="等线"/>
        <family val="3"/>
        <charset val="134"/>
        <scheme val="minor"/>
      </rPr>
      <t>的破绽所在，端的是神妙无伦，不可思议！</t>
    </r>
  </si>
  <si>
    <r>
      <t>$N</t>
    </r>
    <r>
      <rPr>
        <sz val="11"/>
        <color theme="1"/>
        <rFont val="等线"/>
        <family val="3"/>
        <charset val="134"/>
        <scheme val="minor"/>
      </rPr>
      <t>剑挟刀势，大开大阖地乱砍一通，但招招皆击在</t>
    </r>
    <r>
      <rPr>
        <sz val="11"/>
        <color theme="1"/>
        <rFont val="等线"/>
        <family val="2"/>
        <charset val="134"/>
        <scheme val="minor"/>
      </rPr>
      <t>$n</t>
    </r>
    <r>
      <rPr>
        <sz val="11"/>
        <color theme="1"/>
        <rFont val="等线"/>
        <family val="3"/>
        <charset val="134"/>
        <scheme val="minor"/>
      </rPr>
      <t>攻势的破绽，迫得</t>
    </r>
    <r>
      <rPr>
        <sz val="11"/>
        <color theme="1"/>
        <rFont val="等线"/>
        <family val="2"/>
        <charset val="134"/>
        <scheme val="minor"/>
      </rPr>
      <t>$n</t>
    </r>
    <r>
      <rPr>
        <sz val="11"/>
        <color theme="1"/>
        <rFont val="等线"/>
        <family val="3"/>
        <charset val="134"/>
        <scheme val="minor"/>
      </rPr>
      <t>不得不守！</t>
    </r>
    <r>
      <rPr>
        <sz val="11"/>
        <color theme="1"/>
        <rFont val="等线"/>
        <family val="2"/>
        <charset val="134"/>
        <scheme val="minor"/>
      </rPr>
      <t>,</t>
    </r>
  </si>
  <si>
    <r>
      <t>$N</t>
    </r>
    <r>
      <rPr>
        <sz val="11"/>
        <color theme="1"/>
        <rFont val="等线"/>
        <family val="3"/>
        <charset val="134"/>
        <scheme val="minor"/>
      </rPr>
      <t>反手横剑刺向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，这似有招似无招的一剑，威力竟然奇大，</t>
    </r>
    <r>
      <rPr>
        <sz val="11"/>
        <color theme="1"/>
        <rFont val="等线"/>
        <family val="2"/>
        <charset val="134"/>
        <scheme val="minor"/>
      </rPr>
      <t>$n</t>
    </r>
    <r>
      <rPr>
        <sz val="11"/>
        <color theme="1"/>
        <rFont val="等线"/>
        <family val="3"/>
        <charset val="134"/>
        <scheme val="minor"/>
      </rPr>
      <t>难以看清剑招来势！</t>
    </r>
    <r>
      <rPr>
        <sz val="11"/>
        <color theme="1"/>
        <rFont val="等线"/>
        <family val="2"/>
        <charset val="134"/>
        <scheme val="minor"/>
      </rPr>
      <t>,</t>
    </r>
  </si>
  <si>
    <r>
      <t>但见</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$wHIW</t>
    </r>
    <r>
      <rPr>
        <sz val="11"/>
        <color theme="1"/>
        <rFont val="等线"/>
        <family val="3"/>
        <charset val="134"/>
        <scheme val="minor"/>
      </rPr>
      <t>破空长吟，平平一剑刺向</t>
    </r>
    <r>
      <rPr>
        <sz val="11"/>
        <color theme="1"/>
        <rFont val="等线"/>
        <family val="2"/>
        <charset val="134"/>
        <scheme val="minor"/>
      </rPr>
      <t>$n</t>
    </r>
    <r>
      <rPr>
        <sz val="11"/>
        <color theme="1"/>
        <rFont val="等线"/>
        <family val="3"/>
        <charset val="134"/>
        <scheme val="minor"/>
      </rPr>
      <t>，毫无招式可言</t>
    </r>
  </si>
  <si>
    <r>
      <t>$N</t>
    </r>
    <r>
      <rPr>
        <sz val="11"/>
        <color theme="1"/>
        <rFont val="等线"/>
        <family val="3"/>
        <charset val="134"/>
        <scheme val="minor"/>
      </rPr>
      <t>揉身欺近，轻描淡写间随意刺出一剑，简单之极，无招无式</t>
    </r>
  </si>
  <si>
    <r>
      <t>$N</t>
    </r>
    <r>
      <rPr>
        <sz val="11"/>
        <color theme="1"/>
        <rFont val="等线"/>
        <family val="3"/>
        <charset val="134"/>
        <scheme val="minor"/>
      </rPr>
      <t>脸上突现笑容，似乎已看破</t>
    </r>
    <r>
      <rPr>
        <sz val="11"/>
        <color theme="1"/>
        <rFont val="等线"/>
        <family val="2"/>
        <charset val="134"/>
        <scheme val="minor"/>
      </rPr>
      <t>$n</t>
    </r>
    <r>
      <rPr>
        <sz val="11"/>
        <color theme="1"/>
        <rFont val="等线"/>
        <family val="3"/>
        <charset val="134"/>
        <scheme val="minor"/>
      </rPr>
      <t>的武功招式，胸有成竹地一剑刺向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</si>
  <si>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随手一摆，但见</t>
    </r>
    <r>
      <rPr>
        <sz val="11"/>
        <color theme="1"/>
        <rFont val="等线"/>
        <family val="2"/>
        <charset val="134"/>
        <scheme val="minor"/>
      </rPr>
      <t>$n</t>
    </r>
    <r>
      <rPr>
        <sz val="11"/>
        <color theme="1"/>
        <rFont val="等线"/>
        <family val="3"/>
        <charset val="134"/>
        <scheme val="minor"/>
      </rPr>
      <t>自己向</t>
    </r>
    <r>
      <rPr>
        <sz val="11"/>
        <color theme="1"/>
        <rFont val="等线"/>
        <family val="2"/>
        <charset val="134"/>
        <scheme val="minor"/>
      </rPr>
      <t>$w</t>
    </r>
    <r>
      <rPr>
        <sz val="11"/>
        <color theme="1"/>
        <rFont val="等线"/>
        <family val="3"/>
        <charset val="134"/>
        <scheme val="minor"/>
      </rPr>
      <t>撞将上来，神剑之威，实人所难测！</t>
    </r>
  </si>
  <si>
    <r>
      <t>$N</t>
    </r>
    <r>
      <rPr>
        <sz val="11"/>
        <color theme="1"/>
        <rFont val="等线"/>
        <family val="3"/>
        <charset val="134"/>
        <scheme val="minor"/>
      </rPr>
      <t>运气于腕，一招</t>
    </r>
    <r>
      <rPr>
        <sz val="11"/>
        <color theme="1"/>
        <rFont val="等线"/>
        <family val="2"/>
        <charset val="134"/>
        <scheme val="minor"/>
      </rPr>
      <t>RAN</t>
    </r>
    <r>
      <rPr>
        <sz val="11"/>
        <color theme="1"/>
        <rFont val="等线"/>
        <family val="3"/>
        <charset val="134"/>
        <scheme val="minor"/>
      </rPr>
      <t>「损心」</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向一根铜棍般直击</t>
    </r>
    <r>
      <rPr>
        <sz val="11"/>
        <color theme="1"/>
        <rFont val="等线"/>
        <family val="2"/>
        <charset val="134"/>
        <scheme val="minor"/>
      </rPr>
      <t>$n</t>
    </r>
    <r>
      <rPr>
        <sz val="11"/>
        <color theme="1"/>
        <rFont val="等线"/>
        <family val="3"/>
        <charset val="134"/>
        <scheme val="minor"/>
      </rPr>
      <t>胸部</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</si>
  <si>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「伤肝」</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舞出满天鞭影，横扫</t>
    </r>
    <r>
      <rPr>
        <sz val="11"/>
        <color theme="1"/>
        <rFont val="等线"/>
        <family val="2"/>
        <charset val="134"/>
        <scheme val="minor"/>
      </rPr>
      <t>$n</t>
    </r>
    <r>
      <rPr>
        <sz val="11"/>
        <color theme="1"/>
        <rFont val="等线"/>
        <family val="3"/>
        <charset val="134"/>
        <scheme val="minor"/>
      </rPr>
      <t>腰间</t>
    </r>
  </si>
  <si>
    <r>
      <t>$N</t>
    </r>
    <r>
      <rPr>
        <sz val="11"/>
        <color theme="1"/>
        <rFont val="等线"/>
        <family val="3"/>
        <charset val="134"/>
        <scheme val="minor"/>
      </rPr>
      <t>身法飘逸，神态怡然，剑意藏于胸中，手中</t>
    </r>
    <r>
      <rPr>
        <sz val="11"/>
        <color theme="1"/>
        <rFont val="等线"/>
        <family val="2"/>
        <charset val="134"/>
        <scheme val="minor"/>
      </rPr>
      <t>$wHIW</t>
    </r>
    <r>
      <rPr>
        <sz val="11"/>
        <color theme="1"/>
        <rFont val="等线"/>
        <family val="3"/>
        <charset val="134"/>
        <scheme val="minor"/>
      </rPr>
      <t>随意挥洒而出，独孤九剑已到了收发自如的境界。</t>
    </r>
  </si>
  <si>
    <r>
      <t>RAN$N</t>
    </r>
    <r>
      <rPr>
        <sz val="11"/>
        <color theme="1"/>
        <rFont val="等线"/>
        <family val="3"/>
        <charset val="134"/>
        <scheme val="minor"/>
      </rPr>
      <t>突然身形旋转起来扑向</t>
    </r>
    <r>
      <rPr>
        <sz val="11"/>
        <color theme="1"/>
        <rFont val="等线"/>
        <family val="2"/>
        <charset val="134"/>
        <scheme val="minor"/>
      </rPr>
      <t>$n</t>
    </r>
    <r>
      <rPr>
        <sz val="11"/>
        <color theme="1"/>
        <rFont val="等线"/>
        <family val="3"/>
        <charset val="134"/>
        <scheme val="minor"/>
      </rPr>
      <t>，双掌飞舞着拍向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</si>
  <si>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「收魂」</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如矫龙般腾空一卷，猛地向</t>
    </r>
    <r>
      <rPr>
        <sz val="11"/>
        <color theme="1"/>
        <rFont val="等线"/>
        <family val="2"/>
        <charset val="134"/>
        <scheme val="minor"/>
      </rPr>
      <t>$n</t>
    </r>
    <r>
      <rPr>
        <sz val="11"/>
        <color theme="1"/>
        <rFont val="等线"/>
        <family val="3"/>
        <charset val="134"/>
        <scheme val="minor"/>
      </rPr>
      <t>劈头打下</t>
    </r>
  </si>
  <si>
    <r>
      <t>$N</t>
    </r>
    <r>
      <rPr>
        <sz val="11"/>
        <color theme="1"/>
        <rFont val="等线"/>
        <family val="3"/>
        <charset val="134"/>
        <scheme val="minor"/>
      </rPr>
      <t>高高跃起，一招</t>
    </r>
    <r>
      <rPr>
        <sz val="11"/>
        <color theme="1"/>
        <rFont val="等线"/>
        <family val="2"/>
        <charset val="134"/>
        <scheme val="minor"/>
      </rPr>
      <t>RAN</t>
    </r>
    <r>
      <rPr>
        <sz val="11"/>
        <color theme="1"/>
        <rFont val="等线"/>
        <family val="3"/>
        <charset val="134"/>
        <scheme val="minor"/>
      </rPr>
      <t>「摄魄」</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笔直向</t>
    </r>
    <r>
      <rPr>
        <sz val="11"/>
        <color theme="1"/>
        <rFont val="等线"/>
        <family val="2"/>
        <charset val="134"/>
        <scheme val="minor"/>
      </rPr>
      <t>$n</t>
    </r>
    <r>
      <rPr>
        <sz val="11"/>
        <color theme="1"/>
        <rFont val="等线"/>
        <family val="3"/>
        <charset val="134"/>
        <scheme val="minor"/>
      </rPr>
      <t>当头罩下</t>
    </r>
  </si>
  <si>
    <r>
      <t>$N</t>
    </r>
    <r>
      <rPr>
        <sz val="11"/>
        <color theme="1"/>
        <rFont val="等线"/>
        <family val="3"/>
        <charset val="134"/>
        <scheme val="minor"/>
      </rPr>
      <t>单臂一挥，一招</t>
    </r>
    <r>
      <rPr>
        <sz val="11"/>
        <color theme="1"/>
        <rFont val="等线"/>
        <family val="2"/>
        <charset val="134"/>
        <scheme val="minor"/>
      </rPr>
      <t>RAN</t>
    </r>
    <r>
      <rPr>
        <sz val="11"/>
        <color theme="1"/>
        <rFont val="等线"/>
        <family val="3"/>
        <charset val="134"/>
        <scheme val="minor"/>
      </rPr>
      <t>「催胆」</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直击向</t>
    </r>
    <r>
      <rPr>
        <sz val="11"/>
        <color theme="1"/>
        <rFont val="等线"/>
        <family val="2"/>
        <charset val="134"/>
        <scheme val="minor"/>
      </rPr>
      <t>$n</t>
    </r>
    <r>
      <rPr>
        <sz val="11"/>
        <color theme="1"/>
        <rFont val="等线"/>
        <family val="3"/>
        <charset val="134"/>
        <scheme val="minor"/>
      </rPr>
      <t>腰肋</t>
    </r>
  </si>
  <si>
    <r>
      <t>$N</t>
    </r>
    <r>
      <rPr>
        <sz val="11"/>
        <color theme="1"/>
        <rFont val="等线"/>
        <family val="3"/>
        <charset val="134"/>
        <scheme val="minor"/>
      </rPr>
      <t>双手先抱成球状，忽地分开右手上左手下，一招</t>
    </r>
    <r>
      <rPr>
        <sz val="11"/>
        <color theme="1"/>
        <rFont val="等线"/>
        <family val="2"/>
        <charset val="134"/>
        <scheme val="minor"/>
      </rPr>
      <t>RAN</t>
    </r>
    <r>
      <rPr>
        <sz val="11"/>
        <color theme="1"/>
        <rFont val="等线"/>
        <family val="3"/>
        <charset val="134"/>
        <scheme val="minor"/>
      </rPr>
      <t>「野马分鬃」</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和面门打去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</si>
  <si>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「栽锤」</t>
    </r>
    <r>
      <rPr>
        <sz val="11"/>
        <color theme="1"/>
        <rFont val="等线"/>
        <family val="2"/>
        <charset val="134"/>
        <scheme val="minor"/>
      </rPr>
      <t>NOR</t>
    </r>
    <r>
      <rPr>
        <sz val="11"/>
        <color theme="1"/>
        <rFont val="等线"/>
        <family val="3"/>
        <charset val="134"/>
        <scheme val="minor"/>
      </rPr>
      <t>，左手搂左膝，右手向下锤向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</si>
  <si>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左手向上划弧拦出，右手使一招</t>
    </r>
    <r>
      <rPr>
        <sz val="11"/>
        <color theme="1"/>
        <rFont val="等线"/>
        <family val="2"/>
        <charset val="134"/>
        <scheme val="minor"/>
      </rPr>
      <t>RAN</t>
    </r>
    <r>
      <rPr>
        <sz val="11"/>
        <color theme="1"/>
        <rFont val="等线"/>
        <family val="3"/>
        <charset val="134"/>
        <scheme val="minor"/>
      </rPr>
      <t>「搬拦锤」</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锤去</t>
    </r>
  </si>
  <si>
    <r>
      <t>$N</t>
    </r>
    <r>
      <rPr>
        <sz val="11"/>
        <color theme="1"/>
        <rFont val="等线"/>
        <family val="3"/>
        <charset val="134"/>
        <scheme val="minor"/>
      </rPr>
      <t>左手虚按，右腿使一招</t>
    </r>
    <r>
      <rPr>
        <sz val="11"/>
        <color theme="1"/>
        <rFont val="等线"/>
        <family val="2"/>
        <charset val="134"/>
        <scheme val="minor"/>
      </rPr>
      <t>RAN</t>
    </r>
    <r>
      <rPr>
        <sz val="11"/>
        <color theme="1"/>
        <rFont val="等线"/>
        <family val="3"/>
        <charset val="134"/>
        <scheme val="minor"/>
      </rPr>
      <t>「转身蹬腿」</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踢去</t>
    </r>
  </si>
  <si>
    <r>
      <t>$N</t>
    </r>
    <r>
      <rPr>
        <sz val="11"/>
        <color theme="1"/>
        <rFont val="等线"/>
        <family val="3"/>
        <charset val="134"/>
        <scheme val="minor"/>
      </rPr>
      <t>身体向后腾出，左手略直，右臂微曲，使一招</t>
    </r>
    <r>
      <rPr>
        <sz val="11"/>
        <color theme="1"/>
        <rFont val="等线"/>
        <family val="2"/>
        <charset val="134"/>
        <scheme val="minor"/>
      </rPr>
      <t>RAN</t>
    </r>
    <r>
      <rPr>
        <sz val="11"/>
        <color theme="1"/>
        <rFont val="等线"/>
        <family val="3"/>
        <charset val="134"/>
        <scheme val="minor"/>
      </rPr>
      <t>「倒撵猴」</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和面门打去</t>
    </r>
  </si>
  <si>
    <r>
      <t>$N</t>
    </r>
    <r>
      <rPr>
        <sz val="11"/>
        <color theme="1"/>
        <rFont val="等线"/>
        <family val="3"/>
        <charset val="134"/>
        <scheme val="minor"/>
      </rPr>
      <t>左脚踏一个虚步，双手交叉成十字拳，一招</t>
    </r>
    <r>
      <rPr>
        <sz val="11"/>
        <color theme="1"/>
        <rFont val="等线"/>
        <family val="2"/>
        <charset val="134"/>
        <scheme val="minor"/>
      </rPr>
      <t>RAN</t>
    </r>
    <r>
      <rPr>
        <sz val="11"/>
        <color theme="1"/>
        <rFont val="等线"/>
        <family val="3"/>
        <charset val="134"/>
        <scheme val="minor"/>
      </rPr>
      <t>「进步七星」</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锤去</t>
    </r>
  </si>
  <si>
    <r>
      <t>$N</t>
    </r>
    <r>
      <rPr>
        <sz val="11"/>
        <color theme="1"/>
        <rFont val="等线"/>
        <family val="3"/>
        <charset val="134"/>
        <scheme val="minor"/>
      </rPr>
      <t>双手经下腹划弧交于胸前，成十字状，一式</t>
    </r>
    <r>
      <rPr>
        <sz val="11"/>
        <color theme="1"/>
        <rFont val="等线"/>
        <family val="2"/>
        <charset val="134"/>
        <scheme val="minor"/>
      </rPr>
      <t>RAN</t>
    </r>
    <r>
      <rPr>
        <sz val="11"/>
        <color theme="1"/>
        <rFont val="等线"/>
        <family val="3"/>
        <charset val="134"/>
        <scheme val="minor"/>
      </rPr>
      <t>「十字手」</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</si>
  <si>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左手由胸前向下，右臂微曲，使一招</t>
    </r>
    <r>
      <rPr>
        <sz val="11"/>
        <color theme="1"/>
        <rFont val="等线"/>
        <family val="2"/>
        <charset val="134"/>
        <scheme val="minor"/>
      </rPr>
      <t>RAN</t>
    </r>
    <r>
      <rPr>
        <sz val="11"/>
        <color theme="1"/>
        <rFont val="等线"/>
        <family val="3"/>
        <charset val="134"/>
        <scheme val="minor"/>
      </rPr>
      <t>「抱虎归山」</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推去</t>
    </r>
  </si>
  <si>
    <r>
      <t>$N</t>
    </r>
    <r>
      <rPr>
        <sz val="11"/>
        <color theme="1"/>
        <rFont val="等线"/>
        <family val="3"/>
        <charset val="134"/>
        <scheme val="minor"/>
      </rPr>
      <t>双手握拳，右手缓缓收至耳际，左手缓缓向前推出，拳意如箭，一招</t>
    </r>
    <r>
      <rPr>
        <sz val="11"/>
        <color theme="1"/>
        <rFont val="等线"/>
        <family val="2"/>
        <charset val="134"/>
        <scheme val="minor"/>
      </rPr>
      <t>RAN</t>
    </r>
    <r>
      <rPr>
        <sz val="11"/>
        <color theme="1"/>
        <rFont val="等线"/>
        <family val="3"/>
        <charset val="134"/>
        <scheme val="minor"/>
      </rPr>
      <t>「弯弓射虎」</t>
    </r>
    <r>
      <rPr>
        <sz val="11"/>
        <color theme="1"/>
        <rFont val="等线"/>
        <family val="2"/>
        <charset val="134"/>
        <scheme val="minor"/>
      </rPr>
      <t>NOR</t>
    </r>
    <r>
      <rPr>
        <sz val="11"/>
        <color theme="1"/>
        <rFont val="等线"/>
        <family val="3"/>
        <charset val="134"/>
        <scheme val="minor"/>
      </rPr>
      <t>，直奔</t>
    </r>
    <r>
      <rPr>
        <sz val="11"/>
        <color theme="1"/>
        <rFont val="等线"/>
        <family val="2"/>
        <charset val="134"/>
        <scheme val="minor"/>
      </rPr>
      <t>$n</t>
    </r>
    <r>
      <rPr>
        <sz val="11"/>
        <color theme="1"/>
        <rFont val="等线"/>
        <family val="3"/>
        <charset val="134"/>
        <scheme val="minor"/>
      </rPr>
      <t>心窝而去</t>
    </r>
  </si>
  <si>
    <r>
      <t>$N</t>
    </r>
    <r>
      <rPr>
        <sz val="11"/>
        <color theme="1"/>
        <rFont val="等线"/>
        <family val="3"/>
        <charset val="134"/>
        <scheme val="minor"/>
      </rPr>
      <t>双手伸开，以腰为轴，整个上身划出一个大圆弧，一招</t>
    </r>
    <r>
      <rPr>
        <sz val="11"/>
        <color theme="1"/>
        <rFont val="等线"/>
        <family val="2"/>
        <charset val="134"/>
        <scheme val="minor"/>
      </rPr>
      <t>RAN</t>
    </r>
    <r>
      <rPr>
        <sz val="11"/>
        <color theme="1"/>
        <rFont val="等线"/>
        <family val="3"/>
        <charset val="134"/>
        <scheme val="minor"/>
      </rPr>
      <t>「转身摆莲」</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浑身上下都笼罩在重重掌影之中</t>
    </r>
  </si>
  <si>
    <r>
      <t>$N</t>
    </r>
    <r>
      <rPr>
        <sz val="11"/>
        <color theme="1"/>
        <rFont val="等线"/>
        <family val="3"/>
        <charset val="134"/>
        <scheme val="minor"/>
      </rPr>
      <t>岳立霆峙，一式</t>
    </r>
    <r>
      <rPr>
        <sz val="11"/>
        <color theme="1"/>
        <rFont val="等线"/>
        <family val="2"/>
        <charset val="134"/>
        <scheme val="minor"/>
      </rPr>
      <t>HIG</t>
    </r>
    <r>
      <rPr>
        <sz val="11"/>
        <color theme="1"/>
        <rFont val="等线"/>
        <family val="3"/>
        <charset val="134"/>
        <scheme val="minor"/>
      </rPr>
      <t>「雁回兰舟」</t>
    </r>
    <r>
      <rPr>
        <sz val="11"/>
        <color theme="1"/>
        <rFont val="等线"/>
        <family val="2"/>
        <charset val="134"/>
        <scheme val="minor"/>
      </rPr>
      <t>NOR</t>
    </r>
    <r>
      <rPr>
        <sz val="11"/>
        <color theme="1"/>
        <rFont val="等线"/>
        <family val="3"/>
        <charset val="134"/>
        <scheme val="minor"/>
      </rPr>
      <t>，在一阵暴雷声中，双手同时拍中</t>
    </r>
    <r>
      <rPr>
        <sz val="11"/>
        <color theme="1"/>
        <rFont val="等线"/>
        <family val="2"/>
        <charset val="134"/>
        <scheme val="minor"/>
      </rPr>
      <t>$n</t>
    </r>
    <r>
      <rPr>
        <sz val="11"/>
        <color theme="1"/>
        <rFont val="等线"/>
        <family val="3"/>
        <charset val="134"/>
        <scheme val="minor"/>
      </rPr>
      <t>的七道死穴。</t>
    </r>
  </si>
  <si>
    <r>
      <t>$N</t>
    </r>
    <r>
      <rPr>
        <sz val="11"/>
        <color theme="1"/>
        <rFont val="等线"/>
        <family val="3"/>
        <charset val="134"/>
        <scheme val="minor"/>
      </rPr>
      <t>一式</t>
    </r>
    <r>
      <rPr>
        <sz val="11"/>
        <color theme="1"/>
        <rFont val="等线"/>
        <family val="2"/>
        <charset val="134"/>
        <scheme val="minor"/>
      </rPr>
      <t>HIC</t>
    </r>
    <r>
      <rPr>
        <sz val="11"/>
        <color theme="1"/>
        <rFont val="等线"/>
        <family val="3"/>
        <charset val="134"/>
        <scheme val="minor"/>
      </rPr>
      <t>「江边斜雁」</t>
    </r>
    <r>
      <rPr>
        <sz val="11"/>
        <color theme="1"/>
        <rFont val="等线"/>
        <family val="2"/>
        <charset val="134"/>
        <scheme val="minor"/>
      </rPr>
      <t>NOR</t>
    </r>
    <r>
      <rPr>
        <sz val="11"/>
        <color theme="1"/>
        <rFont val="等线"/>
        <family val="3"/>
        <charset val="134"/>
        <scheme val="minor"/>
      </rPr>
      <t>，以掌化爪，五指如钩，直逼</t>
    </r>
    <r>
      <rPr>
        <sz val="11"/>
        <color theme="1"/>
        <rFont val="等线"/>
        <family val="2"/>
        <charset val="134"/>
        <scheme val="minor"/>
      </rPr>
      <t>$n</t>
    </r>
    <r>
      <rPr>
        <sz val="11"/>
        <color theme="1"/>
        <rFont val="等线"/>
        <family val="3"/>
        <charset val="134"/>
        <scheme val="minor"/>
      </rPr>
      <t>的膻中要穴。</t>
    </r>
  </si>
  <si>
    <r>
      <t>$N</t>
    </r>
    <r>
      <rPr>
        <sz val="11"/>
        <color theme="1"/>
        <rFont val="等线"/>
        <family val="3"/>
        <charset val="134"/>
        <scheme val="minor"/>
      </rPr>
      <t>使一式</t>
    </r>
    <r>
      <rPr>
        <sz val="11"/>
        <color theme="1"/>
        <rFont val="等线"/>
        <family val="2"/>
        <charset val="134"/>
        <scheme val="minor"/>
      </rPr>
      <t>BLU</t>
    </r>
    <r>
      <rPr>
        <sz val="11"/>
        <color theme="1"/>
        <rFont val="等线"/>
        <family val="3"/>
        <charset val="134"/>
        <scheme val="minor"/>
      </rPr>
      <t>「铁雁霜翎」</t>
    </r>
    <r>
      <rPr>
        <sz val="11"/>
        <color theme="1"/>
        <rFont val="等线"/>
        <family val="2"/>
        <charset val="134"/>
        <scheme val="minor"/>
      </rPr>
      <t>NOR</t>
    </r>
    <r>
      <rPr>
        <sz val="11"/>
        <color theme="1"/>
        <rFont val="等线"/>
        <family val="3"/>
        <charset val="134"/>
        <scheme val="minor"/>
      </rPr>
      <t>，掌指齐出，拍拿并施，拿向</t>
    </r>
    <r>
      <rPr>
        <sz val="11"/>
        <color theme="1"/>
        <rFont val="等线"/>
        <family val="2"/>
        <charset val="134"/>
        <scheme val="minor"/>
      </rPr>
      <t>$n</t>
    </r>
    <r>
      <rPr>
        <sz val="11"/>
        <color theme="1"/>
        <rFont val="等线"/>
        <family val="3"/>
        <charset val="134"/>
        <scheme val="minor"/>
      </rPr>
      <t>的三路要害。</t>
    </r>
  </si>
  <si>
    <r>
      <t>$N</t>
    </r>
    <r>
      <rPr>
        <sz val="11"/>
        <color theme="1"/>
        <rFont val="等线"/>
        <family val="3"/>
        <charset val="134"/>
        <scheme val="minor"/>
      </rPr>
      <t>左手虚晃，一式</t>
    </r>
    <r>
      <rPr>
        <sz val="11"/>
        <color theme="1"/>
        <rFont val="等线"/>
        <family val="2"/>
        <charset val="134"/>
        <scheme val="minor"/>
      </rPr>
      <t>CYN</t>
    </r>
    <r>
      <rPr>
        <sz val="11"/>
        <color theme="1"/>
        <rFont val="等线"/>
        <family val="3"/>
        <charset val="134"/>
        <scheme val="minor"/>
      </rPr>
      <t>「雁过无痕」</t>
    </r>
    <r>
      <rPr>
        <sz val="11"/>
        <color theme="1"/>
        <rFont val="等线"/>
        <family val="2"/>
        <charset val="134"/>
        <scheme val="minor"/>
      </rPr>
      <t>NOR</t>
    </r>
    <r>
      <rPr>
        <sz val="11"/>
        <color theme="1"/>
        <rFont val="等线"/>
        <family val="3"/>
        <charset val="134"/>
        <scheme val="minor"/>
      </rPr>
      <t>，右手上下直击，反扣</t>
    </r>
    <r>
      <rPr>
        <sz val="11"/>
        <color theme="1"/>
        <rFont val="等线"/>
        <family val="2"/>
        <charset val="134"/>
        <scheme val="minor"/>
      </rPr>
      <t>$n</t>
    </r>
    <r>
      <rPr>
        <sz val="11"/>
        <color theme="1"/>
        <rFont val="等线"/>
        <family val="3"/>
        <charset val="134"/>
        <scheme val="minor"/>
      </rPr>
      <t>的肩井大穴。</t>
    </r>
  </si>
  <si>
    <r>
      <t>$N</t>
    </r>
    <r>
      <rPr>
        <sz val="11"/>
        <color theme="1"/>
        <rFont val="等线"/>
        <family val="3"/>
        <charset val="134"/>
        <scheme val="minor"/>
      </rPr>
      <t>使一式</t>
    </r>
    <r>
      <rPr>
        <sz val="11"/>
        <color theme="1"/>
        <rFont val="等线"/>
        <family val="2"/>
        <charset val="134"/>
        <scheme val="minor"/>
      </rPr>
      <t>YEL</t>
    </r>
    <r>
      <rPr>
        <sz val="11"/>
        <color theme="1"/>
        <rFont val="等线"/>
        <family val="3"/>
        <charset val="134"/>
        <scheme val="minor"/>
      </rPr>
      <t>「秋飞雁舞」</t>
    </r>
    <r>
      <rPr>
        <sz val="11"/>
        <color theme="1"/>
        <rFont val="等线"/>
        <family val="2"/>
        <charset val="134"/>
        <scheme val="minor"/>
      </rPr>
      <t>NOR</t>
    </r>
    <r>
      <rPr>
        <sz val="11"/>
        <color theme="1"/>
        <rFont val="等线"/>
        <family val="3"/>
        <charset val="134"/>
        <scheme val="minor"/>
      </rPr>
      <t>，四面八方出现无数掌影，一爪突出，抓向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</si>
  <si>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左手鹰抓，右手蛇举，一式</t>
    </r>
    <r>
      <rPr>
        <sz val="11"/>
        <color theme="1"/>
        <rFont val="等线"/>
        <family val="2"/>
        <charset val="134"/>
        <scheme val="minor"/>
      </rPr>
      <t>MAG</t>
    </r>
    <r>
      <rPr>
        <sz val="11"/>
        <color theme="1"/>
        <rFont val="等线"/>
        <family val="3"/>
        <charset val="134"/>
        <scheme val="minor"/>
      </rPr>
      <t>「雁过留声」</t>
    </r>
    <r>
      <rPr>
        <sz val="11"/>
        <color theme="1"/>
        <rFont val="等线"/>
        <family val="2"/>
        <charset val="134"/>
        <scheme val="minor"/>
      </rPr>
      <t>NOR</t>
    </r>
    <r>
      <rPr>
        <sz val="11"/>
        <color theme="1"/>
        <rFont val="等线"/>
        <family val="3"/>
        <charset val="134"/>
        <scheme val="minor"/>
      </rPr>
      <t>疾扣</t>
    </r>
    <r>
      <rPr>
        <sz val="11"/>
        <color theme="1"/>
        <rFont val="等线"/>
        <family val="2"/>
        <charset val="134"/>
        <scheme val="minor"/>
      </rPr>
      <t>$n</t>
    </r>
    <r>
      <rPr>
        <sz val="11"/>
        <color theme="1"/>
        <rFont val="等线"/>
        <family val="3"/>
        <charset val="134"/>
        <scheme val="minor"/>
      </rPr>
      <t>的中节大脉。</t>
    </r>
  </si>
  <si>
    <r>
      <t>$N</t>
    </r>
    <r>
      <rPr>
        <sz val="11"/>
        <color theme="1"/>
        <rFont val="等线"/>
        <family val="3"/>
        <charset val="134"/>
        <scheme val="minor"/>
      </rPr>
      <t>一式</t>
    </r>
    <r>
      <rPr>
        <sz val="11"/>
        <color theme="1"/>
        <rFont val="等线"/>
        <family val="2"/>
        <charset val="134"/>
        <scheme val="minor"/>
      </rPr>
      <t>HIB</t>
    </r>
    <r>
      <rPr>
        <sz val="11"/>
        <color theme="1"/>
        <rFont val="等线"/>
        <family val="3"/>
        <charset val="134"/>
        <scheme val="minor"/>
      </rPr>
      <t>「断鸿零雁」</t>
    </r>
    <r>
      <rPr>
        <sz val="11"/>
        <color theme="1"/>
        <rFont val="等线"/>
        <family val="2"/>
        <charset val="134"/>
        <scheme val="minor"/>
      </rPr>
      <t>NOR</t>
    </r>
    <r>
      <rPr>
        <sz val="11"/>
        <color theme="1"/>
        <rFont val="等线"/>
        <family val="3"/>
        <charset val="134"/>
        <scheme val="minor"/>
      </rPr>
      <t>，十指齐伸，遮天蔽日般地笼罩</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</si>
  <si>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两手环扣，全身关节啪啪作响，一式</t>
    </r>
    <r>
      <rPr>
        <sz val="11"/>
        <color theme="1"/>
        <rFont val="等线"/>
        <family val="2"/>
        <charset val="134"/>
        <scheme val="minor"/>
      </rPr>
      <t>HIM</t>
    </r>
    <r>
      <rPr>
        <sz val="11"/>
        <color theme="1"/>
        <rFont val="等线"/>
        <family val="3"/>
        <charset val="134"/>
        <scheme val="minor"/>
      </rPr>
      <t>「雁字回时」</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</si>
  <si>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身子左侧，一式「月下踏径」，右手</t>
    </r>
    <r>
      <rPr>
        <sz val="11"/>
        <color theme="1"/>
        <rFont val="等线"/>
        <family val="2"/>
        <charset val="134"/>
        <scheme val="minor"/>
      </rPr>
      <t>$w</t>
    </r>
    <r>
      <rPr>
        <sz val="11"/>
        <color theme="1"/>
        <rFont val="等线"/>
        <family val="3"/>
        <charset val="134"/>
        <scheme val="minor"/>
      </rPr>
      <t>从身体下方突然甩出，直射向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</si>
  <si>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使出一招「六合劈」，伏身疾进，双掌自下扫向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</si>
  <si>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双手连扬，一式「破云见日」，两把</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撒出，笼罩</t>
    </r>
    <r>
      <rPr>
        <sz val="11"/>
        <color theme="1"/>
        <rFont val="等线"/>
        <family val="2"/>
        <charset val="134"/>
        <scheme val="minor"/>
      </rPr>
      <t>$n</t>
    </r>
    <r>
      <rPr>
        <sz val="11"/>
        <color theme="1"/>
        <rFont val="等线"/>
        <family val="3"/>
        <charset val="134"/>
        <scheme val="minor"/>
      </rPr>
      <t>的全身上下</t>
    </r>
  </si>
  <si>
    <r>
      <t>$w</t>
    </r>
    <r>
      <rPr>
        <sz val="11"/>
        <color theme="1"/>
        <rFont val="等线"/>
        <family val="3"/>
        <charset val="134"/>
        <scheme val="minor"/>
      </rPr>
      <t>破空飞出，一式「长虹经天」，缓缓一个弧线，由左自右，绕向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</si>
  <si>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身形急速向前滑动，一式「雪地追踪」，三枚</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的胁下射去</t>
    </r>
  </si>
  <si>
    <r>
      <t>$N</t>
    </r>
    <r>
      <rPr>
        <sz val="11"/>
        <color theme="1"/>
        <rFont val="等线"/>
        <family val="3"/>
        <charset val="134"/>
        <scheme val="minor"/>
      </rPr>
      <t>向空中一撒，却是</t>
    </r>
    <r>
      <rPr>
        <sz val="11"/>
        <color theme="1"/>
        <rFont val="等线"/>
        <family val="2"/>
        <charset val="134"/>
        <scheme val="minor"/>
      </rPr>
      <t>$n</t>
    </r>
    <r>
      <rPr>
        <sz val="11"/>
        <color theme="1"/>
        <rFont val="等线"/>
        <family val="3"/>
        <charset val="134"/>
        <scheme val="minor"/>
      </rPr>
      <t>一招「秋日落叶」，十多枚</t>
    </r>
    <r>
      <rPr>
        <sz val="11"/>
        <color theme="1"/>
        <rFont val="等线"/>
        <family val="2"/>
        <charset val="134"/>
        <scheme val="minor"/>
      </rPr>
      <t>$w</t>
    </r>
    <r>
      <rPr>
        <sz val="11"/>
        <color theme="1"/>
        <rFont val="等线"/>
        <family val="3"/>
        <charset val="134"/>
        <scheme val="minor"/>
      </rPr>
      <t>由空中缓缓落下</t>
    </r>
  </si>
  <si>
    <r>
      <t>$N</t>
    </r>
    <r>
      <rPr>
        <sz val="11"/>
        <color theme="1"/>
        <rFont val="等线"/>
        <family val="3"/>
        <charset val="134"/>
        <scheme val="minor"/>
      </rPr>
      <t>凌空一纵，一招「雨打浮萍」，居高临下，手中</t>
    </r>
    <r>
      <rPr>
        <sz val="11"/>
        <color theme="1"/>
        <rFont val="等线"/>
        <family val="2"/>
        <charset val="134"/>
        <scheme val="minor"/>
      </rPr>
      <t>$w</t>
    </r>
    <r>
      <rPr>
        <sz val="11"/>
        <color theme="1"/>
        <rFont val="等线"/>
        <family val="3"/>
        <charset val="134"/>
        <scheme val="minor"/>
      </rPr>
      <t>疾射，直向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</si>
  <si>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一式「回首沧桑」，身体一转，反手掷出数枚</t>
    </r>
    <r>
      <rPr>
        <sz val="11"/>
        <color theme="1"/>
        <rFont val="等线"/>
        <family val="2"/>
        <charset val="134"/>
        <scheme val="minor"/>
      </rPr>
      <t>$w</t>
    </r>
    <r>
      <rPr>
        <sz val="11"/>
        <color theme="1"/>
        <rFont val="等线"/>
        <family val="3"/>
        <charset val="134"/>
        <scheme val="minor"/>
      </rPr>
      <t>，飞向</t>
    </r>
    <r>
      <rPr>
        <sz val="11"/>
        <color theme="1"/>
        <rFont val="等线"/>
        <family val="2"/>
        <charset val="134"/>
        <scheme val="minor"/>
      </rPr>
      <t>$n</t>
    </r>
    <r>
      <rPr>
        <sz val="11"/>
        <color theme="1"/>
        <rFont val="等线"/>
        <family val="3"/>
        <charset val="134"/>
        <scheme val="minor"/>
      </rPr>
      <t>的背部</t>
    </r>
  </si>
  <si>
    <r>
      <t>$N</t>
    </r>
    <r>
      <rPr>
        <sz val="11"/>
        <color theme="1"/>
        <rFont val="等线"/>
        <family val="3"/>
        <charset val="134"/>
        <scheme val="minor"/>
      </rPr>
      <t>一招「流星电闪」，手指弹出五枚</t>
    </r>
    <r>
      <rPr>
        <sz val="11"/>
        <color theme="1"/>
        <rFont val="等线"/>
        <family val="2"/>
        <charset val="134"/>
        <scheme val="minor"/>
      </rPr>
      <t>$w</t>
    </r>
    <r>
      <rPr>
        <sz val="11"/>
        <color theme="1"/>
        <rFont val="等线"/>
        <family val="3"/>
        <charset val="134"/>
        <scheme val="minor"/>
      </rPr>
      <t>，一点黑光射向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</si>
  <si>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施展「大轮回」劲气弥漫，天空中出现无数掌影打向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</si>
  <si>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施出「一臂擎天」，一声大吼，一拳凌空打出，拳风直逼</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</si>
  <si>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闷喝一声，双拳向上分开，一记「举火烧天」，拳划弧线，左右同时击向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</si>
  <si>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一声长啸，双拳交错击出，一招「石破天惊」，拳风密布</t>
    </r>
    <r>
      <rPr>
        <sz val="11"/>
        <color theme="1"/>
        <rFont val="等线"/>
        <family val="2"/>
        <charset val="134"/>
        <scheme val="minor"/>
      </rPr>
      <t>$n</t>
    </r>
    <r>
      <rPr>
        <sz val="11"/>
        <color theme="1"/>
        <rFont val="等线"/>
        <family val="3"/>
        <charset val="134"/>
        <scheme val="minor"/>
      </rPr>
      <t>的前后左右</t>
    </r>
  </si>
  <si>
    <r>
      <t>$N</t>
    </r>
    <r>
      <rPr>
        <sz val="11"/>
        <color theme="1"/>
        <rFont val="等线"/>
        <family val="3"/>
        <charset val="134"/>
        <scheme val="minor"/>
      </rPr>
      <t>马步一立，身子微曲，暗喝一声，一招「望月拜天」，一拳直捅</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</si>
  <si>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身形一缓，聚气凝神，使出一招</t>
    </r>
    <r>
      <rPr>
        <sz val="11"/>
        <color theme="1"/>
        <rFont val="等线"/>
        <family val="2"/>
        <charset val="134"/>
        <scheme val="minor"/>
      </rPr>
      <t>RAN</t>
    </r>
    <r>
      <rPr>
        <sz val="11"/>
        <color theme="1"/>
        <rFont val="等线"/>
        <family val="3"/>
        <charset val="134"/>
        <scheme val="minor"/>
      </rPr>
      <t>「潇潇雨歇」</t>
    </r>
    <r>
      <rPr>
        <sz val="11"/>
        <color theme="1"/>
        <rFont val="等线"/>
        <family val="2"/>
        <charset val="134"/>
        <scheme val="minor"/>
      </rPr>
      <t>NOR</t>
    </r>
    <r>
      <rPr>
        <sz val="11"/>
        <color theme="1"/>
        <rFont val="等线"/>
        <family val="3"/>
        <charset val="134"/>
        <scheme val="minor"/>
      </rPr>
      <t>，身形紧绷如弓，以</t>
    </r>
    <r>
      <rPr>
        <sz val="11"/>
        <color theme="1"/>
        <rFont val="等线"/>
        <family val="2"/>
        <charset val="134"/>
        <scheme val="minor"/>
      </rPr>
      <t>$w</t>
    </r>
    <r>
      <rPr>
        <sz val="11"/>
        <color theme="1"/>
        <rFont val="等线"/>
        <family val="3"/>
        <charset val="134"/>
        <scheme val="minor"/>
      </rPr>
      <t>为箭，趁</t>
    </r>
    <r>
      <rPr>
        <sz val="11"/>
        <color theme="1"/>
        <rFont val="等线"/>
        <family val="2"/>
        <charset val="134"/>
        <scheme val="minor"/>
      </rPr>
      <t>$n</t>
    </r>
    <r>
      <rPr>
        <sz val="11"/>
        <color theme="1"/>
        <rFont val="等线"/>
        <family val="3"/>
        <charset val="134"/>
        <scheme val="minor"/>
      </rPr>
      <t>一个破绽，如电射向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</si>
  <si>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忽然身形高高跃起，使出</t>
    </r>
    <r>
      <rPr>
        <sz val="11"/>
        <color theme="1"/>
        <rFont val="等线"/>
        <family val="2"/>
        <charset val="134"/>
        <scheme val="minor"/>
      </rPr>
      <t>RAN</t>
    </r>
    <r>
      <rPr>
        <sz val="11"/>
        <color theme="1"/>
        <rFont val="等线"/>
        <family val="3"/>
        <charset val="134"/>
        <scheme val="minor"/>
      </rPr>
      <t>「浪迹天涯」</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幻出漫天花瓣，迅如雷霆射向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</si>
  <si>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「琴心三叠」</t>
    </r>
    <r>
      <rPr>
        <sz val="11"/>
        <color theme="1"/>
        <rFont val="等线"/>
        <family val="2"/>
        <charset val="134"/>
        <scheme val="minor"/>
      </rPr>
      <t>NOR</t>
    </r>
    <r>
      <rPr>
        <sz val="11"/>
        <color theme="1"/>
        <rFont val="等线"/>
        <family val="3"/>
        <charset val="134"/>
        <scheme val="minor"/>
      </rPr>
      <t>，身形向上飘起，手中</t>
    </r>
    <r>
      <rPr>
        <sz val="11"/>
        <color theme="1"/>
        <rFont val="等线"/>
        <family val="2"/>
        <charset val="134"/>
        <scheme val="minor"/>
      </rPr>
      <t>$w</t>
    </r>
    <r>
      <rPr>
        <sz val="11"/>
        <color theme="1"/>
        <rFont val="等线"/>
        <family val="3"/>
        <charset val="134"/>
        <scheme val="minor"/>
      </rPr>
      <t>虚虚实实幻出三点寒光射向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</si>
  <si>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晃动</t>
    </r>
    <r>
      <rPr>
        <sz val="11"/>
        <color theme="1"/>
        <rFont val="等线"/>
        <family val="2"/>
        <charset val="134"/>
        <scheme val="minor"/>
      </rPr>
      <t>$w</t>
    </r>
    <r>
      <rPr>
        <sz val="11"/>
        <color theme="1"/>
        <rFont val="等线"/>
        <family val="3"/>
        <charset val="134"/>
        <scheme val="minor"/>
      </rPr>
      <t>，踏奇门，走偏锋，剑尖颤了几颤，一招巧妙无比的</t>
    </r>
    <r>
      <rPr>
        <sz val="11"/>
        <color theme="1"/>
        <rFont val="等线"/>
        <family val="2"/>
        <charset val="134"/>
        <scheme val="minor"/>
      </rPr>
      <t>RAN</t>
    </r>
    <r>
      <rPr>
        <sz val="11"/>
        <color theme="1"/>
        <rFont val="等线"/>
        <family val="3"/>
        <charset val="134"/>
        <scheme val="minor"/>
      </rPr>
      <t>「分花拂柳」</t>
    </r>
    <r>
      <rPr>
        <sz val="11"/>
        <color theme="1"/>
        <rFont val="等线"/>
        <family val="2"/>
        <charset val="134"/>
        <scheme val="minor"/>
      </rPr>
      <t>NOR</t>
    </r>
    <r>
      <rPr>
        <sz val="11"/>
        <color theme="1"/>
        <rFont val="等线"/>
        <family val="3"/>
        <charset val="134"/>
        <scheme val="minor"/>
      </rPr>
      <t>，似左实右，已点在</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</si>
  <si>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「紫电穿云」</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突然从天而降，一片金光围掠</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</si>
  <si>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左手捏着剑诀，右足踏开一招</t>
    </r>
    <r>
      <rPr>
        <sz val="11"/>
        <color theme="1"/>
        <rFont val="等线"/>
        <family val="2"/>
        <charset val="134"/>
        <scheme val="minor"/>
      </rPr>
      <t>RAN“</t>
    </r>
    <r>
      <rPr>
        <sz val="11"/>
        <color theme="1"/>
        <rFont val="等线"/>
        <family val="3"/>
        <charset val="134"/>
        <scheme val="minor"/>
      </rPr>
      <t>定阳针</t>
    </r>
    <r>
      <rPr>
        <sz val="11"/>
        <color theme="1"/>
        <rFont val="等线"/>
        <family val="2"/>
        <charset val="134"/>
        <scheme val="minor"/>
      </rPr>
      <t>”NOR</t>
    </r>
    <r>
      <rPr>
        <sz val="11"/>
        <color theme="1"/>
        <rFont val="等线"/>
        <family val="3"/>
        <charset val="134"/>
        <scheme val="minor"/>
      </rPr>
      <t>向上斜刺，</t>
    </r>
    <r>
      <rPr>
        <sz val="11"/>
        <color theme="1"/>
        <rFont val="等线"/>
        <family val="2"/>
        <charset val="134"/>
        <scheme val="minor"/>
      </rPr>
      <t>$w</t>
    </r>
    <r>
      <rPr>
        <sz val="11"/>
        <color theme="1"/>
        <rFont val="等线"/>
        <family val="3"/>
        <charset val="134"/>
        <scheme val="minor"/>
      </rPr>
      <t>锵然跃出倏的化作几点星光射向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</si>
  <si>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划出一道长长的弧线，刺向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，却是一招</t>
    </r>
    <r>
      <rPr>
        <sz val="11"/>
        <color theme="1"/>
        <rFont val="等线"/>
        <family val="2"/>
        <charset val="134"/>
        <scheme val="minor"/>
      </rPr>
      <t>RAN</t>
    </r>
    <r>
      <rPr>
        <sz val="11"/>
        <color theme="1"/>
        <rFont val="等线"/>
        <family val="3"/>
        <charset val="134"/>
        <scheme val="minor"/>
      </rPr>
      <t>「箫史乘龙」</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</si>
  <si>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回剑自守，使一式</t>
    </r>
    <r>
      <rPr>
        <sz val="11"/>
        <color theme="1"/>
        <rFont val="等线"/>
        <family val="2"/>
        <charset val="134"/>
        <scheme val="minor"/>
      </rPr>
      <t>RAN</t>
    </r>
    <r>
      <rPr>
        <sz val="11"/>
        <color theme="1"/>
        <rFont val="等线"/>
        <family val="3"/>
        <charset val="134"/>
        <scheme val="minor"/>
      </rPr>
      <t>「深藏若虚」</t>
    </r>
    <r>
      <rPr>
        <sz val="11"/>
        <color theme="1"/>
        <rFont val="等线"/>
        <family val="2"/>
        <charset val="134"/>
        <scheme val="minor"/>
      </rPr>
      <t>NOR</t>
    </r>
    <r>
      <rPr>
        <sz val="11"/>
        <color theme="1"/>
        <rFont val="等线"/>
        <family val="3"/>
        <charset val="134"/>
        <scheme val="minor"/>
      </rPr>
      <t>，蓦地手中</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击出。</t>
    </r>
  </si>
  <si>
    <r>
      <t>$N</t>
    </r>
    <r>
      <rPr>
        <sz val="11"/>
        <color theme="1"/>
        <rFont val="等线"/>
        <family val="3"/>
        <charset val="134"/>
        <scheme val="minor"/>
      </rPr>
      <t>长身而立</t>
    </r>
    <r>
      <rPr>
        <sz val="11"/>
        <color theme="1"/>
        <rFont val="等线"/>
        <family val="2"/>
        <charset val="134"/>
        <scheme val="minor"/>
      </rPr>
      <t>,</t>
    </r>
    <r>
      <rPr>
        <sz val="11"/>
        <color theme="1"/>
        <rFont val="等线"/>
        <family val="3"/>
        <charset val="134"/>
        <scheme val="minor"/>
      </rPr>
      <t>目光忧郁地射向远方</t>
    </r>
    <r>
      <rPr>
        <sz val="11"/>
        <color theme="1"/>
        <rFont val="等线"/>
        <family val="2"/>
        <charset val="134"/>
        <scheme val="minor"/>
      </rPr>
      <t>,</t>
    </r>
    <r>
      <rPr>
        <sz val="11"/>
        <color theme="1"/>
        <rFont val="等线"/>
        <family val="3"/>
        <charset val="134"/>
        <scheme val="minor"/>
      </rPr>
      <t>左手衣袖轻轻一挥</t>
    </r>
    <r>
      <rPr>
        <sz val="11"/>
        <color theme="1"/>
        <rFont val="等线"/>
        <family val="2"/>
        <charset val="134"/>
        <scheme val="minor"/>
      </rPr>
      <t>,$n</t>
    </r>
    <r>
      <rPr>
        <sz val="11"/>
        <color theme="1"/>
        <rFont val="等线"/>
        <family val="3"/>
        <charset val="134"/>
        <scheme val="minor"/>
      </rPr>
      <t>只觉得一股劲风迎面扑来</t>
    </r>
    <r>
      <rPr>
        <sz val="11"/>
        <color theme="1"/>
        <rFont val="等线"/>
        <family val="2"/>
        <charset val="134"/>
        <scheme val="minor"/>
      </rPr>
      <t>,</t>
    </r>
    <r>
      <rPr>
        <sz val="11"/>
        <color theme="1"/>
        <rFont val="等线"/>
        <family val="3"/>
        <charset val="134"/>
        <scheme val="minor"/>
      </rPr>
      <t>击向自己的</t>
    </r>
    <r>
      <rPr>
        <sz val="11"/>
        <color theme="1"/>
        <rFont val="等线"/>
        <family val="2"/>
        <charset val="134"/>
        <scheme val="minor"/>
      </rPr>
      <t>$l,</t>
    </r>
    <r>
      <rPr>
        <sz val="11"/>
        <color theme="1"/>
        <rFont val="等线"/>
        <family val="3"/>
        <charset val="134"/>
        <scheme val="minor"/>
      </rPr>
      <t>好一招</t>
    </r>
    <r>
      <rPr>
        <sz val="11"/>
        <color theme="1"/>
        <rFont val="等线"/>
        <family val="2"/>
        <charset val="134"/>
        <scheme val="minor"/>
      </rPr>
      <t>RAN</t>
    </r>
    <r>
      <rPr>
        <sz val="11"/>
        <color theme="1"/>
        <rFont val="等线"/>
        <family val="3"/>
        <charset val="134"/>
        <scheme val="minor"/>
      </rPr>
      <t>「故垒西边」</t>
    </r>
    <r>
      <rPr>
        <sz val="11"/>
        <color theme="1"/>
        <rFont val="等线"/>
        <family val="2"/>
        <charset val="134"/>
        <scheme val="minor"/>
      </rPr>
      <t>NOR</t>
    </r>
  </si>
  <si>
    <r>
      <t>$N</t>
    </r>
    <r>
      <rPr>
        <sz val="11"/>
        <color theme="1"/>
        <rFont val="等线"/>
        <family val="3"/>
        <charset val="134"/>
        <scheme val="minor"/>
      </rPr>
      <t>左手一个虚晃</t>
    </r>
    <r>
      <rPr>
        <sz val="11"/>
        <color theme="1"/>
        <rFont val="等线"/>
        <family val="2"/>
        <charset val="134"/>
        <scheme val="minor"/>
      </rPr>
      <t>,</t>
    </r>
    <r>
      <rPr>
        <sz val="11"/>
        <color theme="1"/>
        <rFont val="等线"/>
        <family val="3"/>
        <charset val="134"/>
        <scheme val="minor"/>
      </rPr>
      <t>右手从肋下穿出</t>
    </r>
    <r>
      <rPr>
        <sz val="11"/>
        <color theme="1"/>
        <rFont val="等线"/>
        <family val="2"/>
        <charset val="134"/>
        <scheme val="minor"/>
      </rPr>
      <t>,</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「樯橹灰飞烟灭」</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</si>
  <si>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「惊涛拍岸」</t>
    </r>
    <r>
      <rPr>
        <sz val="11"/>
        <color theme="1"/>
        <rFont val="等线"/>
        <family val="2"/>
        <charset val="134"/>
        <scheme val="minor"/>
      </rPr>
      <t>NOR,</t>
    </r>
    <r>
      <rPr>
        <sz val="11"/>
        <color theme="1"/>
        <rFont val="等线"/>
        <family val="3"/>
        <charset val="134"/>
        <scheme val="minor"/>
      </rPr>
      <t>双掌带着隆隆雷声</t>
    </r>
    <r>
      <rPr>
        <sz val="11"/>
        <color theme="1"/>
        <rFont val="等线"/>
        <family val="2"/>
        <charset val="134"/>
        <scheme val="minor"/>
      </rPr>
      <t>,</t>
    </r>
    <r>
      <rPr>
        <sz val="11"/>
        <color theme="1"/>
        <rFont val="等线"/>
        <family val="3"/>
        <charset val="134"/>
        <scheme val="minor"/>
      </rPr>
      <t>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</si>
  <si>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「乱石穿空」</t>
    </r>
    <r>
      <rPr>
        <sz val="11"/>
        <color theme="1"/>
        <rFont val="等线"/>
        <family val="2"/>
        <charset val="134"/>
        <scheme val="minor"/>
      </rPr>
      <t>NOR,</t>
    </r>
    <r>
      <rPr>
        <sz val="11"/>
        <color theme="1"/>
        <rFont val="等线"/>
        <family val="3"/>
        <charset val="134"/>
        <scheme val="minor"/>
      </rPr>
      <t>两只手掌上下翻飞</t>
    </r>
    <r>
      <rPr>
        <sz val="11"/>
        <color theme="1"/>
        <rFont val="等线"/>
        <family val="2"/>
        <charset val="134"/>
        <scheme val="minor"/>
      </rPr>
      <t>,</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</si>
  <si>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一个跨步，将</t>
    </r>
    <r>
      <rPr>
        <sz val="11"/>
        <color theme="1"/>
        <rFont val="等线"/>
        <family val="2"/>
        <charset val="134"/>
        <scheme val="minor"/>
      </rPr>
      <t>$n</t>
    </r>
    <r>
      <rPr>
        <sz val="11"/>
        <color theme="1"/>
        <rFont val="等线"/>
        <family val="3"/>
        <charset val="134"/>
        <scheme val="minor"/>
      </rPr>
      <t>按倒在地，抡起拳头，一招「达摩伏虎」直砸向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</si>
  <si>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稳住下盘，双拳紧握，使一招「虎踞龙盘」将</t>
    </r>
    <r>
      <rPr>
        <sz val="11"/>
        <color theme="1"/>
        <rFont val="等线"/>
        <family val="2"/>
        <charset val="134"/>
        <scheme val="minor"/>
      </rPr>
      <t>$n</t>
    </r>
    <r>
      <rPr>
        <sz val="11"/>
        <color theme="1"/>
        <rFont val="等线"/>
        <family val="3"/>
        <charset val="134"/>
        <scheme val="minor"/>
      </rPr>
      <t>的攻击反弹回去</t>
    </r>
  </si>
  <si>
    <r>
      <t>$N</t>
    </r>
    <r>
      <rPr>
        <sz val="11"/>
        <color theme="1"/>
        <rFont val="等线"/>
        <family val="3"/>
        <charset val="134"/>
        <scheme val="minor"/>
      </rPr>
      <t>双拳斜出，一招「两虎并进」，分击</t>
    </r>
    <r>
      <rPr>
        <sz val="11"/>
        <color theme="1"/>
        <rFont val="等线"/>
        <family val="2"/>
        <charset val="134"/>
        <scheme val="minor"/>
      </rPr>
      <t>$n</t>
    </r>
    <r>
      <rPr>
        <sz val="11"/>
        <color theme="1"/>
        <rFont val="等线"/>
        <family val="3"/>
        <charset val="134"/>
        <scheme val="minor"/>
      </rPr>
      <t>的上下盘</t>
    </r>
  </si>
  <si>
    <r>
      <t>$N</t>
    </r>
    <r>
      <rPr>
        <sz val="11"/>
        <color theme="1"/>
        <rFont val="等线"/>
        <family val="3"/>
        <charset val="134"/>
        <scheme val="minor"/>
      </rPr>
      <t>大喝一声，拔地而起，双拳齐出，一招「龙腾虎跃」直向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招呼过去</t>
    </r>
  </si>
  <si>
    <r>
      <t>$N</t>
    </r>
    <r>
      <rPr>
        <sz val="11"/>
        <color theme="1"/>
        <rFont val="等线"/>
        <family val="3"/>
        <charset val="134"/>
        <scheme val="minor"/>
      </rPr>
      <t>左手一个虚晃，右手一招「虎跃山涧」发出一股内力，</t>
    </r>
    <r>
      <rPr>
        <sz val="11"/>
        <color theme="1"/>
        <rFont val="等线"/>
        <family val="2"/>
        <charset val="134"/>
        <scheme val="minor"/>
      </rPr>
      <t>$n</t>
    </r>
    <r>
      <rPr>
        <sz val="11"/>
        <color theme="1"/>
        <rFont val="等线"/>
        <family val="3"/>
        <charset val="134"/>
        <scheme val="minor"/>
      </rPr>
      <t>只感觉一阵眩晕</t>
    </r>
  </si>
  <si>
    <r>
      <t>$N</t>
    </r>
    <r>
      <rPr>
        <sz val="11"/>
        <color theme="1"/>
        <rFont val="等线"/>
        <family val="3"/>
        <charset val="134"/>
        <scheme val="minor"/>
      </rPr>
      <t>一个箭步冲到</t>
    </r>
    <r>
      <rPr>
        <sz val="11"/>
        <color theme="1"/>
        <rFont val="等线"/>
        <family val="2"/>
        <charset val="134"/>
        <scheme val="minor"/>
      </rPr>
      <t>$n</t>
    </r>
    <r>
      <rPr>
        <sz val="11"/>
        <color theme="1"/>
        <rFont val="等线"/>
        <family val="3"/>
        <charset val="134"/>
        <scheme val="minor"/>
      </rPr>
      <t>的面前，一招「猛虎出山」向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</si>
  <si>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身子一弓，一招「饿虎扑食」，快似闪电般地向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打过去</t>
    </r>
  </si>
  <si>
    <r>
      <t>$N</t>
    </r>
    <r>
      <rPr>
        <sz val="11"/>
        <color theme="1"/>
        <rFont val="等线"/>
        <family val="3"/>
        <charset val="134"/>
        <scheme val="minor"/>
      </rPr>
      <t>一声长啸，使一招「虎啸山林」</t>
    </r>
    <r>
      <rPr>
        <sz val="11"/>
        <color theme="1"/>
        <rFont val="等线"/>
        <family val="2"/>
        <charset val="134"/>
        <scheme val="minor"/>
      </rPr>
      <t>,$n</t>
    </r>
    <r>
      <rPr>
        <sz val="11"/>
        <color theme="1"/>
        <rFont val="等线"/>
        <family val="3"/>
        <charset val="134"/>
        <scheme val="minor"/>
      </rPr>
      <t>略一分神，</t>
    </r>
    <r>
      <rPr>
        <sz val="11"/>
        <color theme="1"/>
        <rFont val="等线"/>
        <family val="2"/>
        <charset val="134"/>
        <scheme val="minor"/>
      </rPr>
      <t>$N</t>
    </r>
    <r>
      <rPr>
        <sz val="11"/>
        <color theme="1"/>
        <rFont val="等线"/>
        <family val="3"/>
        <charset val="134"/>
        <scheme val="minor"/>
      </rPr>
      <t>双拳击向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</si>
  <si>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脸上露出诡异的笑容，双掌携满寒霜，横扫</t>
    </r>
    <r>
      <rPr>
        <sz val="11"/>
        <color theme="1"/>
        <rFont val="等线"/>
        <family val="2"/>
        <charset val="134"/>
        <scheme val="minor"/>
      </rPr>
      <t>$n</t>
    </r>
  </si>
  <si>
    <r>
      <t>$N</t>
    </r>
    <r>
      <rPr>
        <sz val="11"/>
        <color theme="1"/>
        <rFont val="等线"/>
        <family val="3"/>
        <charset val="134"/>
        <scheme val="minor"/>
      </rPr>
      <t>长叹道：</t>
    </r>
    <r>
      <rPr>
        <sz val="11"/>
        <color theme="1"/>
        <rFont val="等线"/>
        <family val="2"/>
        <charset val="134"/>
        <scheme val="minor"/>
      </rPr>
      <t>RAN</t>
    </r>
    <r>
      <rPr>
        <sz val="11"/>
        <color theme="1"/>
        <rFont val="等线"/>
        <family val="3"/>
        <charset val="134"/>
        <scheme val="minor"/>
      </rPr>
      <t>「靖康耻，犹未雪，臣子恨，何时灭！」</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晃出无数枪影，忽然一枪向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</si>
  <si>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双掌挟着一股强大的气流拍向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</si>
  <si>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突然身形旋转起来扑向</t>
    </r>
    <r>
      <rPr>
        <sz val="11"/>
        <color theme="1"/>
        <rFont val="等线"/>
        <family val="2"/>
        <charset val="134"/>
        <scheme val="minor"/>
      </rPr>
      <t>$n</t>
    </r>
    <r>
      <rPr>
        <sz val="11"/>
        <color theme="1"/>
        <rFont val="等线"/>
        <family val="3"/>
        <charset val="134"/>
        <scheme val="minor"/>
      </rPr>
      <t>，双掌飞舞着拍向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</si>
  <si>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面带忧色，吟道：</t>
    </r>
    <r>
      <rPr>
        <sz val="11"/>
        <color theme="1"/>
        <rFont val="等线"/>
        <family val="2"/>
        <charset val="134"/>
        <scheme val="minor"/>
      </rPr>
      <t>RAN</t>
    </r>
    <r>
      <rPr>
        <sz val="11"/>
        <color theme="1"/>
        <rFont val="等线"/>
        <family val="3"/>
        <charset val="134"/>
        <scheme val="minor"/>
      </rPr>
      <t>「三十功名尘与土。」</t>
    </r>
    <r>
      <rPr>
        <sz val="11"/>
        <color theme="1"/>
        <rFont val="等线"/>
        <family val="2"/>
        <charset val="134"/>
        <scheme val="minor"/>
      </rPr>
      <t>NOR</t>
    </r>
    <r>
      <rPr>
        <sz val="11"/>
        <color theme="1"/>
        <rFont val="等线"/>
        <family val="3"/>
        <charset val="134"/>
        <scheme val="minor"/>
      </rPr>
      <t>枪身突转，向</t>
    </r>
    <r>
      <rPr>
        <sz val="11"/>
        <color theme="1"/>
        <rFont val="等线"/>
        <family val="2"/>
        <charset val="134"/>
        <scheme val="minor"/>
      </rPr>
      <t>$n</t>
    </r>
    <r>
      <rPr>
        <sz val="11"/>
        <color theme="1"/>
        <rFont val="等线"/>
        <family val="3"/>
        <charset val="134"/>
        <scheme val="minor"/>
      </rPr>
      <t>的下盘扫去。</t>
    </r>
  </si>
  <si>
    <r>
      <t>$N</t>
    </r>
    <r>
      <rPr>
        <sz val="11"/>
        <color theme="1"/>
        <rFont val="等线"/>
        <family val="3"/>
        <charset val="134"/>
        <scheme val="minor"/>
      </rPr>
      <t>将冰蚕寒毒运至右手，阴毒无比地拍向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</si>
  <si>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一声娇喝，祭出「织女穿梭」，手中</t>
    </r>
    <r>
      <rPr>
        <sz val="11"/>
        <color theme="1"/>
        <rFont val="等线"/>
        <family val="2"/>
        <charset val="134"/>
        <scheme val="minor"/>
      </rPr>
      <t>$w</t>
    </r>
    <r>
      <rPr>
        <sz val="11"/>
        <color theme="1"/>
        <rFont val="等线"/>
        <family val="3"/>
        <charset val="134"/>
        <scheme val="minor"/>
      </rPr>
      <t>化为一道弧光，射向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</si>
  <si>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忽然蹂身直上，一招「小鸟依人」，手中</t>
    </r>
    <r>
      <rPr>
        <sz val="11"/>
        <color theme="1"/>
        <rFont val="等线"/>
        <family val="2"/>
        <charset val="134"/>
        <scheme val="minor"/>
      </rPr>
      <t>$w</t>
    </r>
    <r>
      <rPr>
        <sz val="11"/>
        <color theme="1"/>
        <rFont val="等线"/>
        <family val="3"/>
        <charset val="134"/>
        <scheme val="minor"/>
      </rPr>
      <t>自下往上刺向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</si>
  <si>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双迸出无数道劲气，一式</t>
    </r>
    <r>
      <rPr>
        <sz val="11"/>
        <color theme="1"/>
        <rFont val="等线"/>
        <family val="2"/>
        <charset val="134"/>
        <scheme val="minor"/>
      </rPr>
      <t>RAN</t>
    </r>
    <r>
      <rPr>
        <sz val="11"/>
        <color theme="1"/>
        <rFont val="等线"/>
        <family val="3"/>
        <charset val="134"/>
        <scheme val="minor"/>
      </rPr>
      <t>「千蛇缠身」</t>
    </r>
    <r>
      <rPr>
        <sz val="11"/>
        <color theme="1"/>
        <rFont val="等线"/>
        <family val="2"/>
        <charset val="134"/>
        <scheme val="minor"/>
      </rPr>
      <t>NOR</t>
    </r>
    <r>
      <rPr>
        <sz val="11"/>
        <color theme="1"/>
        <rFont val="等线"/>
        <family val="3"/>
        <charset val="134"/>
        <scheme val="minor"/>
      </rPr>
      <t>射向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</si>
  <si>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使一招「穿针引线」，脚踏中宫，手中</t>
    </r>
    <r>
      <rPr>
        <sz val="11"/>
        <color theme="1"/>
        <rFont val="等线"/>
        <family val="2"/>
        <charset val="134"/>
        <scheme val="minor"/>
      </rPr>
      <t>$w</t>
    </r>
    <r>
      <rPr>
        <sz val="11"/>
        <color theme="1"/>
        <rFont val="等线"/>
        <family val="3"/>
        <charset val="134"/>
        <scheme val="minor"/>
      </rPr>
      <t>直指</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</si>
  <si>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双腿半屈半蹲，一式</t>
    </r>
    <r>
      <rPr>
        <sz val="11"/>
        <color theme="1"/>
        <rFont val="等线"/>
        <family val="2"/>
        <charset val="134"/>
        <scheme val="minor"/>
      </rPr>
      <t>RAN</t>
    </r>
    <r>
      <rPr>
        <sz val="11"/>
        <color theme="1"/>
        <rFont val="等线"/>
        <family val="3"/>
        <charset val="134"/>
        <scheme val="minor"/>
      </rPr>
      <t>「五气朝阳」</t>
    </r>
    <r>
      <rPr>
        <sz val="11"/>
        <color theme="1"/>
        <rFont val="等线"/>
        <family val="2"/>
        <charset val="134"/>
        <scheme val="minor"/>
      </rPr>
      <t>NOR</t>
    </r>
    <r>
      <rPr>
        <sz val="11"/>
        <color theme="1"/>
        <rFont val="等线"/>
        <family val="3"/>
        <charset val="134"/>
        <scheme val="minor"/>
      </rPr>
      <t>，剑尖划出无数圆圈，强光骤起，笼罩天地。</t>
    </r>
  </si>
  <si>
    <r>
      <t>$N</t>
    </r>
    <r>
      <rPr>
        <sz val="11"/>
        <color theme="1"/>
        <rFont val="等线"/>
        <family val="3"/>
        <charset val="134"/>
        <scheme val="minor"/>
      </rPr>
      <t>运气施出</t>
    </r>
    <r>
      <rPr>
        <sz val="11"/>
        <color theme="1"/>
        <rFont val="等线"/>
        <family val="2"/>
        <charset val="134"/>
        <scheme val="minor"/>
      </rPr>
      <t>RAN</t>
    </r>
    <r>
      <rPr>
        <sz val="11"/>
        <color theme="1"/>
        <rFont val="等线"/>
        <family val="3"/>
        <charset val="134"/>
        <scheme val="minor"/>
      </rPr>
      <t>「三气朝阳」</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剑尖逼出三道青芒，闪电般破空射向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</si>
  <si>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「一气朝阳」</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从上至下猛劈，剑锋直出，挟爆裂之声骤然斩向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</si>
  <si>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长吸一口真气，一招「银烛光摇半夜花」</t>
    </r>
    <r>
      <rPr>
        <sz val="11"/>
        <color theme="1"/>
        <rFont val="等线"/>
        <family val="2"/>
        <charset val="134"/>
        <scheme val="minor"/>
      </rPr>
      <t>,</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摇曳不定</t>
    </r>
    <r>
      <rPr>
        <sz val="11"/>
        <color theme="1"/>
        <rFont val="等线"/>
        <family val="2"/>
        <charset val="134"/>
        <scheme val="minor"/>
      </rPr>
      <t>,</t>
    </r>
    <r>
      <rPr>
        <sz val="11"/>
        <color theme="1"/>
        <rFont val="等线"/>
        <family val="3"/>
        <charset val="134"/>
        <scheme val="minor"/>
      </rPr>
      <t>似有似无的刺向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</si>
  <si>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双脚不丁不八，身形稳如泰山，左手微屈捏成剑决，右手</t>
    </r>
    <r>
      <rPr>
        <sz val="11"/>
        <color theme="1"/>
        <rFont val="等线"/>
        <family val="2"/>
        <charset val="134"/>
        <scheme val="minor"/>
      </rPr>
      <t>$w</t>
    </r>
    <r>
      <rPr>
        <sz val="11"/>
        <color theme="1"/>
        <rFont val="等线"/>
        <family val="3"/>
        <charset val="134"/>
        <scheme val="minor"/>
      </rPr>
      <t>轻颤，一式「江城五月落梅花」，只见满天银光纷纷点点罩向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</si>
  <si>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左穿右插，剑光闪烁不定</t>
    </r>
    <r>
      <rPr>
        <sz val="11"/>
        <color theme="1"/>
        <rFont val="等线"/>
        <family val="2"/>
        <charset val="134"/>
        <scheme val="minor"/>
      </rPr>
      <t>,</t>
    </r>
    <r>
      <rPr>
        <sz val="11"/>
        <color theme="1"/>
        <rFont val="等线"/>
        <family val="3"/>
        <charset val="134"/>
        <scheme val="minor"/>
      </rPr>
      <t>一招「更持红烛赏残花」</t>
    </r>
    <r>
      <rPr>
        <sz val="11"/>
        <color theme="1"/>
        <rFont val="等线"/>
        <family val="2"/>
        <charset val="134"/>
        <scheme val="minor"/>
      </rPr>
      <t>,$w</t>
    </r>
    <r>
      <rPr>
        <sz val="11"/>
        <color theme="1"/>
        <rFont val="等线"/>
        <family val="3"/>
        <charset val="134"/>
        <scheme val="minor"/>
      </rPr>
      <t>极快的划出一个光圈，</t>
    </r>
    <r>
      <rPr>
        <sz val="11"/>
        <color theme="1"/>
        <rFont val="等线"/>
        <family val="2"/>
        <charset val="134"/>
        <scheme val="minor"/>
      </rPr>
      <t>“</t>
    </r>
    <r>
      <rPr>
        <sz val="11"/>
        <color theme="1"/>
        <rFont val="等线"/>
        <family val="3"/>
        <charset val="134"/>
        <scheme val="minor"/>
      </rPr>
      <t>呜</t>
    </r>
    <r>
      <rPr>
        <sz val="11"/>
        <color theme="1"/>
        <rFont val="等线"/>
        <family val="2"/>
        <charset val="134"/>
        <scheme val="minor"/>
      </rPr>
      <t>.</t>
    </r>
    <r>
      <rPr>
        <sz val="11"/>
        <color theme="1"/>
        <rFont val="等线"/>
        <family val="3"/>
        <charset val="134"/>
        <scheme val="minor"/>
      </rPr>
      <t>呜</t>
    </r>
    <r>
      <rPr>
        <sz val="11"/>
        <color theme="1"/>
        <rFont val="等线"/>
        <family val="2"/>
        <charset val="134"/>
        <scheme val="minor"/>
      </rPr>
      <t>”</t>
    </r>
    <r>
      <rPr>
        <sz val="11"/>
        <color theme="1"/>
        <rFont val="等线"/>
        <family val="3"/>
        <charset val="134"/>
        <scheme val="minor"/>
      </rPr>
      <t>作响，奔向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</si>
  <si>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双目直视</t>
    </r>
    <r>
      <rPr>
        <sz val="11"/>
        <color theme="1"/>
        <rFont val="等线"/>
        <family val="2"/>
        <charset val="134"/>
        <scheme val="minor"/>
      </rPr>
      <t>$n</t>
    </r>
    <r>
      <rPr>
        <sz val="11"/>
        <color theme="1"/>
        <rFont val="等线"/>
        <family val="3"/>
        <charset val="134"/>
        <scheme val="minor"/>
      </rPr>
      <t>，左手疾伸，与右手同时握住</t>
    </r>
    <r>
      <rPr>
        <sz val="11"/>
        <color theme="1"/>
        <rFont val="等线"/>
        <family val="2"/>
        <charset val="134"/>
        <scheme val="minor"/>
      </rPr>
      <t>$w</t>
    </r>
    <r>
      <rPr>
        <sz val="11"/>
        <color theme="1"/>
        <rFont val="等线"/>
        <family val="3"/>
        <charset val="134"/>
        <scheme val="minor"/>
      </rPr>
      <t>，剑随意动，一招「犹为离人照落花」，</t>
    </r>
    <r>
      <rPr>
        <sz val="11"/>
        <color theme="1"/>
        <rFont val="等线"/>
        <family val="2"/>
        <charset val="134"/>
        <scheme val="minor"/>
      </rPr>
      <t>$w</t>
    </r>
    <r>
      <rPr>
        <sz val="11"/>
        <color theme="1"/>
        <rFont val="等线"/>
        <family val="3"/>
        <charset val="134"/>
        <scheme val="minor"/>
      </rPr>
      <t>大开大阖，向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直劈过去。</t>
    </r>
  </si>
  <si>
    <r>
      <t>$N</t>
    </r>
    <r>
      <rPr>
        <sz val="11"/>
        <color theme="1"/>
        <rFont val="等线"/>
        <family val="3"/>
        <charset val="134"/>
        <scheme val="minor"/>
      </rPr>
      <t>凌空飞起，挽了一个剑花</t>
    </r>
    <r>
      <rPr>
        <sz val="11"/>
        <color theme="1"/>
        <rFont val="等线"/>
        <family val="2"/>
        <charset val="134"/>
        <scheme val="minor"/>
      </rPr>
      <t>,</t>
    </r>
    <r>
      <rPr>
        <sz val="11"/>
        <color theme="1"/>
        <rFont val="等线"/>
        <family val="3"/>
        <charset val="134"/>
        <scheme val="minor"/>
      </rPr>
      <t>一招「水面风回聚落花」，剑光四射就如同千万点寒星，向</t>
    </r>
    <r>
      <rPr>
        <sz val="11"/>
        <color theme="1"/>
        <rFont val="等线"/>
        <family val="2"/>
        <charset val="134"/>
        <scheme val="minor"/>
      </rPr>
      <t>$n</t>
    </r>
    <r>
      <rPr>
        <sz val="11"/>
        <color theme="1"/>
        <rFont val="等线"/>
        <family val="3"/>
        <charset val="134"/>
        <scheme val="minor"/>
      </rPr>
      <t>当头洒下。</t>
    </r>
  </si>
  <si>
    <t>zuoyouhubo</t>
  </si>
  <si>
    <r>
      <t>$N</t>
    </r>
    <r>
      <rPr>
        <sz val="11"/>
        <color theme="1"/>
        <rFont val="等线"/>
        <family val="3"/>
        <charset val="134"/>
        <scheme val="minor"/>
      </rPr>
      <t>双手在胸前一格，然后左手变拳击向</t>
    </r>
    <r>
      <rPr>
        <sz val="11"/>
        <color theme="1"/>
        <rFont val="等线"/>
        <family val="2"/>
        <charset val="134"/>
        <scheme val="minor"/>
      </rPr>
      <t>$n</t>
    </r>
    <r>
      <rPr>
        <sz val="11"/>
        <color theme="1"/>
        <rFont val="等线"/>
        <family val="3"/>
        <charset val="134"/>
        <scheme val="minor"/>
      </rPr>
      <t>的头部，</t>
    </r>
    <r>
      <rPr>
        <sz val="11"/>
        <color theme="1"/>
        <rFont val="等线"/>
        <family val="2"/>
        <charset val="134"/>
        <scheme val="minor"/>
      </rPr>
      <t>$n</t>
    </r>
    <r>
      <rPr>
        <sz val="11"/>
        <color theme="1"/>
        <rFont val="等线"/>
        <family val="3"/>
        <charset val="134"/>
        <scheme val="minor"/>
      </rPr>
      <t>勉力刚格开，却发现</t>
    </r>
    <r>
      <rPr>
        <sz val="11"/>
        <color theme="1"/>
        <rFont val="等线"/>
        <family val="2"/>
        <charset val="134"/>
        <scheme val="minor"/>
      </rPr>
      <t>$N</t>
    </r>
    <r>
      <rPr>
        <sz val="11"/>
        <color theme="1"/>
        <rFont val="等线"/>
        <family val="3"/>
        <charset val="134"/>
        <scheme val="minor"/>
      </rPr>
      <t>的右掌已拍向自己的左肋下，不由大惊。</t>
    </r>
  </si>
  <si>
    <r>
      <t>$N</t>
    </r>
    <r>
      <rPr>
        <sz val="11"/>
        <color theme="1"/>
        <rFont val="等线"/>
        <family val="3"/>
        <charset val="134"/>
        <scheme val="minor"/>
      </rPr>
      <t>口中轻叱一声，手中</t>
    </r>
    <r>
      <rPr>
        <sz val="11"/>
        <color theme="1"/>
        <rFont val="等线"/>
        <family val="2"/>
        <charset val="134"/>
        <scheme val="minor"/>
      </rPr>
      <t>$w</t>
    </r>
    <r>
      <rPr>
        <sz val="11"/>
        <color theme="1"/>
        <rFont val="等线"/>
        <family val="3"/>
        <charset val="134"/>
        <scheme val="minor"/>
      </rPr>
      <t>向下一点</t>
    </r>
    <r>
      <rPr>
        <sz val="11"/>
        <color theme="1"/>
        <rFont val="等线"/>
        <family val="2"/>
        <charset val="134"/>
        <scheme val="minor"/>
      </rPr>
      <t>,</t>
    </r>
    <r>
      <rPr>
        <sz val="11"/>
        <color theme="1"/>
        <rFont val="等线"/>
        <family val="3"/>
        <charset val="134"/>
        <scheme val="minor"/>
      </rPr>
      <t>身形向上拨起丈余，一招「骏马行桥踏落花」</t>
    </r>
    <r>
      <rPr>
        <sz val="11"/>
        <color theme="1"/>
        <rFont val="等线"/>
        <family val="2"/>
        <charset val="134"/>
        <scheme val="minor"/>
      </rPr>
      <t>$w</t>
    </r>
    <r>
      <rPr>
        <sz val="11"/>
        <color theme="1"/>
        <rFont val="等线"/>
        <family val="3"/>
        <charset val="134"/>
        <scheme val="minor"/>
      </rPr>
      <t>居高临下如闪电般刺向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</si>
  <si>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蓦的向前一纵身，左手单掌护胸，右手手腕一沉，</t>
    </r>
    <r>
      <rPr>
        <sz val="11"/>
        <color theme="1"/>
        <rFont val="等线"/>
        <family val="2"/>
        <charset val="134"/>
        <scheme val="minor"/>
      </rPr>
      <t>$w</t>
    </r>
    <r>
      <rPr>
        <sz val="11"/>
        <color theme="1"/>
        <rFont val="等线"/>
        <family val="3"/>
        <charset val="134"/>
        <scheme val="minor"/>
      </rPr>
      <t>向上反撩，一式「闲敲棋子落灯花」划向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</si>
  <si>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右手猛地抓住自己的左臂，但左手一转，便已变掌，并带着右手的力量向前急冲而出劈向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</si>
  <si>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HIR</t>
    </r>
    <r>
      <rPr>
        <sz val="11"/>
        <color theme="1"/>
        <rFont val="等线"/>
        <family val="3"/>
        <charset val="134"/>
        <scheme val="minor"/>
      </rPr>
      <t>只见</t>
    </r>
    <r>
      <rPr>
        <sz val="11"/>
        <color theme="1"/>
        <rFont val="等线"/>
        <family val="2"/>
        <charset val="134"/>
        <scheme val="minor"/>
      </rPr>
      <t>$N</t>
    </r>
    <r>
      <rPr>
        <sz val="11"/>
        <color theme="1"/>
        <rFont val="等线"/>
        <family val="3"/>
        <charset val="134"/>
        <scheme val="minor"/>
      </rPr>
      <t>挥力太猛，</t>
    </r>
    <r>
      <rPr>
        <sz val="11"/>
        <color theme="1"/>
        <rFont val="等线"/>
        <family val="2"/>
        <charset val="134"/>
        <scheme val="minor"/>
      </rPr>
      <t>$w</t>
    </r>
    <r>
      <rPr>
        <sz val="11"/>
        <color theme="1"/>
        <rFont val="等线"/>
        <family val="3"/>
        <charset val="134"/>
        <scheme val="minor"/>
      </rPr>
      <t>当空坠落，</t>
    </r>
    <r>
      <rPr>
        <sz val="11"/>
        <color theme="1"/>
        <rFont val="等线"/>
        <family val="2"/>
        <charset val="134"/>
        <scheme val="minor"/>
      </rPr>
      <t>$N</t>
    </r>
    <r>
      <rPr>
        <sz val="11"/>
        <color theme="1"/>
        <rFont val="等线"/>
        <family val="3"/>
        <charset val="134"/>
        <scheme val="minor"/>
      </rPr>
      <t>急忙俯身去接</t>
    </r>
    <r>
      <rPr>
        <sz val="11"/>
        <color theme="1"/>
        <rFont val="等线"/>
        <family val="2"/>
        <charset val="134"/>
        <scheme val="minor"/>
      </rPr>
      <t>$n</t>
    </r>
    <r>
      <rPr>
        <sz val="11"/>
        <color theme="1"/>
        <rFont val="等线"/>
        <family val="3"/>
        <charset val="134"/>
        <scheme val="minor"/>
      </rPr>
      <t>看到如此大好时机，岂肯放过，一步抢入准备施展手段</t>
    </r>
    <r>
      <rPr>
        <sz val="11"/>
        <color theme="1"/>
        <rFont val="等线"/>
        <family val="2"/>
        <charset val="134"/>
        <scheme val="minor"/>
      </rPr>
      <t>$n</t>
    </r>
    <r>
      <rPr>
        <sz val="11"/>
        <color theme="1"/>
        <rFont val="等线"/>
        <family val="3"/>
        <charset val="134"/>
        <scheme val="minor"/>
      </rPr>
      <t>怎知这正中了圣火令法的绝招「偃旗息鼓」，只见</t>
    </r>
    <r>
      <rPr>
        <sz val="11"/>
        <color theme="1"/>
        <rFont val="等线"/>
        <family val="2"/>
        <charset val="134"/>
        <scheme val="minor"/>
      </rPr>
      <t>$N</t>
    </r>
    <r>
      <rPr>
        <sz val="11"/>
        <color theme="1"/>
        <rFont val="等线"/>
        <family val="3"/>
        <charset val="134"/>
        <scheme val="minor"/>
      </rPr>
      <t>突然一个鹞子翻身，</t>
    </r>
    <r>
      <rPr>
        <sz val="11"/>
        <color theme="1"/>
        <rFont val="等线"/>
        <family val="2"/>
        <charset val="134"/>
        <scheme val="minor"/>
      </rPr>
      <t>$n</t>
    </r>
    <r>
      <rPr>
        <sz val="11"/>
        <color theme="1"/>
        <rFont val="等线"/>
        <family val="3"/>
        <charset val="134"/>
        <scheme val="minor"/>
      </rPr>
      <t>只感到胸口冰凉，看时已是</t>
    </r>
    <r>
      <rPr>
        <sz val="11"/>
        <color theme="1"/>
        <rFont val="等线"/>
        <family val="2"/>
        <charset val="134"/>
        <scheme val="minor"/>
      </rPr>
      <t>$w</t>
    </r>
    <r>
      <rPr>
        <sz val="11"/>
        <color theme="1"/>
        <rFont val="等线"/>
        <family val="3"/>
        <charset val="134"/>
        <scheme val="minor"/>
      </rPr>
      <t>插入了心脏处！</t>
    </r>
  </si>
  <si>
    <r>
      <t>$N</t>
    </r>
    <r>
      <rPr>
        <sz val="11"/>
        <color theme="1"/>
        <rFont val="等线"/>
        <family val="3"/>
        <charset val="134"/>
        <scheme val="minor"/>
      </rPr>
      <t>施展出</t>
    </r>
    <r>
      <rPr>
        <sz val="11"/>
        <color theme="1"/>
        <rFont val="等线"/>
        <family val="2"/>
        <charset val="134"/>
        <scheme val="minor"/>
      </rPr>
      <t>RAN</t>
    </r>
    <r>
      <rPr>
        <sz val="11"/>
        <color theme="1"/>
        <rFont val="等线"/>
        <family val="3"/>
        <charset val="134"/>
        <scheme val="minor"/>
      </rPr>
      <t>「璇玑开破」</t>
    </r>
    <r>
      <rPr>
        <sz val="11"/>
        <color theme="1"/>
        <rFont val="等线"/>
        <family val="2"/>
        <charset val="134"/>
        <scheme val="minor"/>
      </rPr>
      <t>NOR</t>
    </r>
    <r>
      <rPr>
        <sz val="11"/>
        <color theme="1"/>
        <rFont val="等线"/>
        <family val="3"/>
        <charset val="134"/>
        <scheme val="minor"/>
      </rPr>
      <t>，双手疾拂，一环环的劲气逼向</t>
    </r>
    <r>
      <rPr>
        <sz val="11"/>
        <color theme="1"/>
        <rFont val="等线"/>
        <family val="2"/>
        <charset val="134"/>
        <scheme val="minor"/>
      </rPr>
      <t>$n</t>
    </r>
    <r>
      <rPr>
        <sz val="11"/>
        <color theme="1"/>
        <rFont val="等线"/>
        <family val="3"/>
        <charset val="134"/>
        <scheme val="minor"/>
      </rPr>
      <t>的上中下各大要穴。</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</si>
  <si>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「摇</t>
    </r>
    <r>
      <rPr>
        <sz val="11"/>
        <color theme="1"/>
        <rFont val="等线"/>
        <family val="2"/>
        <charset val="134"/>
        <scheme val="minor"/>
      </rPr>
      <t>NOR</t>
    </r>
    <r>
      <rPr>
        <sz val="11"/>
        <color theme="1"/>
        <rFont val="等线"/>
        <family val="3"/>
        <charset val="134"/>
        <scheme val="minor"/>
      </rPr>
      <t>庵浮</t>
    </r>
    <r>
      <rPr>
        <sz val="11"/>
        <color theme="1"/>
        <rFont val="等线"/>
        <family val="2"/>
        <charset val="134"/>
        <scheme val="minor"/>
      </rPr>
      <t>NOR</t>
    </r>
    <r>
      <rPr>
        <sz val="11"/>
        <color theme="1"/>
        <rFont val="等线"/>
        <family val="3"/>
        <charset val="134"/>
        <scheme val="minor"/>
      </rPr>
      <t>，居高临下，拂出一道劲力罩向</t>
    </r>
    <r>
      <rPr>
        <sz val="11"/>
        <color theme="1"/>
        <rFont val="等线"/>
        <family val="2"/>
        <charset val="134"/>
        <scheme val="minor"/>
      </rPr>
      <t>$n</t>
    </r>
    <r>
      <rPr>
        <sz val="11"/>
        <color theme="1"/>
        <rFont val="等线"/>
        <family val="3"/>
        <charset val="134"/>
        <scheme val="minor"/>
      </rPr>
      <t>的百会大穴。</t>
    </r>
  </si>
  <si>
    <r>
      <t>RAN$N</t>
    </r>
    <r>
      <rPr>
        <sz val="11"/>
        <color theme="1"/>
        <rFont val="等线"/>
        <family val="3"/>
        <charset val="134"/>
        <scheme val="minor"/>
      </rPr>
      <t>手撙</t>
    </r>
    <r>
      <rPr>
        <sz val="11"/>
        <color theme="1"/>
        <rFont val="等线"/>
        <family val="2"/>
        <charset val="134"/>
        <scheme val="minor"/>
      </rPr>
      <t>$w</t>
    </r>
    <r>
      <rPr>
        <sz val="11"/>
        <color theme="1"/>
        <rFont val="等线"/>
        <family val="3"/>
        <charset val="134"/>
        <scheme val="minor"/>
      </rPr>
      <t>，运起真气，脚下走出怪异步法顿时好似有无数个</t>
    </r>
    <r>
      <rPr>
        <sz val="11"/>
        <color theme="1"/>
        <rFont val="等线"/>
        <family val="2"/>
        <charset val="134"/>
        <scheme val="minor"/>
      </rPr>
      <t>$N</t>
    </r>
    <r>
      <rPr>
        <sz val="11"/>
        <color theme="1"/>
        <rFont val="等线"/>
        <family val="3"/>
        <charset val="134"/>
        <scheme val="minor"/>
      </rPr>
      <t>将那无数的</t>
    </r>
    <r>
      <rPr>
        <sz val="11"/>
        <color theme="1"/>
        <rFont val="等线"/>
        <family val="2"/>
        <charset val="134"/>
        <scheme val="minor"/>
      </rPr>
      <t>$w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的头颅，这着唤做「天阵伏魔」</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</si>
  <si>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侧身一晃，一式「虎头蛇尾」，左手拿向</t>
    </r>
    <r>
      <rPr>
        <sz val="11"/>
        <color theme="1"/>
        <rFont val="等线"/>
        <family val="2"/>
        <charset val="134"/>
        <scheme val="minor"/>
      </rPr>
      <t>$n</t>
    </r>
    <r>
      <rPr>
        <sz val="11"/>
        <color theme="1"/>
        <rFont val="等线"/>
        <family val="3"/>
        <charset val="134"/>
        <scheme val="minor"/>
      </rPr>
      <t>的肩头，右拳打向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</si>
  <si>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一式「画蛇添足」，右手环拢成爪，一出手就向扣</t>
    </r>
    <r>
      <rPr>
        <sz val="11"/>
        <color theme="1"/>
        <rFont val="等线"/>
        <family val="2"/>
        <charset val="134"/>
        <scheme val="minor"/>
      </rPr>
      <t>$n</t>
    </r>
    <r>
      <rPr>
        <sz val="11"/>
        <color theme="1"/>
        <rFont val="等线"/>
        <family val="3"/>
        <charset val="134"/>
        <scheme val="minor"/>
      </rPr>
      <t>的咽喉要害</t>
    </r>
  </si>
  <si>
    <r>
      <t>$N</t>
    </r>
    <r>
      <rPr>
        <sz val="11"/>
        <color theme="1"/>
        <rFont val="等线"/>
        <family val="3"/>
        <charset val="134"/>
        <scheme val="minor"/>
      </rPr>
      <t>双手持刀，高举过顶，突然向</t>
    </r>
    <r>
      <rPr>
        <sz val="11"/>
        <color theme="1"/>
        <rFont val="等线"/>
        <family val="2"/>
        <charset val="134"/>
        <scheme val="minor"/>
      </rPr>
      <t>$n</t>
    </r>
    <r>
      <rPr>
        <sz val="11"/>
        <color theme="1"/>
        <rFont val="等线"/>
        <family val="3"/>
        <charset val="134"/>
        <scheme val="minor"/>
      </rPr>
      <t>攻出一招「南无三」，</t>
    </r>
    <r>
      <rPr>
        <sz val="11"/>
        <color theme="1"/>
        <rFont val="等线"/>
        <family val="2"/>
        <charset val="134"/>
        <scheme val="minor"/>
      </rPr>
      <t>$w</t>
    </r>
    <r>
      <rPr>
        <sz val="11"/>
        <color theme="1"/>
        <rFont val="等线"/>
        <family val="3"/>
        <charset val="134"/>
        <scheme val="minor"/>
      </rPr>
      <t>以破竹之势直奔</t>
    </r>
    <r>
      <rPr>
        <sz val="11"/>
        <color theme="1"/>
        <rFont val="等线"/>
        <family val="2"/>
        <charset val="134"/>
        <scheme val="minor"/>
      </rPr>
      <t>$n</t>
    </r>
    <r>
      <rPr>
        <sz val="11"/>
        <color theme="1"/>
        <rFont val="等线"/>
        <family val="3"/>
        <charset val="134"/>
        <scheme val="minor"/>
      </rPr>
      <t>的要害而去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</si>
  <si>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倏地刺出，剑势穿插迂回，如梦如幻，正是一招</t>
    </r>
    <r>
      <rPr>
        <sz val="11"/>
        <color theme="1"/>
        <rFont val="等线"/>
        <family val="2"/>
        <charset val="134"/>
        <scheme val="minor"/>
      </rPr>
      <t>HIG</t>
    </r>
    <r>
      <rPr>
        <sz val="11"/>
        <color theme="1"/>
        <rFont val="等线"/>
        <family val="3"/>
        <charset val="134"/>
        <scheme val="minor"/>
      </rPr>
      <t>「石廪书声」</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$n$l</t>
    </r>
    <r>
      <rPr>
        <sz val="11"/>
        <color theme="1"/>
        <rFont val="等线"/>
        <family val="3"/>
        <charset val="134"/>
        <scheme val="minor"/>
      </rPr>
      <t>刺去。</t>
    </r>
  </si>
  <si>
    <r>
      <t>$N</t>
    </r>
    <r>
      <rPr>
        <sz val="11"/>
        <color theme="1"/>
        <rFont val="等线"/>
        <family val="3"/>
        <charset val="134"/>
        <scheme val="minor"/>
      </rPr>
      <t>不理会对方攻势来路，手中</t>
    </r>
    <r>
      <rPr>
        <sz val="11"/>
        <color theme="1"/>
        <rFont val="等线"/>
        <family val="2"/>
        <charset val="134"/>
        <scheme val="minor"/>
      </rPr>
      <t>$w</t>
    </r>
    <r>
      <rPr>
        <sz val="11"/>
        <color theme="1"/>
        <rFont val="等线"/>
        <family val="3"/>
        <charset val="134"/>
        <scheme val="minor"/>
      </rPr>
      <t>刷的一剑</t>
    </r>
    <r>
      <rPr>
        <sz val="11"/>
        <color theme="1"/>
        <rFont val="等线"/>
        <family val="2"/>
        <charset val="134"/>
        <scheme val="minor"/>
      </rPr>
      <t>HIM</t>
    </r>
    <r>
      <rPr>
        <sz val="11"/>
        <color theme="1"/>
        <rFont val="等线"/>
        <family val="3"/>
        <charset val="134"/>
        <scheme val="minor"/>
      </rPr>
      <t>「鹤翔紫盖」</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额头刺去。</t>
    </r>
  </si>
  <si>
    <r>
      <t>$N</t>
    </r>
    <r>
      <rPr>
        <sz val="11"/>
        <color theme="1"/>
        <rFont val="等线"/>
        <family val="3"/>
        <charset val="134"/>
        <scheme val="minor"/>
      </rPr>
      <t>飞身跃起，</t>
    </r>
    <r>
      <rPr>
        <sz val="11"/>
        <color theme="1"/>
        <rFont val="等线"/>
        <family val="2"/>
        <charset val="134"/>
        <scheme val="minor"/>
      </rPr>
      <t>HIR</t>
    </r>
    <r>
      <rPr>
        <sz val="11"/>
        <color theme="1"/>
        <rFont val="等线"/>
        <family val="3"/>
        <charset val="134"/>
        <scheme val="minor"/>
      </rPr>
      <t>『雁回祝融』</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发出一声龙吟从半空中洒向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</si>
  <si>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弹腿飞身，步法阴阳互易，若有若无的踢向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，正是一招「灵驼骏足」</t>
    </r>
  </si>
  <si>
    <r>
      <t>$N</t>
    </r>
    <r>
      <rPr>
        <sz val="11"/>
        <color theme="1"/>
        <rFont val="等线"/>
        <family val="3"/>
        <charset val="134"/>
        <scheme val="minor"/>
      </rPr>
      <t>身形飞旋，一式「万里飞霜」，掌影纷飞，掌上内劲已把</t>
    </r>
    <r>
      <rPr>
        <sz val="11"/>
        <color theme="1"/>
        <rFont val="等线"/>
        <family val="2"/>
        <charset val="134"/>
        <scheme val="minor"/>
      </rPr>
      <t>$n</t>
    </r>
    <r>
      <rPr>
        <sz val="11"/>
        <color theme="1"/>
        <rFont val="等线"/>
        <family val="3"/>
        <charset val="134"/>
        <scheme val="minor"/>
      </rPr>
      <t>的上盘统统罩住</t>
    </r>
  </si>
  <si>
    <r>
      <t>$N</t>
    </r>
    <r>
      <rPr>
        <sz val="11"/>
        <color theme="1"/>
        <rFont val="等线"/>
        <family val="3"/>
        <charset val="134"/>
        <scheme val="minor"/>
      </rPr>
      <t>身形急转，半空中一招「神驼冲霄」，头下脚上，刹那间手脚齐攻，击向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</si>
  <si>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不理会对方攻势来路，手中</t>
    </r>
    <r>
      <rPr>
        <sz val="11"/>
        <color theme="1"/>
        <rFont val="等线"/>
        <family val="2"/>
        <charset val="134"/>
        <scheme val="minor"/>
      </rPr>
      <t>$w</t>
    </r>
    <r>
      <rPr>
        <sz val="11"/>
        <color theme="1"/>
        <rFont val="等线"/>
        <family val="3"/>
        <charset val="134"/>
        <scheme val="minor"/>
      </rPr>
      <t>刷的一剑</t>
    </r>
    <r>
      <rPr>
        <sz val="11"/>
        <color theme="1"/>
        <rFont val="等线"/>
        <family val="2"/>
        <charset val="134"/>
        <scheme val="minor"/>
      </rPr>
      <t>MAG</t>
    </r>
    <r>
      <rPr>
        <sz val="11"/>
        <color theme="1"/>
        <rFont val="等线"/>
        <family val="3"/>
        <charset val="134"/>
        <scheme val="minor"/>
      </rPr>
      <t>「泉鸣芙蓉」</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小腹刺去。</t>
    </r>
  </si>
  <si>
    <r>
      <t>$N</t>
    </r>
    <r>
      <rPr>
        <sz val="11"/>
        <color theme="1"/>
        <rFont val="等线"/>
        <family val="3"/>
        <charset val="134"/>
        <scheme val="minor"/>
      </rPr>
      <t>一招</t>
    </r>
    <r>
      <rPr>
        <sz val="11"/>
        <color theme="1"/>
        <rFont val="等线"/>
        <family val="2"/>
        <charset val="134"/>
        <scheme val="minor"/>
      </rPr>
      <t>HIC</t>
    </r>
    <r>
      <rPr>
        <sz val="11"/>
        <color theme="1"/>
        <rFont val="等线"/>
        <family val="3"/>
        <charset val="134"/>
        <scheme val="minor"/>
      </rPr>
      <t>「百变千幻」</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如鬼如魅，竟然已绕到了</t>
    </r>
    <r>
      <rPr>
        <sz val="11"/>
        <color theme="1"/>
        <rFont val="等线"/>
        <family val="2"/>
        <charset val="134"/>
        <scheme val="minor"/>
      </rPr>
      <t>$n</t>
    </r>
    <r>
      <rPr>
        <sz val="11"/>
        <color theme="1"/>
        <rFont val="等线"/>
        <family val="3"/>
        <charset val="134"/>
        <scheme val="minor"/>
      </rPr>
      <t>背后，</t>
    </r>
    <r>
      <rPr>
        <sz val="11"/>
        <color theme="1"/>
        <rFont val="等线"/>
        <family val="2"/>
        <charset val="134"/>
        <scheme val="minor"/>
      </rPr>
      <t>$n</t>
    </r>
    <r>
      <rPr>
        <sz val="11"/>
        <color theme="1"/>
        <rFont val="等线"/>
        <family val="3"/>
        <charset val="134"/>
        <scheme val="minor"/>
      </rPr>
      <t>急忙转身，耳边只听得嗡嗡两声。</t>
    </r>
  </si>
  <si>
    <r>
      <t>$N</t>
    </r>
    <r>
      <rPr>
        <sz val="11"/>
        <color theme="1"/>
        <rFont val="等线"/>
        <family val="3"/>
        <charset val="134"/>
        <scheme val="minor"/>
      </rPr>
      <t>清啸一声，一式「冰霜雪雨」，双掌挥舞，如同雪花随风而转，击向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</si>
  <si>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左掌护胸，微微侧身，右掌勾上，一式「幽兰弄影」，缓缓拂向</t>
    </r>
    <r>
      <rPr>
        <sz val="11"/>
        <color theme="1"/>
        <rFont val="等线"/>
        <family val="2"/>
        <charset val="134"/>
        <scheme val="minor"/>
      </rPr>
      <t>$n</t>
    </r>
    <r>
      <rPr>
        <sz val="11"/>
        <color theme="1"/>
        <rFont val="等线"/>
        <family val="3"/>
        <charset val="134"/>
        <scheme val="minor"/>
      </rPr>
      <t>的天突穴。</t>
    </r>
  </si>
  <si>
    <r>
      <t>$N</t>
    </r>
    <r>
      <rPr>
        <sz val="11"/>
        <color theme="1"/>
        <rFont val="等线"/>
        <family val="3"/>
        <charset val="134"/>
        <scheme val="minor"/>
      </rPr>
      <t>双手平提胸前，左手护住面门，一招「抱残式」右手推向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</si>
  <si>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两手胸前环抱，腋下含空，五指如钩，一招「守缺式」插向</t>
    </r>
    <r>
      <rPr>
        <sz val="11"/>
        <color theme="1"/>
        <rFont val="等线"/>
        <family val="2"/>
        <charset val="134"/>
        <scheme val="minor"/>
      </rPr>
      <t>$n</t>
    </r>
    <r>
      <rPr>
        <sz val="11"/>
        <color theme="1"/>
        <rFont val="等线"/>
        <family val="3"/>
        <charset val="134"/>
        <scheme val="minor"/>
      </rPr>
      <t>的顶门。</t>
    </r>
  </si>
  <si>
    <r>
      <t>HIG$N</t>
    </r>
    <r>
      <rPr>
        <sz val="11"/>
        <color theme="1"/>
        <rFont val="等线"/>
        <family val="3"/>
        <charset val="134"/>
        <scheme val="minor"/>
      </rPr>
      <t>微微一笑，左掌突然化作一片掌影，护住了全身七十二处大穴口中念道：</t>
    </r>
    <r>
      <rPr>
        <sz val="11"/>
        <color theme="1"/>
        <rFont val="等线"/>
        <family val="2"/>
        <charset val="134"/>
        <scheme val="minor"/>
      </rPr>
      <t>HIW“</t>
    </r>
    <r>
      <rPr>
        <sz val="11"/>
        <color theme="1"/>
        <rFont val="等线"/>
        <family val="3"/>
        <charset val="134"/>
        <scheme val="minor"/>
      </rPr>
      <t>帘前春色应须惜，楼上花枝笑独眠。</t>
    </r>
    <r>
      <rPr>
        <sz val="11"/>
        <color theme="1"/>
        <rFont val="等线"/>
        <family val="2"/>
        <charset val="134"/>
        <scheme val="minor"/>
      </rPr>
      <t>”</t>
    </r>
    <r>
      <rPr>
        <sz val="11"/>
        <color theme="1"/>
        <rFont val="等线"/>
        <family val="3"/>
        <charset val="134"/>
        <scheme val="minor"/>
      </rPr>
      <t>右掌掌影中一指点向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r>
      <rPr>
        <sz val="11"/>
        <color theme="1"/>
        <rFont val="等线"/>
        <family val="2"/>
        <charset val="134"/>
        <scheme val="minor"/>
      </rPr>
      <t>NOR</t>
    </r>
  </si>
  <si>
    <r>
      <t>HIW$N</t>
    </r>
    <r>
      <rPr>
        <sz val="11"/>
        <color theme="1"/>
        <rFont val="等线"/>
        <family val="3"/>
        <charset val="134"/>
        <scheme val="minor"/>
      </rPr>
      <t>长袖突然翻起攻向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，如流云，如泻水，招式自然巧妙，浑如天成，口中却郎声吟道：</t>
    </r>
    <r>
      <rPr>
        <sz val="11"/>
        <color theme="1"/>
        <rFont val="等线"/>
        <family val="2"/>
        <charset val="134"/>
        <scheme val="minor"/>
      </rPr>
      <t>HIC“</t>
    </r>
    <r>
      <rPr>
        <sz val="11"/>
        <color theme="1"/>
        <rFont val="等线"/>
        <family val="3"/>
        <charset val="134"/>
        <scheme val="minor"/>
      </rPr>
      <t>自传芳酒翻红袖，似有微词动绛唇。</t>
    </r>
    <r>
      <rPr>
        <sz val="11"/>
        <color theme="1"/>
        <rFont val="等线"/>
        <family val="2"/>
        <charset val="134"/>
        <scheme val="minor"/>
      </rPr>
      <t>”NOR</t>
    </r>
  </si>
  <si>
    <r>
      <t>HIC$N</t>
    </r>
    <r>
      <rPr>
        <sz val="11"/>
        <color theme="1"/>
        <rFont val="等线"/>
        <family val="3"/>
        <charset val="134"/>
        <scheme val="minor"/>
      </rPr>
      <t>衣衫突然鼓动而起，宛如有千百条青蛇，在衣衫中窜动，显然体内真气满蓄，纵不动手，也可伤敌，</t>
    </r>
    <r>
      <rPr>
        <sz val="11"/>
        <color theme="1"/>
        <rFont val="等线"/>
        <family val="2"/>
        <charset val="134"/>
        <scheme val="minor"/>
      </rPr>
      <t>$N</t>
    </r>
    <r>
      <rPr>
        <sz val="11"/>
        <color theme="1"/>
        <rFont val="等线"/>
        <family val="3"/>
        <charset val="134"/>
        <scheme val="minor"/>
      </rPr>
      <t>口中又自朗吟道：</t>
    </r>
    <r>
      <rPr>
        <sz val="11"/>
        <color theme="1"/>
        <rFont val="等线"/>
        <family val="2"/>
        <charset val="134"/>
        <scheme val="minor"/>
      </rPr>
      <t>HIM“</t>
    </r>
    <r>
      <rPr>
        <sz val="11"/>
        <color theme="1"/>
        <rFont val="等线"/>
        <family val="3"/>
        <charset val="134"/>
        <scheme val="minor"/>
      </rPr>
      <t>雾气暗通青桂苑，日华摇动黄金袍。</t>
    </r>
    <r>
      <rPr>
        <sz val="11"/>
        <color theme="1"/>
        <rFont val="等线"/>
        <family val="2"/>
        <charset val="134"/>
        <scheme val="minor"/>
      </rPr>
      <t>”NOR</t>
    </r>
  </si>
  <si>
    <r>
      <t>HIM$N</t>
    </r>
    <r>
      <rPr>
        <sz val="11"/>
        <color theme="1"/>
        <rFont val="等线"/>
        <family val="3"/>
        <charset val="134"/>
        <scheme val="minor"/>
      </rPr>
      <t>左手下垂，五指连续点击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，身形突转，右手已自颊边翻起又挥向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，身形流动自如口中吟道：</t>
    </r>
    <r>
      <rPr>
        <sz val="11"/>
        <color theme="1"/>
        <rFont val="等线"/>
        <family val="2"/>
        <charset val="134"/>
        <scheme val="minor"/>
      </rPr>
      <t>HIB“</t>
    </r>
    <r>
      <rPr>
        <sz val="11"/>
        <color theme="1"/>
        <rFont val="等线"/>
        <family val="3"/>
        <charset val="134"/>
        <scheme val="minor"/>
      </rPr>
      <t>垂手乱翻雕玉佩，背人多整绿去鬟。</t>
    </r>
    <r>
      <rPr>
        <sz val="11"/>
        <color theme="1"/>
        <rFont val="等线"/>
        <family val="2"/>
        <charset val="134"/>
        <scheme val="minor"/>
      </rPr>
      <t>”NOR</t>
    </r>
  </si>
  <si>
    <r>
      <t>$N</t>
    </r>
    <r>
      <rPr>
        <sz val="11"/>
        <color theme="1"/>
        <rFont val="等线"/>
        <family val="3"/>
        <charset val="134"/>
        <scheme val="minor"/>
      </rPr>
      <t>退後一步，架势似守实攻，大巧若拙，「抱残式」稳凝如山般使将出来。</t>
    </r>
  </si>
  <si>
    <r>
      <t>$N</t>
    </r>
    <r>
      <rPr>
        <sz val="11"/>
        <color theme="1"/>
        <rFont val="等线"/>
        <family val="3"/>
        <charset val="134"/>
        <scheme val="minor"/>
      </rPr>
      <t>一改原先刚猛路子，化做「守缺式」，爪路刚猛中暗藏阴柔，实已到了返璞归真，炉火纯青的境界。</t>
    </r>
  </si>
  <si>
    <r>
      <t>在呼呼风声中，</t>
    </r>
    <r>
      <rPr>
        <sz val="11"/>
        <color theme="1"/>
        <rFont val="等线"/>
        <family val="2"/>
        <charset val="134"/>
        <scheme val="minor"/>
      </rPr>
      <t>$N</t>
    </r>
    <r>
      <rPr>
        <sz val="11"/>
        <color theme="1"/>
        <rFont val="等线"/>
        <family val="3"/>
        <charset val="134"/>
        <scheme val="minor"/>
      </rPr>
      <t>使一招「捕风式」，双手如钩如戢，插向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</si>
  <si>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猛地向前跃出，一招「捉影式」，两腿踢出，双手抓向</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</si>
  <si>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双手平伸，十指微微上下抖动，一招「抚琴式」打向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</si>
  <si>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左手上拦，右手内挥，一招「击鼓式」击向</t>
    </r>
    <r>
      <rPr>
        <sz val="11"/>
        <color theme="1"/>
        <rFont val="等线"/>
        <family val="2"/>
        <charset val="134"/>
        <scheme val="minor"/>
      </rPr>
      <t>$n</t>
    </r>
    <r>
      <rPr>
        <sz val="11"/>
        <color theme="1"/>
        <rFont val="等线"/>
        <family val="3"/>
        <charset val="134"/>
        <scheme val="minor"/>
      </rPr>
      <t>胸口。</t>
    </r>
  </si>
  <si>
    <r>
      <t>$N</t>
    </r>
    <r>
      <rPr>
        <sz val="11"/>
        <color theme="1"/>
        <rFont val="等线"/>
        <family val="3"/>
        <charset val="134"/>
        <scheme val="minor"/>
      </rPr>
      <t>右手虚握，左手掌立如山，一招「批亢式」，猛地击向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</si>
  <si>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腾步上前，左手护胸，右手探出，一招「掏虚式」击向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</si>
  <si>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微微一笑，使出一招「彩云追月」，右掌在身前划过，掌力流转，护住全身，突然左掌后发先至，呼地一声，无影无踪地击向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</si>
  <si>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双臂微扬，掌力吞吐不定，正是一招「流华纷飞」，只见</t>
    </r>
    <r>
      <rPr>
        <sz val="11"/>
        <color theme="1"/>
        <rFont val="等线"/>
        <family val="2"/>
        <charset val="134"/>
        <scheme val="minor"/>
      </rPr>
      <t>$N</t>
    </r>
    <r>
      <rPr>
        <sz val="11"/>
        <color theme="1"/>
        <rFont val="等线"/>
        <family val="3"/>
        <charset val="134"/>
        <scheme val="minor"/>
      </rPr>
      <t>双臂挥动，四面八方都是掌影，迅捷无伦地击向</t>
    </r>
    <r>
      <rPr>
        <sz val="11"/>
        <color theme="1"/>
        <rFont val="等线"/>
        <family val="2"/>
        <charset val="134"/>
        <scheme val="minor"/>
      </rPr>
      <t>$n</t>
    </r>
  </si>
  <si>
    <r>
      <t>$N</t>
    </r>
    <r>
      <rPr>
        <sz val="11"/>
        <color theme="1"/>
        <rFont val="等线"/>
        <family val="3"/>
        <charset val="134"/>
        <scheme val="minor"/>
      </rPr>
      <t>深吸一口长气，双掌之间真气鼓荡，陡然一分，一招「星河在天」，一道弧形掌劲猛然击向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</si>
  <si>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蓦地欺近身去，使出一招「雨急风狂」，变招奇速，双掌锋锐如剑，向</t>
    </r>
    <r>
      <rPr>
        <sz val="11"/>
        <color theme="1"/>
        <rFont val="等线"/>
        <family val="2"/>
        <charset val="134"/>
        <scheme val="minor"/>
      </rPr>
      <t>$n</t>
    </r>
    <r>
      <rPr>
        <sz val="11"/>
        <color theme="1"/>
        <rFont val="等线"/>
        <family val="3"/>
        <charset val="134"/>
        <scheme val="minor"/>
      </rPr>
      <t>连劈五五二十五掌，</t>
    </r>
    <r>
      <rPr>
        <sz val="11"/>
        <color theme="1"/>
        <rFont val="等线"/>
        <family val="2"/>
        <charset val="134"/>
        <scheme val="minor"/>
      </rPr>
      <t>$n</t>
    </r>
    <r>
      <rPr>
        <sz val="11"/>
        <color theme="1"/>
        <rFont val="等线"/>
        <family val="3"/>
        <charset val="134"/>
        <scheme val="minor"/>
      </rPr>
      <t>登时手忙脚乱</t>
    </r>
  </si>
  <si>
    <r>
      <t>$N</t>
    </r>
    <r>
      <rPr>
        <sz val="11"/>
        <color theme="1"/>
        <rFont val="等线"/>
        <family val="3"/>
        <charset val="134"/>
        <scheme val="minor"/>
      </rPr>
      <t>左足一点，跃起丈余，一式「江城飞花」，在半空中连转两个圈子，凌空挥掌，向</t>
    </r>
    <r>
      <rPr>
        <sz val="11"/>
        <color theme="1"/>
        <rFont val="等线"/>
        <family val="2"/>
        <charset val="134"/>
        <scheme val="minor"/>
      </rPr>
      <t>$n</t>
    </r>
    <r>
      <rPr>
        <sz val="11"/>
        <color theme="1"/>
        <rFont val="等线"/>
        <family val="3"/>
        <charset val="134"/>
        <scheme val="minor"/>
      </rPr>
      <t>当头击到</t>
    </r>
  </si>
  <si>
    <r>
      <t>$N</t>
    </r>
    <r>
      <rPr>
        <sz val="11"/>
        <color theme="1"/>
        <rFont val="等线"/>
        <family val="3"/>
        <charset val="134"/>
        <scheme val="minor"/>
      </rPr>
      <t>沉肩拗步，缩掌回肘，使出一招「回风拂柳」，掌力虽不甚强劲，但却如春风扑面，无孔不入，推向</t>
    </r>
    <r>
      <rPr>
        <sz val="11"/>
        <color theme="1"/>
        <rFont val="等线"/>
        <family val="2"/>
        <charset val="134"/>
        <scheme val="minor"/>
      </rPr>
      <t>$n</t>
    </r>
    <r>
      <rPr>
        <sz val="11"/>
        <color theme="1"/>
        <rFont val="等线"/>
        <family val="3"/>
        <charset val="134"/>
        <scheme val="minor"/>
      </rPr>
      <t>面门</t>
    </r>
  </si>
  <si>
    <r>
      <t>$N</t>
    </r>
    <r>
      <rPr>
        <sz val="11"/>
        <color theme="1"/>
        <rFont val="等线"/>
        <family val="3"/>
        <charset val="134"/>
        <scheme val="minor"/>
      </rPr>
      <t>跨前一步，双掌陡然间一错，右掌拂胸，左掌斜飞，正是一招「春云乍展」，击向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</si>
  <si>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五指并拢，气凝掌缘，一招「朝云横度」，化掌为剑，掌风过处，嗤嗤作响，电光石火般向</t>
    </r>
    <r>
      <rPr>
        <sz val="11"/>
        <color theme="1"/>
        <rFont val="等线"/>
        <family val="2"/>
        <charset val="134"/>
        <scheme val="minor"/>
      </rPr>
      <t>$n</t>
    </r>
    <r>
      <rPr>
        <sz val="11"/>
        <color theme="1"/>
        <rFont val="等线"/>
        <family val="3"/>
        <charset val="134"/>
        <scheme val="minor"/>
      </rPr>
      <t>拦腰横削过来</t>
    </r>
  </si>
  <si>
    <r>
      <t>$N</t>
    </r>
    <r>
      <rPr>
        <sz val="11"/>
        <color theme="1"/>
        <rFont val="等线"/>
        <family val="3"/>
        <charset val="134"/>
        <scheme val="minor"/>
      </rPr>
      <t>手臂微扬，突然呼地一掌自头顶击落，正是一式「天如穹庐」，掌力广被，身周一丈方圆，尽在其笼罩之下</t>
    </r>
  </si>
  <si>
    <r>
      <t>$N</t>
    </r>
    <r>
      <rPr>
        <sz val="11"/>
        <color theme="1"/>
        <rFont val="等线"/>
        <family val="3"/>
        <charset val="134"/>
        <scheme val="minor"/>
      </rPr>
      <t>速上右步，双手摆动迷惑</t>
    </r>
    <r>
      <rPr>
        <sz val="11"/>
        <color theme="1"/>
        <rFont val="等线"/>
        <family val="2"/>
        <charset val="134"/>
        <scheme val="minor"/>
      </rPr>
      <t>$n</t>
    </r>
    <r>
      <rPr>
        <sz val="11"/>
        <color theme="1"/>
        <rFont val="等线"/>
        <family val="3"/>
        <charset val="134"/>
        <scheme val="minor"/>
      </rPr>
      <t>，一招「水拍云崖」，右腿在手的掩护下横击</t>
    </r>
    <r>
      <rPr>
        <sz val="11"/>
        <color theme="1"/>
        <rFont val="等线"/>
        <family val="2"/>
        <charset val="134"/>
        <scheme val="minor"/>
      </rPr>
      <t>$n</t>
    </r>
    <r>
      <rPr>
        <sz val="11"/>
        <color theme="1"/>
        <rFont val="等线"/>
        <family val="3"/>
        <charset val="134"/>
        <scheme val="minor"/>
      </rPr>
      <t>的两肋。</t>
    </r>
  </si>
  <si>
    <r>
      <t>$N</t>
    </r>
    <r>
      <rPr>
        <sz val="11"/>
        <color theme="1"/>
        <rFont val="等线"/>
        <family val="3"/>
        <charset val="134"/>
        <scheme val="minor"/>
      </rPr>
      <t>出右手与</t>
    </r>
    <r>
      <rPr>
        <sz val="11"/>
        <color theme="1"/>
        <rFont val="等线"/>
        <family val="2"/>
        <charset val="134"/>
        <scheme val="minor"/>
      </rPr>
      <t>$n</t>
    </r>
    <r>
      <rPr>
        <sz val="11"/>
        <color theme="1"/>
        <rFont val="等线"/>
        <family val="3"/>
        <charset val="134"/>
        <scheme val="minor"/>
      </rPr>
      <t>的手臂相触，突然翻掌握</t>
    </r>
    <r>
      <rPr>
        <sz val="11"/>
        <color theme="1"/>
        <rFont val="等线"/>
        <family val="2"/>
        <charset val="134"/>
        <scheme val="minor"/>
      </rPr>
      <t>$n</t>
    </r>
    <r>
      <rPr>
        <sz val="11"/>
        <color theme="1"/>
        <rFont val="等线"/>
        <family val="3"/>
        <charset val="134"/>
        <scheme val="minor"/>
      </rPr>
      <t>手腕，使出「倒索攀山」，向旁拉带</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</si>
  <si>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右脚虚点，左腿上搠</t>
    </r>
    <r>
      <rPr>
        <sz val="11"/>
        <color theme="1"/>
        <rFont val="等线"/>
        <family val="2"/>
        <charset val="134"/>
        <scheme val="minor"/>
      </rPr>
      <t>$n</t>
    </r>
    <r>
      <rPr>
        <sz val="11"/>
        <color theme="1"/>
        <rFont val="等线"/>
        <family val="3"/>
        <charset val="134"/>
        <scheme val="minor"/>
      </rPr>
      <t>的门面，同时右脚反踢</t>
    </r>
    <r>
      <rPr>
        <sz val="11"/>
        <color theme="1"/>
        <rFont val="等线"/>
        <family val="2"/>
        <charset val="134"/>
        <scheme val="minor"/>
      </rPr>
      <t>$n</t>
    </r>
    <r>
      <rPr>
        <sz val="11"/>
        <color theme="1"/>
        <rFont val="等线"/>
        <family val="3"/>
        <charset val="134"/>
        <scheme val="minor"/>
      </rPr>
      <t>的腰，「马踩游蛇」。</t>
    </r>
  </si>
  <si>
    <r>
      <t>$N</t>
    </r>
    <r>
      <rPr>
        <sz val="11"/>
        <color theme="1"/>
        <rFont val="等线"/>
        <family val="3"/>
        <charset val="134"/>
        <scheme val="minor"/>
      </rPr>
      <t>出右拳，左手由自己的右臂向前向上翻绕</t>
    </r>
    <r>
      <rPr>
        <sz val="11"/>
        <color theme="1"/>
        <rFont val="等线"/>
        <family val="2"/>
        <charset val="134"/>
        <scheme val="minor"/>
      </rPr>
      <t>$n</t>
    </r>
    <r>
      <rPr>
        <sz val="11"/>
        <color theme="1"/>
        <rFont val="等线"/>
        <family val="3"/>
        <charset val="134"/>
        <scheme val="minor"/>
      </rPr>
      <t>的右臂，一招「闪现雷鸣」。</t>
    </r>
  </si>
  <si>
    <r>
      <t>$N</t>
    </r>
    <r>
      <rPr>
        <sz val="11"/>
        <color theme="1"/>
        <rFont val="等线"/>
        <family val="3"/>
        <charset val="134"/>
        <scheme val="minor"/>
      </rPr>
      <t>双掌交叉，使一招「双龙抢珠」，上搠</t>
    </r>
    <r>
      <rPr>
        <sz val="11"/>
        <color theme="1"/>
        <rFont val="等线"/>
        <family val="2"/>
        <charset val="134"/>
        <scheme val="minor"/>
      </rPr>
      <t>$n</t>
    </r>
    <r>
      <rPr>
        <sz val="11"/>
        <color theme="1"/>
        <rFont val="等线"/>
        <family val="3"/>
        <charset val="134"/>
        <scheme val="minor"/>
      </rPr>
      <t>的手臂，右脚前踢</t>
    </r>
    <r>
      <rPr>
        <sz val="11"/>
        <color theme="1"/>
        <rFont val="等线"/>
        <family val="2"/>
        <charset val="134"/>
        <scheme val="minor"/>
      </rPr>
      <t>$n</t>
    </r>
    <r>
      <rPr>
        <sz val="11"/>
        <color theme="1"/>
        <rFont val="等线"/>
        <family val="3"/>
        <charset val="134"/>
        <scheme val="minor"/>
      </rPr>
      <t>的右小腿。</t>
    </r>
  </si>
  <si>
    <r>
      <t>$N</t>
    </r>
    <r>
      <rPr>
        <sz val="11"/>
        <color theme="1"/>
        <rFont val="等线"/>
        <family val="3"/>
        <charset val="134"/>
        <scheme val="minor"/>
      </rPr>
      <t>右手虚按</t>
    </r>
    <r>
      <rPr>
        <sz val="11"/>
        <color theme="1"/>
        <rFont val="等线"/>
        <family val="2"/>
        <charset val="134"/>
        <scheme val="minor"/>
      </rPr>
      <t>$n</t>
    </r>
    <r>
      <rPr>
        <sz val="11"/>
        <color theme="1"/>
        <rFont val="等线"/>
        <family val="3"/>
        <charset val="134"/>
        <scheme val="minor"/>
      </rPr>
      <t>背部，突然回身、摆步、拧腰、抡臂劈打，一记「龙起湖心」猛击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</si>
  <si>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左掌内旋，一招「神龙现身」沾顾</t>
    </r>
    <r>
      <rPr>
        <sz val="11"/>
        <color theme="1"/>
        <rFont val="等线"/>
        <family val="2"/>
        <charset val="134"/>
        <scheme val="minor"/>
      </rPr>
      <t>$n</t>
    </r>
    <r>
      <rPr>
        <sz val="11"/>
        <color theme="1"/>
        <rFont val="等线"/>
        <family val="3"/>
        <charset val="134"/>
        <scheme val="minor"/>
      </rPr>
      <t>的手腕，同时展臂摇膀，横击</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</si>
  <si>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右掌外翻，掌心向上，左掌内翻掌心反向上，一招「双龙绞尾」，抓住</t>
    </r>
    <r>
      <rPr>
        <sz val="11"/>
        <color theme="1"/>
        <rFont val="等线"/>
        <family val="2"/>
        <charset val="134"/>
        <scheme val="minor"/>
      </rPr>
      <t>$n</t>
    </r>
    <r>
      <rPr>
        <sz val="11"/>
        <color theme="1"/>
        <rFont val="等线"/>
        <family val="3"/>
        <charset val="134"/>
        <scheme val="minor"/>
      </rPr>
      <t>的手臂，互相绞力。</t>
    </r>
  </si>
  <si>
    <r>
      <t>$N</t>
    </r>
    <r>
      <rPr>
        <sz val="11"/>
        <color theme="1"/>
        <rFont val="等线"/>
        <family val="3"/>
        <charset val="134"/>
        <scheme val="minor"/>
      </rPr>
      <t>双手虚晃，左脚猛地飞起，一式</t>
    </r>
    <r>
      <rPr>
        <sz val="11"/>
        <color theme="1"/>
        <rFont val="等线"/>
        <family val="2"/>
        <charset val="134"/>
        <scheme val="minor"/>
      </rPr>
      <t>RAN</t>
    </r>
    <r>
      <rPr>
        <sz val="11"/>
        <color theme="1"/>
        <rFont val="等线"/>
        <family val="3"/>
        <charset val="134"/>
        <scheme val="minor"/>
      </rPr>
      <t>「风起云涌」</t>
    </r>
    <r>
      <rPr>
        <sz val="11"/>
        <color theme="1"/>
        <rFont val="等线"/>
        <family val="2"/>
        <charset val="134"/>
        <scheme val="minor"/>
      </rPr>
      <t>NOR</t>
    </r>
    <r>
      <rPr>
        <sz val="11"/>
        <color theme="1"/>
        <rFont val="等线"/>
        <family val="3"/>
        <charset val="134"/>
        <scheme val="minor"/>
      </rPr>
      <t>，脚尖晃动，踢向</t>
    </r>
    <r>
      <rPr>
        <sz val="11"/>
        <color theme="1"/>
        <rFont val="等线"/>
        <family val="2"/>
        <charset val="134"/>
        <scheme val="minor"/>
      </rPr>
      <t>$n</t>
    </r>
    <r>
      <rPr>
        <sz val="11"/>
        <color theme="1"/>
        <rFont val="等线"/>
        <family val="3"/>
        <charset val="134"/>
        <scheme val="minor"/>
      </rPr>
      <t>的屁股。</t>
    </r>
  </si>
  <si>
    <r>
      <t>$N</t>
    </r>
    <r>
      <rPr>
        <sz val="11"/>
        <color theme="1"/>
        <rFont val="等线"/>
        <family val="3"/>
        <charset val="134"/>
        <scheme val="minor"/>
      </rPr>
      <t>左脚顿地，别转身来抽身欲走，只一刹那间一回身，右脚一式</t>
    </r>
    <r>
      <rPr>
        <sz val="11"/>
        <color theme="1"/>
        <rFont val="等线"/>
        <family val="2"/>
        <charset val="134"/>
        <scheme val="minor"/>
      </rPr>
      <t>RAN</t>
    </r>
    <r>
      <rPr>
        <sz val="11"/>
        <color theme="1"/>
        <rFont val="等线"/>
        <family val="3"/>
        <charset val="134"/>
        <scheme val="minor"/>
      </rPr>
      <t>「空谷足音」</t>
    </r>
    <r>
      <rPr>
        <sz val="11"/>
        <color theme="1"/>
        <rFont val="等线"/>
        <family val="2"/>
        <charset val="134"/>
        <scheme val="minor"/>
      </rPr>
      <t>NOR</t>
    </r>
    <r>
      <rPr>
        <sz val="11"/>
        <color theme="1"/>
        <rFont val="等线"/>
        <family val="3"/>
        <charset val="134"/>
        <scheme val="minor"/>
      </rPr>
      <t>，猛踹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</si>
  <si>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左手一挣，反手扭搭住</t>
    </r>
    <r>
      <rPr>
        <sz val="11"/>
        <color theme="1"/>
        <rFont val="等线"/>
        <family val="2"/>
        <charset val="134"/>
        <scheme val="minor"/>
      </rPr>
      <t>$n</t>
    </r>
    <r>
      <rPr>
        <sz val="11"/>
        <color theme="1"/>
        <rFont val="等线"/>
        <family val="3"/>
        <charset val="134"/>
        <scheme val="minor"/>
      </rPr>
      <t>的右手，右脚同时踹出，既猛且准，一式</t>
    </r>
    <r>
      <rPr>
        <sz val="11"/>
        <color theme="1"/>
        <rFont val="等线"/>
        <family val="2"/>
        <charset val="134"/>
        <scheme val="minor"/>
      </rPr>
      <t>RAN</t>
    </r>
    <r>
      <rPr>
        <sz val="11"/>
        <color theme="1"/>
        <rFont val="等线"/>
        <family val="3"/>
        <charset val="134"/>
        <scheme val="minor"/>
      </rPr>
      <t>「碧渊腾蛟」</t>
    </r>
    <r>
      <rPr>
        <sz val="11"/>
        <color theme="1"/>
        <rFont val="等线"/>
        <family val="2"/>
        <charset val="134"/>
        <scheme val="minor"/>
      </rPr>
      <t>NOR</t>
    </r>
    <r>
      <rPr>
        <sz val="11"/>
        <color theme="1"/>
        <rFont val="等线"/>
        <family val="3"/>
        <charset val="134"/>
        <scheme val="minor"/>
      </rPr>
      <t>，踢中的</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</si>
  <si>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突然跃起，双足连环圈转，一式</t>
    </r>
    <r>
      <rPr>
        <sz val="11"/>
        <color theme="1"/>
        <rFont val="等线"/>
        <family val="2"/>
        <charset val="134"/>
        <scheme val="minor"/>
      </rPr>
      <t>RAN</t>
    </r>
    <r>
      <rPr>
        <sz val="11"/>
        <color theme="1"/>
        <rFont val="等线"/>
        <family val="3"/>
        <charset val="134"/>
        <scheme val="minor"/>
      </rPr>
      <t>「秋风落叶」</t>
    </r>
    <r>
      <rPr>
        <sz val="11"/>
        <color theme="1"/>
        <rFont val="等线"/>
        <family val="2"/>
        <charset val="134"/>
        <scheme val="minor"/>
      </rPr>
      <t>NOR</t>
    </r>
    <r>
      <rPr>
        <sz val="11"/>
        <color theme="1"/>
        <rFont val="等线"/>
        <family val="3"/>
        <charset val="134"/>
        <scheme val="minor"/>
      </rPr>
      <t>，足带风尘，攻向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</si>
  <si>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两手护胸，双脚交叉踢起，一式</t>
    </r>
    <r>
      <rPr>
        <sz val="11"/>
        <color theme="1"/>
        <rFont val="等线"/>
        <family val="2"/>
        <charset val="134"/>
        <scheme val="minor"/>
      </rPr>
      <t>RAN</t>
    </r>
    <r>
      <rPr>
        <sz val="11"/>
        <color theme="1"/>
        <rFont val="等线"/>
        <family val="3"/>
        <charset val="134"/>
        <scheme val="minor"/>
      </rPr>
      <t>「风扫残云」</t>
    </r>
    <r>
      <rPr>
        <sz val="11"/>
        <color theme="1"/>
        <rFont val="等线"/>
        <family val="2"/>
        <charset val="134"/>
        <scheme val="minor"/>
      </rPr>
      <t>NOR</t>
    </r>
    <r>
      <rPr>
        <sz val="11"/>
        <color theme="1"/>
        <rFont val="等线"/>
        <family val="3"/>
        <charset val="134"/>
        <scheme val="minor"/>
      </rPr>
      <t>，脚脚不离</t>
    </r>
    <r>
      <rPr>
        <sz val="11"/>
        <color theme="1"/>
        <rFont val="等线"/>
        <family val="2"/>
        <charset val="134"/>
        <scheme val="minor"/>
      </rPr>
      <t>$n</t>
    </r>
    <r>
      <rPr>
        <sz val="11"/>
        <color theme="1"/>
        <rFont val="等线"/>
        <family val="3"/>
        <charset val="134"/>
        <scheme val="minor"/>
      </rPr>
      <t>的面门左右。</t>
    </r>
  </si>
  <si>
    <r>
      <t>$N</t>
    </r>
    <r>
      <rPr>
        <sz val="11"/>
        <color theme="1"/>
        <rFont val="等线"/>
        <family val="3"/>
        <charset val="134"/>
        <scheme val="minor"/>
      </rPr>
      <t>突然侧身，却步后退，一个前空翻，右脚自上而下一式</t>
    </r>
    <r>
      <rPr>
        <sz val="11"/>
        <color theme="1"/>
        <rFont val="等线"/>
        <family val="2"/>
        <charset val="134"/>
        <scheme val="minor"/>
      </rPr>
      <t>RAN</t>
    </r>
    <r>
      <rPr>
        <sz val="11"/>
        <color theme="1"/>
        <rFont val="等线"/>
        <family val="3"/>
        <charset val="134"/>
        <scheme val="minor"/>
      </rPr>
      <t>「流星坠地」</t>
    </r>
    <r>
      <rPr>
        <sz val="11"/>
        <color theme="1"/>
        <rFont val="等线"/>
        <family val="2"/>
        <charset val="134"/>
        <scheme val="minor"/>
      </rPr>
      <t>NOR</t>
    </r>
    <r>
      <rPr>
        <sz val="11"/>
        <color theme="1"/>
        <rFont val="等线"/>
        <family val="3"/>
        <charset val="134"/>
        <scheme val="minor"/>
      </rPr>
      <t>，照</t>
    </r>
    <r>
      <rPr>
        <sz val="11"/>
        <color theme="1"/>
        <rFont val="等线"/>
        <family val="2"/>
        <charset val="134"/>
        <scheme val="minor"/>
      </rPr>
      <t>$n</t>
    </r>
    <r>
      <rPr>
        <sz val="11"/>
        <color theme="1"/>
        <rFont val="等线"/>
        <family val="3"/>
        <charset val="134"/>
        <scheme val="minor"/>
      </rPr>
      <t>的面门直劈下来。</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</si>
  <si>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「朔风吹雪」</t>
    </r>
    <r>
      <rPr>
        <sz val="11"/>
        <color theme="1"/>
        <rFont val="等线"/>
        <family val="2"/>
        <charset val="134"/>
        <scheme val="minor"/>
      </rPr>
      <t>NOR</t>
    </r>
    <r>
      <rPr>
        <sz val="11"/>
        <color theme="1"/>
        <rFont val="等线"/>
        <family val="3"/>
        <charset val="134"/>
        <scheme val="minor"/>
      </rPr>
      <t>，全身突然飞速旋转，双足忽前忽后，迅猛无极踹向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</si>
  <si>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抽身跃起，开声吐气，大喝一声：嗨！一式</t>
    </r>
    <r>
      <rPr>
        <sz val="11"/>
        <color theme="1"/>
        <rFont val="等线"/>
        <family val="2"/>
        <charset val="134"/>
        <scheme val="minor"/>
      </rPr>
      <t>RAN</t>
    </r>
    <r>
      <rPr>
        <sz val="11"/>
        <color theme="1"/>
        <rFont val="等线"/>
        <family val="3"/>
        <charset val="134"/>
        <scheme val="minor"/>
      </rPr>
      <t>「雷动九天」</t>
    </r>
    <r>
      <rPr>
        <sz val="11"/>
        <color theme="1"/>
        <rFont val="等线"/>
        <family val="2"/>
        <charset val="134"/>
        <scheme val="minor"/>
      </rPr>
      <t>NOR</t>
    </r>
    <r>
      <rPr>
        <sz val="11"/>
        <color theme="1"/>
        <rFont val="等线"/>
        <family val="3"/>
        <charset val="134"/>
        <scheme val="minor"/>
      </rPr>
      <t>，双脚如旋风般踢向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</si>
  <si>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运足龙象般若功，双拳平推，顿时一股凌厉的罡劲直袭</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</si>
  <si>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右拳横移，左掌运起龙象般若功的劲力，猛地拍向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</si>
  <si>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吐气扬声，双拳同时运满龙象般若功功力，朝</t>
    </r>
    <r>
      <rPr>
        <sz val="11"/>
        <color theme="1"/>
        <rFont val="等线"/>
        <family val="2"/>
        <charset val="134"/>
        <scheme val="minor"/>
      </rPr>
      <t>$n$l</t>
    </r>
    <r>
      <rPr>
        <sz val="11"/>
        <color theme="1"/>
        <rFont val="等线"/>
        <family val="3"/>
        <charset val="134"/>
        <scheme val="minor"/>
      </rPr>
      <t>处贯去。</t>
    </r>
  </si>
  <si>
    <r>
      <t>$N</t>
    </r>
    <r>
      <rPr>
        <sz val="11"/>
        <color theme="1"/>
        <rFont val="等线"/>
        <family val="3"/>
        <charset val="134"/>
        <scheme val="minor"/>
      </rPr>
      <t>单掌一抖，运聚龙象般若功功力，呼啸着向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处拍去。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</si>
  <si>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一抖，犹如狂风扫落叶般急攻向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</si>
  <si>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纵身一跃，手中</t>
    </r>
    <r>
      <rPr>
        <sz val="11"/>
        <color theme="1"/>
        <rFont val="等线"/>
        <family val="2"/>
        <charset val="134"/>
        <scheme val="minor"/>
      </rPr>
      <t>$w</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斜斜刺出一剑</t>
    </r>
  </si>
  <si>
    <r>
      <t>$N</t>
    </r>
    <r>
      <rPr>
        <sz val="11"/>
        <color theme="1"/>
        <rFont val="等线"/>
        <family val="3"/>
        <charset val="134"/>
        <scheme val="minor"/>
      </rPr>
      <t>身形斜飞，手中</t>
    </r>
    <r>
      <rPr>
        <sz val="11"/>
        <color theme="1"/>
        <rFont val="等线"/>
        <family val="2"/>
        <charset val="134"/>
        <scheme val="minor"/>
      </rPr>
      <t>$w</t>
    </r>
    <r>
      <rPr>
        <sz val="11"/>
        <color theme="1"/>
        <rFont val="等线"/>
        <family val="3"/>
        <charset val="134"/>
        <scheme val="minor"/>
      </rPr>
      <t>轻轻点向</t>
    </r>
    <r>
      <rPr>
        <sz val="11"/>
        <color theme="1"/>
        <rFont val="等线"/>
        <family val="2"/>
        <charset val="134"/>
        <scheme val="minor"/>
      </rPr>
      <t>$n</t>
    </r>
    <r>
      <rPr>
        <sz val="11"/>
        <color theme="1"/>
        <rFont val="等线"/>
        <family val="3"/>
        <charset val="134"/>
        <scheme val="minor"/>
      </rPr>
      <t>的腕部</t>
    </r>
  </si>
  <si>
    <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凭空一指，猛然变换招事，刺向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</si>
  <si>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十指微张，看似简单的，却在张开的同时，爆发了沛然莫敌的冲击力击向</t>
    </r>
    <r>
      <rPr>
        <sz val="11"/>
        <color theme="1"/>
        <rFont val="等线"/>
        <family val="2"/>
        <charset val="134"/>
        <scheme val="minor"/>
      </rPr>
      <t>$n</t>
    </r>
  </si>
  <si>
    <r>
      <t>$N</t>
    </r>
    <r>
      <rPr>
        <sz val="11"/>
        <color theme="1"/>
        <rFont val="等线"/>
        <family val="3"/>
        <charset val="134"/>
        <scheme val="minor"/>
      </rPr>
      <t>双手一张一收，平实的一招却让</t>
    </r>
    <r>
      <rPr>
        <sz val="11"/>
        <color theme="1"/>
        <rFont val="等线"/>
        <family val="2"/>
        <charset val="134"/>
        <scheme val="minor"/>
      </rPr>
      <t>$n</t>
    </r>
    <r>
      <rPr>
        <sz val="11"/>
        <color theme="1"/>
        <rFont val="等线"/>
        <family val="3"/>
        <charset val="134"/>
        <scheme val="minor"/>
      </rPr>
      <t>有如处于漩涡之中，动弹不得</t>
    </r>
  </si>
  <si>
    <r>
      <t>$N</t>
    </r>
    <r>
      <rPr>
        <sz val="11"/>
        <color theme="1"/>
        <rFont val="等线"/>
        <family val="3"/>
        <charset val="134"/>
        <scheme val="minor"/>
      </rPr>
      <t>运起明玉功，身体逐渐变得透明，森寒杀意如有实质，隔空锁镇住</t>
    </r>
    <r>
      <rPr>
        <sz val="11"/>
        <color theme="1"/>
        <rFont val="等线"/>
        <family val="2"/>
        <charset val="134"/>
        <scheme val="minor"/>
      </rPr>
      <t>$n</t>
    </r>
  </si>
  <si>
    <r>
      <t>$N</t>
    </r>
    <r>
      <rPr>
        <sz val="11"/>
        <color theme="1"/>
        <rFont val="等线"/>
        <family val="3"/>
        <charset val="134"/>
        <scheme val="minor"/>
      </rPr>
      <t>幻化出点点星雨，迳自往四面八方洒去，形成无数小气旋</t>
    </r>
  </si>
  <si>
    <r>
      <t>$N</t>
    </r>
    <r>
      <rPr>
        <sz val="11"/>
        <color theme="1"/>
        <rFont val="等线"/>
        <family val="3"/>
        <charset val="134"/>
        <scheme val="minor"/>
      </rPr>
      <t>将明玉功提至极限，一招一式，神妙无方，如天外神龙，纵横来去</t>
    </r>
  </si>
  <si>
    <r>
      <t>$N</t>
    </r>
    <r>
      <rPr>
        <sz val="11"/>
        <color theme="1"/>
        <rFont val="等线"/>
        <family val="3"/>
        <charset val="134"/>
        <scheme val="minor"/>
      </rPr>
      <t>一招击中</t>
    </r>
    <r>
      <rPr>
        <sz val="11"/>
        <color theme="1"/>
        <rFont val="等线"/>
        <family val="2"/>
        <charset val="134"/>
        <scheme val="minor"/>
      </rPr>
      <t>$n</t>
    </r>
    <r>
      <rPr>
        <sz val="11"/>
        <color theme="1"/>
        <rFont val="等线"/>
        <family val="3"/>
        <charset val="134"/>
        <scheme val="minor"/>
      </rPr>
      <t>，同时一股阴柔内劲绵绵不绝的涌入</t>
    </r>
    <r>
      <rPr>
        <sz val="11"/>
        <color theme="1"/>
        <rFont val="等线"/>
        <family val="2"/>
        <charset val="134"/>
        <scheme val="minor"/>
      </rPr>
      <t>$n</t>
    </r>
    <r>
      <rPr>
        <sz val="11"/>
        <color theme="1"/>
        <rFont val="等线"/>
        <family val="3"/>
        <charset val="134"/>
        <scheme val="minor"/>
      </rPr>
      <t>的体内，侵筋蚀脉</t>
    </r>
  </si>
  <si>
    <r>
      <t>$n</t>
    </r>
    <r>
      <rPr>
        <sz val="11"/>
        <color theme="1"/>
        <rFont val="等线"/>
        <family val="3"/>
        <charset val="134"/>
        <scheme val="minor"/>
      </rPr>
      <t>陡觉一股气旋急压而下，扯得自己身形不定，同时一股阴柔内劲夹於其，尽数封死了</t>
    </r>
    <r>
      <rPr>
        <sz val="11"/>
        <color theme="1"/>
        <rFont val="等线"/>
        <family val="2"/>
        <charset val="134"/>
        <scheme val="minor"/>
      </rPr>
      <t>$n</t>
    </r>
    <r>
      <rPr>
        <sz val="11"/>
        <color theme="1"/>
        <rFont val="等线"/>
        <family val="3"/>
        <charset val="134"/>
        <scheme val="minor"/>
      </rPr>
      <t>周遭退路</t>
    </r>
  </si>
  <si>
    <r>
      <t>$N</t>
    </r>
    <r>
      <rPr>
        <sz val="11"/>
        <color theme="1"/>
        <rFont val="等线"/>
        <family val="3"/>
        <charset val="134"/>
        <scheme val="minor"/>
      </rPr>
      <t>微一扬手，绕身明玉劲如毒蛇洪水似地爆起，群蛇乱舞，乱攻向</t>
    </r>
    <r>
      <rPr>
        <sz val="11"/>
        <color theme="1"/>
        <rFont val="等线"/>
        <family val="2"/>
        <charset val="134"/>
        <scheme val="minor"/>
      </rPr>
      <t>$n</t>
    </r>
  </si>
  <si>
    <r>
      <t>$N</t>
    </r>
    <r>
      <rPr>
        <sz val="11"/>
        <color theme="1"/>
        <rFont val="等线"/>
        <family val="3"/>
        <charset val="134"/>
        <scheme val="minor"/>
      </rPr>
      <t>催运明玉功，，进似神龙矫捷，退若灵蛇窜动，</t>
    </r>
    <r>
      <rPr>
        <sz val="11"/>
        <color theme="1"/>
        <rFont val="等线"/>
        <family val="2"/>
        <charset val="134"/>
        <scheme val="minor"/>
      </rPr>
      <t>$n</t>
    </r>
    <r>
      <rPr>
        <sz val="11"/>
        <color theme="1"/>
        <rFont val="等线"/>
        <family val="3"/>
        <charset val="134"/>
        <scheme val="minor"/>
      </rPr>
      <t>只觉得眼花撩乱</t>
    </r>
  </si>
  <si>
    <r>
      <t>此时</t>
    </r>
    <r>
      <rPr>
        <sz val="11"/>
        <color theme="1"/>
        <rFont val="等线"/>
        <family val="2"/>
        <charset val="134"/>
        <scheme val="minor"/>
      </rPr>
      <t>$N</t>
    </r>
    <r>
      <rPr>
        <sz val="11"/>
        <color theme="1"/>
        <rFont val="等线"/>
        <family val="3"/>
        <charset val="134"/>
        <scheme val="minor"/>
      </rPr>
      <t>所使的招数更是希奇古怪，诡异绝伦，身子时而倒竖，时而直立，忽然一手撑地，身子横挺，一手出掌打向</t>
    </r>
    <r>
      <rPr>
        <sz val="11"/>
        <color theme="1"/>
        <rFont val="等线"/>
        <family val="2"/>
        <charset val="134"/>
        <scheme val="minor"/>
      </rPr>
      <t>$n$l</t>
    </r>
  </si>
  <si>
    <r>
      <t>$N</t>
    </r>
    <r>
      <rPr>
        <sz val="11"/>
        <color theme="1"/>
        <rFont val="等线"/>
        <family val="3"/>
        <charset val="134"/>
        <scheme val="minor"/>
      </rPr>
      <t>力贯鞭梢，一招</t>
    </r>
    <r>
      <rPr>
        <sz val="11"/>
        <color theme="1"/>
        <rFont val="等线"/>
        <family val="2"/>
        <charset val="134"/>
        <scheme val="minor"/>
      </rPr>
      <t>RAN</t>
    </r>
    <r>
      <rPr>
        <sz val="11"/>
        <color theme="1"/>
        <rFont val="等线"/>
        <family val="3"/>
        <charset val="134"/>
        <scheme val="minor"/>
      </rPr>
      <t>「破云见日」</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舞出满天鞭影，排山倒海般扫向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</si>
  <si>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唰的一抖长鞭，一招</t>
    </r>
    <r>
      <rPr>
        <sz val="11"/>
        <color theme="1"/>
        <rFont val="等线"/>
        <family val="2"/>
        <charset val="134"/>
        <scheme val="minor"/>
      </rPr>
      <t>RAN</t>
    </r>
    <r>
      <rPr>
        <sz val="11"/>
        <color theme="1"/>
        <rFont val="等线"/>
        <family val="3"/>
        <charset val="134"/>
        <scheme val="minor"/>
      </rPr>
      <t>「矫龙出水」</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抖得笔直，刺向</t>
    </r>
    <r>
      <rPr>
        <sz val="11"/>
        <color theme="1"/>
        <rFont val="等线"/>
        <family val="2"/>
        <charset val="134"/>
        <scheme val="minor"/>
      </rPr>
      <t>$n</t>
    </r>
    <r>
      <rPr>
        <sz val="11"/>
        <color theme="1"/>
        <rFont val="等线"/>
        <family val="3"/>
        <charset val="134"/>
        <scheme val="minor"/>
      </rPr>
      <t>双眼。</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</si>
  <si>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「龙腾四海」</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如矫龙般腾空一卷，猛地击向</t>
    </r>
    <r>
      <rPr>
        <sz val="11"/>
        <color theme="1"/>
        <rFont val="等线"/>
        <family val="2"/>
        <charset val="134"/>
        <scheme val="minor"/>
      </rPr>
      <t>$n</t>
    </r>
    <r>
      <rPr>
        <sz val="11"/>
        <color theme="1"/>
        <rFont val="等线"/>
        <family val="3"/>
        <charset val="134"/>
        <scheme val="minor"/>
      </rPr>
      <t>太阳穴。</t>
    </r>
  </si>
  <si>
    <r>
      <t>$N</t>
    </r>
    <r>
      <rPr>
        <sz val="11"/>
        <color theme="1"/>
        <rFont val="等线"/>
        <family val="3"/>
        <charset val="134"/>
        <scheme val="minor"/>
      </rPr>
      <t>单手一扬，一招</t>
    </r>
    <r>
      <rPr>
        <sz val="11"/>
        <color theme="1"/>
        <rFont val="等线"/>
        <family val="2"/>
        <charset val="134"/>
        <scheme val="minor"/>
      </rPr>
      <t>RAN</t>
    </r>
    <r>
      <rPr>
        <sz val="11"/>
        <color theme="1"/>
        <rFont val="等线"/>
        <family val="3"/>
        <charset val="134"/>
        <scheme val="minor"/>
      </rPr>
      <t>「开天辟地」</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抖得笔直，对准</t>
    </r>
    <r>
      <rPr>
        <sz val="11"/>
        <color theme="1"/>
        <rFont val="等线"/>
        <family val="2"/>
        <charset val="134"/>
        <scheme val="minor"/>
      </rPr>
      <t>$n</t>
    </r>
    <r>
      <rPr>
        <sz val="11"/>
        <color theme="1"/>
        <rFont val="等线"/>
        <family val="3"/>
        <charset val="134"/>
        <scheme val="minor"/>
      </rPr>
      <t>当头罩下。</t>
    </r>
  </si>
  <si>
    <r>
      <t>$N</t>
    </r>
    <r>
      <rPr>
        <sz val="11"/>
        <color theme="1"/>
        <rFont val="等线"/>
        <family val="3"/>
        <charset val="134"/>
        <scheme val="minor"/>
      </rPr>
      <t>面露微笑跨前一步，右手</t>
    </r>
    <r>
      <rPr>
        <sz val="11"/>
        <color theme="1"/>
        <rFont val="等线"/>
        <family val="2"/>
        <charset val="134"/>
        <scheme val="minor"/>
      </rPr>
      <t>$w</t>
    </r>
    <r>
      <rPr>
        <sz val="11"/>
        <color theme="1"/>
        <rFont val="等线"/>
        <family val="3"/>
        <charset val="134"/>
        <scheme val="minor"/>
      </rPr>
      <t>轻扬，缓缓使出一式</t>
    </r>
    <r>
      <rPr>
        <sz val="11"/>
        <color theme="1"/>
        <rFont val="等线"/>
        <family val="2"/>
        <charset val="134"/>
        <scheme val="minor"/>
      </rPr>
      <t>RAN</t>
    </r>
    <r>
      <rPr>
        <sz val="11"/>
        <color theme="1"/>
        <rFont val="等线"/>
        <family val="3"/>
        <charset val="134"/>
        <scheme val="minor"/>
      </rPr>
      <t>「龙凤呈祥」</t>
    </r>
    <r>
      <rPr>
        <sz val="11"/>
        <color theme="1"/>
        <rFont val="等线"/>
        <family val="2"/>
        <charset val="134"/>
        <scheme val="minor"/>
      </rPr>
      <t>NOR</t>
    </r>
    <r>
      <rPr>
        <sz val="11"/>
        <color theme="1"/>
        <rFont val="等线"/>
        <family val="3"/>
        <charset val="134"/>
        <scheme val="minor"/>
      </rPr>
      <t>，鞭势平和中正，不带丝毫霸气。</t>
    </r>
  </si>
  <si>
    <r>
      <t>$N</t>
    </r>
    <r>
      <rPr>
        <sz val="11"/>
        <color theme="1"/>
        <rFont val="等线"/>
        <family val="3"/>
        <charset val="134"/>
        <scheme val="minor"/>
      </rPr>
      <t>一声清啸，手中</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「龙飞凤舞」</t>
    </r>
    <r>
      <rPr>
        <sz val="11"/>
        <color theme="1"/>
        <rFont val="等线"/>
        <family val="2"/>
        <charset val="134"/>
        <scheme val="minor"/>
      </rPr>
      <t>NOR</t>
    </r>
    <r>
      <rPr>
        <sz val="11"/>
        <color theme="1"/>
        <rFont val="等线"/>
        <family val="3"/>
        <charset val="134"/>
        <scheme val="minor"/>
      </rPr>
      <t>，划出漫天鞭影铺天盖地地向</t>
    </r>
    <r>
      <rPr>
        <sz val="11"/>
        <color theme="1"/>
        <rFont val="等线"/>
        <family val="2"/>
        <charset val="134"/>
        <scheme val="minor"/>
      </rPr>
      <t>$n</t>
    </r>
    <r>
      <rPr>
        <sz val="11"/>
        <color theme="1"/>
        <rFont val="等线"/>
        <family val="3"/>
        <charset val="134"/>
        <scheme val="minor"/>
      </rPr>
      <t>卷来，势道猛烈之极。</t>
    </r>
  </si>
  <si>
    <r>
      <t>$N</t>
    </r>
    <r>
      <rPr>
        <sz val="11"/>
        <color theme="1"/>
        <rFont val="等线"/>
        <family val="3"/>
        <charset val="134"/>
        <scheme val="minor"/>
      </rPr>
      <t>将内力注入</t>
    </r>
    <r>
      <rPr>
        <sz val="11"/>
        <color theme="1"/>
        <rFont val="等线"/>
        <family val="2"/>
        <charset val="134"/>
        <scheme val="minor"/>
      </rPr>
      <t>$w</t>
    </r>
    <r>
      <rPr>
        <sz val="11"/>
        <color theme="1"/>
        <rFont val="等线"/>
        <family val="3"/>
        <charset val="134"/>
        <scheme val="minor"/>
      </rPr>
      <t>，蓦地使出一式</t>
    </r>
    <r>
      <rPr>
        <sz val="11"/>
        <color theme="1"/>
        <rFont val="等线"/>
        <family val="2"/>
        <charset val="134"/>
        <scheme val="minor"/>
      </rPr>
      <t>RAN</t>
    </r>
    <r>
      <rPr>
        <sz val="11"/>
        <color theme="1"/>
        <rFont val="等线"/>
        <family val="3"/>
        <charset val="134"/>
        <scheme val="minor"/>
      </rPr>
      <t>「蛟龙戏凤」</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矫夭飞舞，直如神龙破空一般抽向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</si>
  <si>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沉肩滑步，手中</t>
    </r>
    <r>
      <rPr>
        <sz val="11"/>
        <color theme="1"/>
        <rFont val="等线"/>
        <family val="2"/>
        <charset val="134"/>
        <scheme val="minor"/>
      </rPr>
      <t>$w</t>
    </r>
    <r>
      <rPr>
        <sz val="11"/>
        <color theme="1"/>
        <rFont val="等线"/>
        <family val="3"/>
        <charset val="134"/>
        <scheme val="minor"/>
      </rPr>
      <t>一抖，一式</t>
    </r>
    <r>
      <rPr>
        <sz val="11"/>
        <color theme="1"/>
        <rFont val="等线"/>
        <family val="2"/>
        <charset val="134"/>
        <scheme val="minor"/>
      </rPr>
      <t>RAN</t>
    </r>
    <r>
      <rPr>
        <sz val="11"/>
        <color theme="1"/>
        <rFont val="等线"/>
        <family val="3"/>
        <charset val="134"/>
        <scheme val="minor"/>
      </rPr>
      <t>「凤凰展翅」</t>
    </r>
    <r>
      <rPr>
        <sz val="11"/>
        <color theme="1"/>
        <rFont val="等线"/>
        <family val="2"/>
        <charset val="134"/>
        <scheme val="minor"/>
      </rPr>
      <t>NOR</t>
    </r>
    <r>
      <rPr>
        <sz val="11"/>
        <color theme="1"/>
        <rFont val="等线"/>
        <family val="3"/>
        <charset val="134"/>
        <scheme val="minor"/>
      </rPr>
      <t>，迅捷无比地分打左右两侧，</t>
    </r>
    <r>
      <rPr>
        <sz val="11"/>
        <color theme="1"/>
        <rFont val="等线"/>
        <family val="2"/>
        <charset val="134"/>
        <scheme val="minor"/>
      </rPr>
      <t>$n</t>
    </r>
    <r>
      <rPr>
        <sz val="11"/>
        <color theme="1"/>
        <rFont val="等线"/>
        <family val="3"/>
        <charset val="134"/>
        <scheme val="minor"/>
      </rPr>
      <t>顿时左右支绌，慌了手脚。</t>
    </r>
  </si>
  <si>
    <r>
      <t>$N</t>
    </r>
    <r>
      <rPr>
        <sz val="11"/>
        <color theme="1"/>
        <rFont val="等线"/>
        <family val="3"/>
        <charset val="134"/>
        <scheme val="minor"/>
      </rPr>
      <t>将身一纵，跃在半空，一式</t>
    </r>
    <r>
      <rPr>
        <sz val="11"/>
        <color theme="1"/>
        <rFont val="等线"/>
        <family val="2"/>
        <charset val="134"/>
        <scheme val="minor"/>
      </rPr>
      <t>RAN</t>
    </r>
    <r>
      <rPr>
        <sz val="11"/>
        <color theme="1"/>
        <rFont val="等线"/>
        <family val="3"/>
        <charset val="134"/>
        <scheme val="minor"/>
      </rPr>
      <t>「彩凤栖梧」</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盘旋而下，鞭势灵动之至，击向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</si>
  <si>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使一招「落英缤纷」，身形向上飘起，手中</t>
    </r>
    <r>
      <rPr>
        <sz val="11"/>
        <color theme="1"/>
        <rFont val="等线"/>
        <family val="2"/>
        <charset val="134"/>
        <scheme val="minor"/>
      </rPr>
      <t>$w</t>
    </r>
    <r>
      <rPr>
        <sz val="11"/>
        <color theme="1"/>
        <rFont val="等线"/>
        <family val="3"/>
        <charset val="134"/>
        <scheme val="minor"/>
      </rPr>
      <t>虚虚实实幻出万点剑花纷纷扬扬撒向</t>
    </r>
    <r>
      <rPr>
        <sz val="11"/>
        <color theme="1"/>
        <rFont val="等线"/>
        <family val="2"/>
        <charset val="134"/>
        <scheme val="minor"/>
      </rPr>
      <t>$n$l</t>
    </r>
  </si>
  <si>
    <r>
      <t>$N</t>
    </r>
    <r>
      <rPr>
        <sz val="11"/>
        <color theme="1"/>
        <rFont val="等线"/>
        <family val="3"/>
        <charset val="134"/>
        <scheme val="minor"/>
      </rPr>
      <t>一声清啸，内力急催，使出一式「落英漫天」，但见掌势纷飞，或七虚一实，或九虚一实，出掌凌厉如剑，身法飘逸若仙，</t>
    </r>
    <r>
      <rPr>
        <sz val="11"/>
        <color theme="1"/>
        <rFont val="等线"/>
        <family val="2"/>
        <charset val="134"/>
        <scheme val="minor"/>
      </rPr>
      <t>$n</t>
    </r>
    <r>
      <rPr>
        <sz val="11"/>
        <color theme="1"/>
        <rFont val="等线"/>
        <family val="3"/>
        <charset val="134"/>
        <scheme val="minor"/>
      </rPr>
      <t>全身要害无一处不受攻击</t>
    </r>
  </si>
  <si>
    <r>
      <t>$N</t>
    </r>
    <r>
      <rPr>
        <sz val="11"/>
        <color theme="1"/>
        <rFont val="等线"/>
        <family val="3"/>
        <charset val="134"/>
        <scheme val="minor"/>
      </rPr>
      <t>气凝丹田，脚下踩出九宫八卦方位，双掌缓缓提起，一式「紫气东来」，劲在掌先，推向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，内力到处，双掌竟似有一层白雾笼罩</t>
    </r>
  </si>
  <si>
    <r>
      <t>$N</t>
    </r>
    <r>
      <rPr>
        <sz val="11"/>
        <color theme="1"/>
        <rFont val="等线"/>
        <family val="3"/>
        <charset val="134"/>
        <scheme val="minor"/>
      </rPr>
      <t>吐气扬声，使出一招「白虹经天」，左掌掌力疾吐，击向</t>
    </r>
    <r>
      <rPr>
        <sz val="11"/>
        <color theme="1"/>
        <rFont val="等线"/>
        <family val="2"/>
        <charset val="134"/>
        <scheme val="minor"/>
      </rPr>
      <t>$n</t>
    </r>
    <r>
      <rPr>
        <sz val="11"/>
        <color theme="1"/>
        <rFont val="等线"/>
        <family val="3"/>
        <charset val="134"/>
        <scheme val="minor"/>
      </rPr>
      <t>眉心，堪堪击到，右掌顺势一带，掌力一弯，曲直如意，转击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</si>
  <si>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纵起丈余，一式「细云巧翻胸」头下脚上，一招「万花齐落」手中</t>
    </r>
    <r>
      <rPr>
        <sz val="11"/>
        <color theme="1"/>
        <rFont val="等线"/>
        <family val="2"/>
        <charset val="134"/>
        <scheme val="minor"/>
      </rPr>
      <t>$w</t>
    </r>
    <r>
      <rPr>
        <sz val="11"/>
        <color theme="1"/>
        <rFont val="等线"/>
        <family val="3"/>
        <charset val="134"/>
        <scheme val="minor"/>
      </rPr>
      <t>舞成一个光球罩向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</si>
  <si>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身形飘然而起，在半空中身子一旋，悠然一式「江城飞花」手中</t>
    </r>
    <r>
      <rPr>
        <sz val="11"/>
        <color theme="1"/>
        <rFont val="等线"/>
        <family val="2"/>
        <charset val="134"/>
        <scheme val="minor"/>
      </rPr>
      <t>$w</t>
    </r>
    <r>
      <rPr>
        <sz val="11"/>
        <color theme="1"/>
        <rFont val="等线"/>
        <family val="3"/>
        <charset val="134"/>
        <scheme val="minor"/>
      </rPr>
      <t>若有若无淡淡刺向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</si>
  <si>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身形绕</t>
    </r>
    <r>
      <rPr>
        <sz val="11"/>
        <color theme="1"/>
        <rFont val="等线"/>
        <family val="2"/>
        <charset val="134"/>
        <scheme val="minor"/>
      </rPr>
      <t>$n</t>
    </r>
    <r>
      <rPr>
        <sz val="11"/>
        <color theme="1"/>
        <rFont val="等线"/>
        <family val="3"/>
        <charset val="134"/>
        <scheme val="minor"/>
      </rPr>
      <t>一转，手中</t>
    </r>
    <r>
      <rPr>
        <sz val="11"/>
        <color theme="1"/>
        <rFont val="等线"/>
        <family val="2"/>
        <charset val="134"/>
        <scheme val="minor"/>
      </rPr>
      <t>$w</t>
    </r>
    <r>
      <rPr>
        <sz val="11"/>
        <color theme="1"/>
        <rFont val="等线"/>
        <family val="3"/>
        <charset val="134"/>
        <scheme val="minor"/>
      </rPr>
      <t>望空一指，一式「急风骤雨」幻出满天剑影，向</t>
    </r>
    <r>
      <rPr>
        <sz val="11"/>
        <color theme="1"/>
        <rFont val="等线"/>
        <family val="2"/>
        <charset val="134"/>
        <scheme val="minor"/>
      </rPr>
      <t>$n$l</t>
    </r>
    <r>
      <rPr>
        <sz val="11"/>
        <color theme="1"/>
        <rFont val="等线"/>
        <family val="3"/>
        <charset val="134"/>
        <scheme val="minor"/>
      </rPr>
      <t>接连挥出数剑</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</si>
  <si>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，一式「人面桃花」，左手向</t>
    </r>
    <r>
      <rPr>
        <sz val="11"/>
        <color theme="1"/>
        <rFont val="等线"/>
        <family val="2"/>
        <charset val="134"/>
        <scheme val="minor"/>
      </rPr>
      <t>$n</t>
    </r>
    <r>
      <rPr>
        <sz val="11"/>
        <color theme="1"/>
        <rFont val="等线"/>
        <family val="3"/>
        <charset val="134"/>
        <scheme val="minor"/>
      </rPr>
      <t>面门一晃，右手</t>
    </r>
    <r>
      <rPr>
        <sz val="11"/>
        <color theme="1"/>
        <rFont val="等线"/>
        <family val="2"/>
        <charset val="134"/>
        <scheme val="minor"/>
      </rPr>
      <t>$w</t>
    </r>
    <r>
      <rPr>
        <sz val="11"/>
        <color theme="1"/>
        <rFont val="等线"/>
        <family val="3"/>
        <charset val="134"/>
        <scheme val="minor"/>
      </rPr>
      <t>抖出几朵剑花挟着虎虎剑气刺向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</si>
  <si>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一招「上步云边摘月」，纵身跃起，不见踪影，接着却又从半空中穿下，双手紧紧握着</t>
    </r>
    <r>
      <rPr>
        <sz val="11"/>
        <color theme="1"/>
        <rFont val="等线"/>
        <family val="2"/>
        <charset val="134"/>
        <scheme val="minor"/>
      </rPr>
      <t>$w</t>
    </r>
    <r>
      <rPr>
        <sz val="11"/>
        <color theme="1"/>
        <rFont val="等线"/>
        <family val="3"/>
        <charset val="134"/>
        <scheme val="minor"/>
      </rPr>
      <t>，声势逼人地刺向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</si>
  <si>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一招「黄龙转身吐须」，蓦地疾退一步，又冲前三步，手中</t>
    </r>
    <r>
      <rPr>
        <sz val="11"/>
        <color theme="1"/>
        <rFont val="等线"/>
        <family val="2"/>
        <charset val="134"/>
        <scheme val="minor"/>
      </rPr>
      <t>$w</t>
    </r>
    <r>
      <rPr>
        <sz val="11"/>
        <color theme="1"/>
        <rFont val="等线"/>
        <family val="3"/>
        <charset val="134"/>
        <scheme val="minor"/>
      </rPr>
      <t>化为一道凌厉的弧光往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</si>
  <si>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矮身侧步，一招「返腕翼德闯帐」，手中</t>
    </r>
    <r>
      <rPr>
        <sz val="11"/>
        <color theme="1"/>
        <rFont val="等线"/>
        <family val="2"/>
        <charset val="134"/>
        <scheme val="minor"/>
      </rPr>
      <t>$w</t>
    </r>
    <r>
      <rPr>
        <sz val="11"/>
        <color theme="1"/>
        <rFont val="等线"/>
        <family val="3"/>
        <charset val="134"/>
        <scheme val="minor"/>
      </rPr>
      <t>反手疾挑而出，</t>
    </r>
    <r>
      <rPr>
        <sz val="11"/>
        <color theme="1"/>
        <rFont val="等线"/>
        <family val="2"/>
        <charset val="134"/>
        <scheme val="minor"/>
      </rPr>
      <t>“</t>
    </r>
    <r>
      <rPr>
        <sz val="11"/>
        <color theme="1"/>
        <rFont val="等线"/>
        <family val="3"/>
        <charset val="134"/>
        <scheme val="minor"/>
      </rPr>
      <t>唰</t>
    </r>
    <r>
      <rPr>
        <sz val="11"/>
        <color theme="1"/>
        <rFont val="等线"/>
        <family val="2"/>
        <charset val="134"/>
        <scheme val="minor"/>
      </rPr>
      <t>”</t>
    </r>
    <r>
      <rPr>
        <sz val="11"/>
        <color theme="1"/>
        <rFont val="等线"/>
        <family val="3"/>
        <charset val="134"/>
        <scheme val="minor"/>
      </rPr>
      <t>的一声往</t>
    </r>
    <r>
      <rPr>
        <sz val="11"/>
        <color theme="1"/>
        <rFont val="等线"/>
        <family val="2"/>
        <charset val="134"/>
        <scheme val="minor"/>
      </rPr>
      <t>$n</t>
    </r>
    <r>
      <rPr>
        <sz val="11"/>
        <color theme="1"/>
        <rFont val="等线"/>
        <family val="3"/>
        <charset val="134"/>
        <scheme val="minor"/>
      </rPr>
      <t>刺去。</t>
    </r>
  </si>
  <si>
    <r>
      <t>$N</t>
    </r>
    <r>
      <rPr>
        <sz val="11"/>
        <color theme="1"/>
        <rFont val="等线"/>
        <family val="3"/>
        <charset val="134"/>
        <scheme val="minor"/>
      </rPr>
      <t>纵步上走，单腿猛的踢向</t>
    </r>
    <r>
      <rPr>
        <sz val="11"/>
        <color theme="1"/>
        <rFont val="等线"/>
        <family val="2"/>
        <charset val="134"/>
        <scheme val="minor"/>
      </rPr>
      <t>$n</t>
    </r>
    <r>
      <rPr>
        <sz val="11"/>
        <color theme="1"/>
        <rFont val="等线"/>
        <family val="3"/>
        <charset val="134"/>
        <scheme val="minor"/>
      </rPr>
      <t>腰间，</t>
    </r>
    <r>
      <rPr>
        <sz val="11"/>
        <color theme="1"/>
        <rFont val="等线"/>
        <family val="2"/>
        <charset val="134"/>
        <scheme val="minor"/>
      </rPr>
      <t>$n</t>
    </r>
    <r>
      <rPr>
        <sz val="11"/>
        <color theme="1"/>
        <rFont val="等线"/>
        <family val="3"/>
        <charset val="134"/>
        <scheme val="minor"/>
      </rPr>
      <t>正要抽身回防，只见刹那间剑光一闪，</t>
    </r>
    <r>
      <rPr>
        <sz val="11"/>
        <color theme="1"/>
        <rFont val="等线"/>
        <family val="2"/>
        <charset val="134"/>
        <scheme val="minor"/>
      </rPr>
      <t>$N</t>
    </r>
    <r>
      <rPr>
        <sz val="11"/>
        <color theme="1"/>
        <rFont val="等线"/>
        <family val="3"/>
        <charset val="134"/>
        <scheme val="minor"/>
      </rPr>
      <t>一招「迎门腿反劈华山」，</t>
    </r>
    <r>
      <rPr>
        <sz val="11"/>
        <color theme="1"/>
        <rFont val="等线"/>
        <family val="2"/>
        <charset val="134"/>
        <scheme val="minor"/>
      </rPr>
      <t>$w</t>
    </r>
    <r>
      <rPr>
        <sz val="11"/>
        <color theme="1"/>
        <rFont val="等线"/>
        <family val="3"/>
        <charset val="134"/>
        <scheme val="minor"/>
      </rPr>
      <t>已经反劈而下。</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</si>
  <si>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一颤，无数刀尖化作点点繁星，向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挑去</t>
    </r>
  </si>
  <si>
    <r>
      <t>$N</t>
    </r>
    <r>
      <rPr>
        <sz val="11"/>
        <color theme="1"/>
        <rFont val="等线"/>
        <family val="3"/>
        <charset val="134"/>
        <scheme val="minor"/>
      </rPr>
      <t>左腿微抬，一招「冲天掌苏秦背剑」，左手虚击，右手</t>
    </r>
    <r>
      <rPr>
        <sz val="11"/>
        <color theme="1"/>
        <rFont val="等线"/>
        <family val="2"/>
        <charset val="134"/>
        <scheme val="minor"/>
      </rPr>
      <t>$w</t>
    </r>
    <r>
      <rPr>
        <sz val="11"/>
        <color theme="1"/>
        <rFont val="等线"/>
        <family val="3"/>
        <charset val="134"/>
        <scheme val="minor"/>
      </rPr>
      <t>猛的自下方挑起，激起数股劲风反挑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</si>
  <si>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一招「提撩剑白鹤舒翅」，手中</t>
    </r>
    <r>
      <rPr>
        <sz val="11"/>
        <color theme="1"/>
        <rFont val="等线"/>
        <family val="2"/>
        <charset val="134"/>
        <scheme val="minor"/>
      </rPr>
      <t>$w“</t>
    </r>
    <r>
      <rPr>
        <sz val="11"/>
        <color theme="1"/>
        <rFont val="等线"/>
        <family val="3"/>
        <charset val="134"/>
        <scheme val="minor"/>
      </rPr>
      <t>嗤</t>
    </r>
    <r>
      <rPr>
        <sz val="11"/>
        <color theme="1"/>
        <rFont val="等线"/>
        <family val="2"/>
        <charset val="134"/>
        <scheme val="minor"/>
      </rPr>
      <t>”</t>
    </r>
    <r>
      <rPr>
        <sz val="11"/>
        <color theme="1"/>
        <rFont val="等线"/>
        <family val="3"/>
        <charset val="134"/>
        <scheme val="minor"/>
      </rPr>
      <t>的一声斜刺向天空，随即向下</t>
    </r>
    <r>
      <rPr>
        <sz val="11"/>
        <color theme="1"/>
        <rFont val="等线"/>
        <family val="2"/>
        <charset val="134"/>
        <scheme val="minor"/>
      </rPr>
      <t>“</t>
    </r>
    <r>
      <rPr>
        <sz val="11"/>
        <color theme="1"/>
        <rFont val="等线"/>
        <family val="3"/>
        <charset val="134"/>
        <scheme val="minor"/>
      </rPr>
      <t>唰唰</t>
    </r>
    <r>
      <rPr>
        <sz val="11"/>
        <color theme="1"/>
        <rFont val="等线"/>
        <family val="2"/>
        <charset val="134"/>
        <scheme val="minor"/>
      </rPr>
      <t>”</t>
    </r>
    <r>
      <rPr>
        <sz val="11"/>
        <color theme="1"/>
        <rFont val="等线"/>
        <family val="3"/>
        <charset val="134"/>
        <scheme val="minor"/>
      </rPr>
      <t>两下，划出一个叉字，往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</si>
  <si>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左脚踏实，右脚虚点，一招</t>
    </r>
    <r>
      <rPr>
        <sz val="11"/>
        <color theme="1"/>
        <rFont val="等线"/>
        <family val="2"/>
        <charset val="134"/>
        <scheme val="minor"/>
      </rPr>
      <t>RAN</t>
    </r>
    <r>
      <rPr>
        <sz val="11"/>
        <color theme="1"/>
        <rFont val="等线"/>
        <family val="3"/>
        <charset val="134"/>
        <scheme val="minor"/>
      </rPr>
      <t>「一曲奏毕愁肠结」</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带着一团剑花，飘浮不定地逼向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</si>
  <si>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t>
    </r>
    <r>
      <rPr>
        <sz val="11"/>
        <color theme="1"/>
        <rFont val="等线"/>
        <family val="2"/>
        <charset val="134"/>
        <scheme val="minor"/>
      </rPr>
      <t>RAN</t>
    </r>
    <r>
      <rPr>
        <sz val="11"/>
        <color theme="1"/>
        <rFont val="等线"/>
        <family val="3"/>
        <charset val="134"/>
        <scheme val="minor"/>
      </rPr>
      <t>「天怒」</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便如漫天黄沙</t>
    </r>
    <r>
      <rPr>
        <sz val="11"/>
        <color theme="1"/>
        <rFont val="等线"/>
        <family val="2"/>
        <charset val="134"/>
        <scheme val="minor"/>
      </rPr>
      <t>,</t>
    </r>
    <r>
      <rPr>
        <sz val="11"/>
        <color theme="1"/>
        <rFont val="等线"/>
        <family val="3"/>
        <charset val="134"/>
        <scheme val="minor"/>
      </rPr>
      <t>源源不断地功向</t>
    </r>
    <r>
      <rPr>
        <sz val="11"/>
        <color theme="1"/>
        <rFont val="等线"/>
        <family val="2"/>
        <charset val="134"/>
        <scheme val="minor"/>
      </rPr>
      <t>$n</t>
    </r>
  </si>
  <si>
    <r>
      <t>$N</t>
    </r>
    <r>
      <rPr>
        <sz val="11"/>
        <color theme="1"/>
        <rFont val="等线"/>
        <family val="3"/>
        <charset val="134"/>
        <scheme val="minor"/>
      </rPr>
      <t>双手举剑向天，一招</t>
    </r>
    <r>
      <rPr>
        <sz val="11"/>
        <color theme="1"/>
        <rFont val="等线"/>
        <family val="2"/>
        <charset val="134"/>
        <scheme val="minor"/>
      </rPr>
      <t>RAN</t>
    </r>
    <r>
      <rPr>
        <sz val="11"/>
        <color theme="1"/>
        <rFont val="等线"/>
        <family val="3"/>
        <charset val="134"/>
        <scheme val="minor"/>
      </rPr>
      <t>「傲立群雄无所惧」</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带起阵阵惊雷，自上而下向</t>
    </r>
    <r>
      <rPr>
        <sz val="11"/>
        <color theme="1"/>
        <rFont val="等线"/>
        <family val="2"/>
        <charset val="134"/>
        <scheme val="minor"/>
      </rPr>
      <t>$n</t>
    </r>
    <r>
      <rPr>
        <sz val="11"/>
        <color theme="1"/>
        <rFont val="等线"/>
        <family val="3"/>
        <charset val="134"/>
        <scheme val="minor"/>
      </rPr>
      <t>的头颅剁去。</t>
    </r>
  </si>
  <si>
    <r>
      <t>$N</t>
    </r>
    <r>
      <rPr>
        <sz val="11"/>
        <color theme="1"/>
        <rFont val="等线"/>
        <family val="3"/>
        <charset val="134"/>
        <scheme val="minor"/>
      </rPr>
      <t>施展出</t>
    </r>
    <r>
      <rPr>
        <sz val="11"/>
        <color theme="1"/>
        <rFont val="等线"/>
        <family val="2"/>
        <charset val="134"/>
        <scheme val="minor"/>
      </rPr>
      <t>RAN</t>
    </r>
    <r>
      <rPr>
        <sz val="11"/>
        <color theme="1"/>
        <rFont val="等线"/>
        <family val="3"/>
        <charset val="134"/>
        <scheme val="minor"/>
      </rPr>
      <t>「倾城一笑万人醉」</t>
    </r>
    <r>
      <rPr>
        <sz val="11"/>
        <color theme="1"/>
        <rFont val="等线"/>
        <family val="2"/>
        <charset val="134"/>
        <scheme val="minor"/>
      </rPr>
      <t>NOR</t>
    </r>
    <r>
      <rPr>
        <sz val="11"/>
        <color theme="1"/>
        <rFont val="等线"/>
        <family val="3"/>
        <charset val="134"/>
        <scheme val="minor"/>
      </rPr>
      <t>，手握</t>
    </r>
    <r>
      <rPr>
        <sz val="11"/>
        <color theme="1"/>
        <rFont val="等线"/>
        <family val="2"/>
        <charset val="134"/>
        <scheme val="minor"/>
      </rPr>
      <t>$w</t>
    </r>
    <r>
      <rPr>
        <sz val="11"/>
        <color theme="1"/>
        <rFont val="等线"/>
        <family val="3"/>
        <charset val="134"/>
        <scheme val="minor"/>
      </rPr>
      <t>颔首微微一笑，</t>
    </r>
    <r>
      <rPr>
        <sz val="11"/>
        <color theme="1"/>
        <rFont val="等线"/>
        <family val="2"/>
        <charset val="134"/>
        <scheme val="minor"/>
      </rPr>
      <t>$n</t>
    </r>
    <r>
      <rPr>
        <sz val="11"/>
        <color theme="1"/>
        <rFont val="等线"/>
        <family val="3"/>
        <charset val="134"/>
        <scheme val="minor"/>
      </rPr>
      <t>只看得一呆，却见一道剑影犹如龙游般袭向自己的</t>
    </r>
    <r>
      <rPr>
        <sz val="11"/>
        <color theme="1"/>
        <rFont val="等线"/>
        <family val="2"/>
        <charset val="134"/>
        <scheme val="minor"/>
      </rPr>
      <t>$l</t>
    </r>
    <r>
      <rPr>
        <sz val="11"/>
        <color theme="1"/>
        <rFont val="等线"/>
        <family val="3"/>
        <charset val="134"/>
        <scheme val="minor"/>
      </rPr>
      <t>，而自己却没看清</t>
    </r>
    <r>
      <rPr>
        <sz val="11"/>
        <color theme="1"/>
        <rFont val="等线"/>
        <family val="2"/>
        <charset val="134"/>
        <scheme val="minor"/>
      </rPr>
      <t>$N</t>
    </r>
    <r>
      <rPr>
        <sz val="11"/>
        <color theme="1"/>
        <rFont val="等线"/>
        <family val="3"/>
        <charset val="134"/>
        <scheme val="minor"/>
      </rPr>
      <t>何时出的手！！</t>
    </r>
  </si>
  <si>
    <r>
      <t>$N</t>
    </r>
    <r>
      <rPr>
        <sz val="11"/>
        <color theme="1"/>
        <rFont val="等线"/>
        <family val="3"/>
        <charset val="134"/>
        <scheme val="minor"/>
      </rPr>
      <t>右手微震，一招</t>
    </r>
    <r>
      <rPr>
        <sz val="11"/>
        <color theme="1"/>
        <rFont val="等线"/>
        <family val="2"/>
        <charset val="134"/>
        <scheme val="minor"/>
      </rPr>
      <t>RAN</t>
    </r>
    <r>
      <rPr>
        <sz val="11"/>
        <color theme="1"/>
        <rFont val="等线"/>
        <family val="3"/>
        <charset val="134"/>
        <scheme val="minor"/>
      </rPr>
      <t>「箫声响毕情两断」</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急颤，发出一阵震耳欲聋的轰鸣，刹那间飞沙走石，</t>
    </r>
    <r>
      <rPr>
        <sz val="11"/>
        <color theme="1"/>
        <rFont val="等线"/>
        <family val="2"/>
        <charset val="134"/>
        <scheme val="minor"/>
      </rPr>
      <t>$n</t>
    </r>
    <r>
      <rPr>
        <sz val="11"/>
        <color theme="1"/>
        <rFont val="等线"/>
        <family val="3"/>
        <charset val="134"/>
        <scheme val="minor"/>
      </rPr>
      <t>已在一团剑光的笼罩下，正勉力支撑着。</t>
    </r>
  </si>
  <si>
    <r>
      <t>$N</t>
    </r>
    <r>
      <rPr>
        <sz val="11"/>
        <color theme="1"/>
        <rFont val="等线"/>
        <family val="3"/>
        <charset val="134"/>
        <scheme val="minor"/>
      </rPr>
      <t>忽然面露微笑，一招</t>
    </r>
    <r>
      <rPr>
        <sz val="11"/>
        <color theme="1"/>
        <rFont val="等线"/>
        <family val="2"/>
        <charset val="134"/>
        <scheme val="minor"/>
      </rPr>
      <t>RAN</t>
    </r>
    <r>
      <rPr>
        <sz val="11"/>
        <color theme="1"/>
        <rFont val="等线"/>
        <family val="3"/>
        <charset val="134"/>
        <scheme val="minor"/>
      </rPr>
      <t>「随音而舞笑开颜」</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一闪，舞出三团剑花刺向</t>
    </r>
    <r>
      <rPr>
        <sz val="11"/>
        <color theme="1"/>
        <rFont val="等线"/>
        <family val="2"/>
        <charset val="134"/>
        <scheme val="minor"/>
      </rPr>
      <t>$n</t>
    </r>
    <r>
      <rPr>
        <sz val="11"/>
        <color theme="1"/>
        <rFont val="等线"/>
        <family val="3"/>
        <charset val="134"/>
        <scheme val="minor"/>
      </rPr>
      <t>的上中下三路。</t>
    </r>
  </si>
  <si>
    <r>
      <t>$N</t>
    </r>
    <r>
      <rPr>
        <sz val="11"/>
        <color theme="1"/>
        <rFont val="等线"/>
        <family val="3"/>
        <charset val="134"/>
        <scheme val="minor"/>
      </rPr>
      <t>左手食指疾点</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「箫音有情人无情」</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发出一声龙吟，余音缭绕，</t>
    </r>
    <r>
      <rPr>
        <sz val="11"/>
        <color theme="1"/>
        <rFont val="等线"/>
        <family val="2"/>
        <charset val="134"/>
        <scheme val="minor"/>
      </rPr>
      <t>$n</t>
    </r>
    <r>
      <rPr>
        <sz val="11"/>
        <color theme="1"/>
        <rFont val="等线"/>
        <family val="3"/>
        <charset val="134"/>
        <scheme val="minor"/>
      </rPr>
      <t>只觉得的胸前一闷，一阵刚猛的劲气迫向自己。</t>
    </r>
  </si>
  <si>
    <r>
      <t>$N</t>
    </r>
    <r>
      <rPr>
        <sz val="11"/>
        <color theme="1"/>
        <rFont val="等线"/>
        <family val="3"/>
        <charset val="134"/>
        <scheme val="minor"/>
      </rPr>
      <t>左脚内扣，右腿曲坐，一式「粉石碎玉」，双拳齐齐捶向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</si>
  <si>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脚下一顿，站立片刻，忽向</t>
    </r>
    <r>
      <rPr>
        <sz val="11"/>
        <color theme="1"/>
        <rFont val="等线"/>
        <family val="2"/>
        <charset val="134"/>
        <scheme val="minor"/>
      </rPr>
      <t>$n</t>
    </r>
    <r>
      <rPr>
        <sz val="11"/>
        <color theme="1"/>
        <rFont val="等线"/>
        <family val="3"/>
        <charset val="134"/>
        <scheme val="minor"/>
      </rPr>
      <t>的左后方滑出丈余，跟着快速无伦的回到原处。</t>
    </r>
  </si>
  <si>
    <r>
      <t>$N</t>
    </r>
    <r>
      <rPr>
        <sz val="11"/>
        <color theme="1"/>
        <rFont val="等线"/>
        <family val="3"/>
        <charset val="134"/>
        <scheme val="minor"/>
      </rPr>
      <t>踏上一步，冲着</t>
    </r>
    <r>
      <rPr>
        <sz val="11"/>
        <color theme="1"/>
        <rFont val="等线"/>
        <family val="2"/>
        <charset val="134"/>
        <scheme val="minor"/>
      </rPr>
      <t>$n</t>
    </r>
    <r>
      <rPr>
        <sz val="11"/>
        <color theme="1"/>
        <rFont val="等线"/>
        <family val="3"/>
        <charset val="134"/>
        <scheme val="minor"/>
      </rPr>
      <t>轻佻一笑，手中</t>
    </r>
    <r>
      <rPr>
        <sz val="11"/>
        <color theme="1"/>
        <rFont val="等线"/>
        <family val="2"/>
        <charset val="134"/>
        <scheme val="minor"/>
      </rPr>
      <t>$w</t>
    </r>
    <r>
      <rPr>
        <sz val="11"/>
        <color theme="1"/>
        <rFont val="等线"/>
        <family val="3"/>
        <charset val="134"/>
        <scheme val="minor"/>
      </rPr>
      <t>却毫不停留，连连扫向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</si>
  <si>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双手持剑，将</t>
    </r>
    <r>
      <rPr>
        <sz val="11"/>
        <color theme="1"/>
        <rFont val="等线"/>
        <family val="2"/>
        <charset val="134"/>
        <scheme val="minor"/>
      </rPr>
      <t>$w</t>
    </r>
    <r>
      <rPr>
        <sz val="11"/>
        <color theme="1"/>
        <rFont val="等线"/>
        <family val="3"/>
        <charset val="134"/>
        <scheme val="minor"/>
      </rPr>
      <t>当做刀使，一招「举火烧天」，由身后向</t>
    </r>
    <r>
      <rPr>
        <sz val="11"/>
        <color theme="1"/>
        <rFont val="等线"/>
        <family val="2"/>
        <charset val="134"/>
        <scheme val="minor"/>
      </rPr>
      <t>$n</t>
    </r>
    <r>
      <rPr>
        <sz val="11"/>
        <color theme="1"/>
        <rFont val="等线"/>
        <family val="3"/>
        <charset val="134"/>
        <scheme val="minor"/>
      </rPr>
      <t>的前上方劈去</t>
    </r>
  </si>
  <si>
    <r>
      <t>$N</t>
    </r>
    <r>
      <rPr>
        <sz val="11"/>
        <color theme="1"/>
        <rFont val="等线"/>
        <family val="3"/>
        <charset val="134"/>
        <scheme val="minor"/>
      </rPr>
      <t>向上跃起，手中</t>
    </r>
    <r>
      <rPr>
        <sz val="11"/>
        <color theme="1"/>
        <rFont val="等线"/>
        <family val="2"/>
        <charset val="134"/>
        <scheme val="minor"/>
      </rPr>
      <t>$w</t>
    </r>
    <r>
      <rPr>
        <sz val="11"/>
        <color theme="1"/>
        <rFont val="等线"/>
        <family val="3"/>
        <charset val="134"/>
        <scheme val="minor"/>
      </rPr>
      <t>自下而上，击向</t>
    </r>
    <r>
      <rPr>
        <sz val="11"/>
        <color theme="1"/>
        <rFont val="等线"/>
        <family val="2"/>
        <charset val="134"/>
        <scheme val="minor"/>
      </rPr>
      <t>$n</t>
    </r>
    <r>
      <rPr>
        <sz val="11"/>
        <color theme="1"/>
        <rFont val="等线"/>
        <family val="3"/>
        <charset val="134"/>
        <scheme val="minor"/>
      </rPr>
      <t>的脸颊</t>
    </r>
  </si>
  <si>
    <r>
      <t>$N</t>
    </r>
    <r>
      <rPr>
        <sz val="11"/>
        <color theme="1"/>
        <rFont val="等线"/>
        <family val="3"/>
        <charset val="134"/>
        <scheme val="minor"/>
      </rPr>
      <t>跳步向前，剑尖上指，一招「灵猿登枝」，</t>
    </r>
    <r>
      <rPr>
        <sz val="11"/>
        <color theme="1"/>
        <rFont val="等线"/>
        <family val="2"/>
        <charset val="134"/>
        <scheme val="minor"/>
      </rPr>
      <t>$w</t>
    </r>
    <r>
      <rPr>
        <sz val="11"/>
        <color theme="1"/>
        <rFont val="等线"/>
        <family val="3"/>
        <charset val="134"/>
        <scheme val="minor"/>
      </rPr>
      <t>挑向</t>
    </r>
    <r>
      <rPr>
        <sz val="11"/>
        <color theme="1"/>
        <rFont val="等线"/>
        <family val="2"/>
        <charset val="134"/>
        <scheme val="minor"/>
      </rPr>
      <t>$n</t>
    </r>
    <r>
      <rPr>
        <sz val="11"/>
        <color theme="1"/>
        <rFont val="等线"/>
        <family val="3"/>
        <charset val="134"/>
        <scheme val="minor"/>
      </rPr>
      <t>的头部要害</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</si>
  <si>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腾空一卷，一声脆响入磬，猛地向</t>
    </r>
    <r>
      <rPr>
        <sz val="11"/>
        <color theme="1"/>
        <rFont val="等线"/>
        <family val="2"/>
        <charset val="134"/>
        <scheme val="minor"/>
      </rPr>
      <t>$n</t>
    </r>
    <r>
      <rPr>
        <sz val="11"/>
        <color theme="1"/>
        <rFont val="等线"/>
        <family val="3"/>
        <charset val="134"/>
        <scheme val="minor"/>
      </rPr>
      <t>劈头打下</t>
    </r>
  </si>
  <si>
    <r>
      <t>$N</t>
    </r>
    <r>
      <rPr>
        <sz val="11"/>
        <color theme="1"/>
        <rFont val="等线"/>
        <family val="3"/>
        <charset val="134"/>
        <scheme val="minor"/>
      </rPr>
      <t>一招「青蛇缠绕」，手中</t>
    </r>
    <r>
      <rPr>
        <sz val="11"/>
        <color theme="1"/>
        <rFont val="等线"/>
        <family val="2"/>
        <charset val="134"/>
        <scheme val="minor"/>
      </rPr>
      <t>$w</t>
    </r>
    <r>
      <rPr>
        <sz val="11"/>
        <color theme="1"/>
        <rFont val="等线"/>
        <family val="3"/>
        <charset val="134"/>
        <scheme val="minor"/>
      </rPr>
      <t>直绕向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</si>
  <si>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『朝朝暮暮频思忆』</t>
    </r>
    <r>
      <rPr>
        <sz val="11"/>
        <color theme="1"/>
        <rFont val="等线"/>
        <family val="2"/>
        <charset val="134"/>
        <scheme val="minor"/>
      </rPr>
      <t>NOR</t>
    </r>
    <r>
      <rPr>
        <sz val="11"/>
        <color theme="1"/>
        <rFont val="等线"/>
        <family val="3"/>
        <charset val="134"/>
        <scheme val="minor"/>
      </rPr>
      <t>，暴退数尺，低首抚剑片刻，随后手中</t>
    </r>
    <r>
      <rPr>
        <sz val="11"/>
        <color theme="1"/>
        <rFont val="等线"/>
        <family val="2"/>
        <charset val="134"/>
        <scheme val="minor"/>
      </rPr>
      <t>$w</t>
    </r>
    <r>
      <rPr>
        <sz val="11"/>
        <color theme="1"/>
        <rFont val="等线"/>
        <family val="3"/>
        <charset val="134"/>
        <scheme val="minor"/>
      </rPr>
      <t>骤然穿上，刺向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</si>
  <si>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『突来横祸阴阳隔』</t>
    </r>
    <r>
      <rPr>
        <sz val="11"/>
        <color theme="1"/>
        <rFont val="等线"/>
        <family val="2"/>
        <charset val="134"/>
        <scheme val="minor"/>
      </rPr>
      <t>NOR</t>
    </r>
    <r>
      <rPr>
        <sz val="11"/>
        <color theme="1"/>
        <rFont val="等线"/>
        <family val="3"/>
        <charset val="134"/>
        <scheme val="minor"/>
      </rPr>
      <t>，身形骤闪，剑招陡变，手中</t>
    </r>
    <r>
      <rPr>
        <sz val="11"/>
        <color theme="1"/>
        <rFont val="等线"/>
        <family val="2"/>
        <charset val="134"/>
        <scheme val="minor"/>
      </rPr>
      <t>$w</t>
    </r>
    <r>
      <rPr>
        <sz val="11"/>
        <color theme="1"/>
        <rFont val="等线"/>
        <family val="3"/>
        <charset val="134"/>
        <scheme val="minor"/>
      </rPr>
      <t>从一个绝想不到的方位斜斜刺向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</si>
  <si>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『情投意合展欢颜』</t>
    </r>
    <r>
      <rPr>
        <sz val="11"/>
        <color theme="1"/>
        <rFont val="等线"/>
        <family val="2"/>
        <charset val="134"/>
        <scheme val="minor"/>
      </rPr>
      <t>NOR</t>
    </r>
    <r>
      <rPr>
        <sz val="11"/>
        <color theme="1"/>
        <rFont val="等线"/>
        <family val="3"/>
        <charset val="134"/>
        <scheme val="minor"/>
      </rPr>
      <t>，面露微笑，手中</t>
    </r>
    <r>
      <rPr>
        <sz val="11"/>
        <color theme="1"/>
        <rFont val="等线"/>
        <family val="2"/>
        <charset val="134"/>
        <scheme val="minor"/>
      </rPr>
      <t>$w</t>
    </r>
    <r>
      <rPr>
        <sz val="11"/>
        <color theme="1"/>
        <rFont val="等线"/>
        <family val="3"/>
        <charset val="134"/>
        <scheme val="minor"/>
      </rPr>
      <t>一抖，剑光暴长，洒向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</si>
  <si>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由右自左，一招「玉女穿针」，</t>
    </r>
    <r>
      <rPr>
        <sz val="11"/>
        <color theme="1"/>
        <rFont val="等线"/>
        <family val="2"/>
        <charset val="134"/>
        <scheme val="minor"/>
      </rPr>
      <t>$w</t>
    </r>
    <r>
      <rPr>
        <sz val="11"/>
        <color theme="1"/>
        <rFont val="等线"/>
        <family val="3"/>
        <charset val="134"/>
        <scheme val="minor"/>
      </rPr>
      <t>突然反手刺向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</si>
  <si>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『聚日无多相思苦』</t>
    </r>
    <r>
      <rPr>
        <sz val="11"/>
        <color theme="1"/>
        <rFont val="等线"/>
        <family val="2"/>
        <charset val="134"/>
        <scheme val="minor"/>
      </rPr>
      <t>NOR</t>
    </r>
    <r>
      <rPr>
        <sz val="11"/>
        <color theme="1"/>
        <rFont val="等线"/>
        <family val="3"/>
        <charset val="134"/>
        <scheme val="minor"/>
      </rPr>
      <t>，微微一个转身，手中</t>
    </r>
    <r>
      <rPr>
        <sz val="11"/>
        <color theme="1"/>
        <rFont val="等线"/>
        <family val="2"/>
        <charset val="134"/>
        <scheme val="minor"/>
      </rPr>
      <t>$w</t>
    </r>
    <r>
      <rPr>
        <sz val="11"/>
        <color theme="1"/>
        <rFont val="等线"/>
        <family val="3"/>
        <charset val="134"/>
        <scheme val="minor"/>
      </rPr>
      <t>却已自肋下穿出，罩向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</si>
  <si>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『却恨天公不作美』</t>
    </r>
    <r>
      <rPr>
        <sz val="11"/>
        <color theme="1"/>
        <rFont val="等线"/>
        <family val="2"/>
        <charset val="134"/>
        <scheme val="minor"/>
      </rPr>
      <t>NOR</t>
    </r>
    <r>
      <rPr>
        <sz val="11"/>
        <color theme="1"/>
        <rFont val="等线"/>
        <family val="3"/>
        <charset val="134"/>
        <scheme val="minor"/>
      </rPr>
      <t>，一个侧身，手中</t>
    </r>
    <r>
      <rPr>
        <sz val="11"/>
        <color theme="1"/>
        <rFont val="等线"/>
        <family val="2"/>
        <charset val="134"/>
        <scheme val="minor"/>
      </rPr>
      <t>$w</t>
    </r>
    <r>
      <rPr>
        <sz val="11"/>
        <color theme="1"/>
        <rFont val="等线"/>
        <family val="3"/>
        <charset val="134"/>
        <scheme val="minor"/>
      </rPr>
      <t>疾往斜上挑起，直指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</si>
  <si>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『生生世世长相伴』</t>
    </r>
    <r>
      <rPr>
        <sz val="11"/>
        <color theme="1"/>
        <rFont val="等线"/>
        <family val="2"/>
        <charset val="134"/>
        <scheme val="minor"/>
      </rPr>
      <t>NOR</t>
    </r>
    <r>
      <rPr>
        <sz val="11"/>
        <color theme="1"/>
        <rFont val="等线"/>
        <family val="3"/>
        <charset val="134"/>
        <scheme val="minor"/>
      </rPr>
      <t>，一闪而上扑向</t>
    </r>
    <r>
      <rPr>
        <sz val="11"/>
        <color theme="1"/>
        <rFont val="等线"/>
        <family val="2"/>
        <charset val="134"/>
        <scheme val="minor"/>
      </rPr>
      <t>$n</t>
    </r>
    <r>
      <rPr>
        <sz val="11"/>
        <color theme="1"/>
        <rFont val="等线"/>
        <family val="3"/>
        <charset val="134"/>
        <scheme val="minor"/>
      </rPr>
      <t>，如影相随，手中</t>
    </r>
    <r>
      <rPr>
        <sz val="11"/>
        <color theme="1"/>
        <rFont val="等线"/>
        <family val="2"/>
        <charset val="134"/>
        <scheme val="minor"/>
      </rPr>
      <t>$w“</t>
    </r>
    <r>
      <rPr>
        <sz val="11"/>
        <color theme="1"/>
        <rFont val="等线"/>
        <family val="3"/>
        <charset val="134"/>
        <scheme val="minor"/>
      </rPr>
      <t>铮</t>
    </r>
    <r>
      <rPr>
        <sz val="11"/>
        <color theme="1"/>
        <rFont val="等线"/>
        <family val="2"/>
        <charset val="134"/>
        <scheme val="minor"/>
      </rPr>
      <t>”</t>
    </r>
    <r>
      <rPr>
        <sz val="11"/>
        <color theme="1"/>
        <rFont val="等线"/>
        <family val="3"/>
        <charset val="134"/>
        <scheme val="minor"/>
      </rPr>
      <t>然有声，往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</si>
  <si>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『千里婵娟只是空』</t>
    </r>
    <r>
      <rPr>
        <sz val="11"/>
        <color theme="1"/>
        <rFont val="等线"/>
        <family val="2"/>
        <charset val="134"/>
        <scheme val="minor"/>
      </rPr>
      <t>NOR</t>
    </r>
    <r>
      <rPr>
        <sz val="11"/>
        <color theme="1"/>
        <rFont val="等线"/>
        <family val="3"/>
        <charset val="134"/>
        <scheme val="minor"/>
      </rPr>
      <t>，身形一晃，疾掠而上，手中</t>
    </r>
    <r>
      <rPr>
        <sz val="11"/>
        <color theme="1"/>
        <rFont val="等线"/>
        <family val="2"/>
        <charset val="134"/>
        <scheme val="minor"/>
      </rPr>
      <t>$w</t>
    </r>
    <r>
      <rPr>
        <sz val="11"/>
        <color theme="1"/>
        <rFont val="等线"/>
        <family val="3"/>
        <charset val="134"/>
        <scheme val="minor"/>
      </rPr>
      <t>龙吟一声，对准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连递数剑。</t>
    </r>
  </si>
  <si>
    <r>
      <t>$N</t>
    </r>
    <r>
      <rPr>
        <sz val="11"/>
        <color theme="1"/>
        <rFont val="等线"/>
        <family val="3"/>
        <charset val="134"/>
        <scheme val="minor"/>
      </rPr>
      <t>剑尖向下，一招「挑灯看剑」，</t>
    </r>
    <r>
      <rPr>
        <sz val="11"/>
        <color theme="1"/>
        <rFont val="等线"/>
        <family val="2"/>
        <charset val="134"/>
        <scheme val="minor"/>
      </rPr>
      <t>$w</t>
    </r>
    <r>
      <rPr>
        <sz val="11"/>
        <color theme="1"/>
        <rFont val="等线"/>
        <family val="3"/>
        <charset val="134"/>
        <scheme val="minor"/>
      </rPr>
      <t>忽然急转直上，剑气将</t>
    </r>
    <r>
      <rPr>
        <sz val="11"/>
        <color theme="1"/>
        <rFont val="等线"/>
        <family val="2"/>
        <charset val="134"/>
        <scheme val="minor"/>
      </rPr>
      <t>$n</t>
    </r>
    <r>
      <rPr>
        <sz val="11"/>
        <color theme="1"/>
        <rFont val="等线"/>
        <family val="3"/>
        <charset val="134"/>
        <scheme val="minor"/>
      </rPr>
      <t>的上身要害团团围住</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</si>
  <si>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『黯然神伤泪满面』</t>
    </r>
    <r>
      <rPr>
        <sz val="11"/>
        <color theme="1"/>
        <rFont val="等线"/>
        <family val="2"/>
        <charset val="134"/>
        <scheme val="minor"/>
      </rPr>
      <t>NOR</t>
    </r>
    <r>
      <rPr>
        <sz val="11"/>
        <color theme="1"/>
        <rFont val="等线"/>
        <family val="3"/>
        <charset val="134"/>
        <scheme val="minor"/>
      </rPr>
      <t>，缓缓低首，暗自叹了口气，眼中莹光流动，接着手中</t>
    </r>
    <r>
      <rPr>
        <sz val="11"/>
        <color theme="1"/>
        <rFont val="等线"/>
        <family val="2"/>
        <charset val="134"/>
        <scheme val="minor"/>
      </rPr>
      <t>$w</t>
    </r>
    <r>
      <rPr>
        <sz val="11"/>
        <color theme="1"/>
        <rFont val="等线"/>
        <family val="3"/>
        <charset val="134"/>
        <scheme val="minor"/>
      </rPr>
      <t>中宫直进，迅捷无比地往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</si>
  <si>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『此恨绵绵无绝期』</t>
    </r>
    <r>
      <rPr>
        <sz val="11"/>
        <color theme="1"/>
        <rFont val="等线"/>
        <family val="2"/>
        <charset val="134"/>
        <scheme val="minor"/>
      </rPr>
      <t>NOR</t>
    </r>
    <r>
      <rPr>
        <sz val="11"/>
        <color theme="1"/>
        <rFont val="等线"/>
        <family val="3"/>
        <charset val="134"/>
        <scheme val="minor"/>
      </rPr>
      <t>，神色微变，剑招陡然变得凌厉无比，手中</t>
    </r>
    <r>
      <rPr>
        <sz val="11"/>
        <color theme="1"/>
        <rFont val="等线"/>
        <family val="2"/>
        <charset val="134"/>
        <scheme val="minor"/>
      </rPr>
      <t>$w</t>
    </r>
    <r>
      <rPr>
        <sz val="11"/>
        <color theme="1"/>
        <rFont val="等线"/>
        <family val="3"/>
        <charset val="134"/>
        <scheme val="minor"/>
      </rPr>
      <t>如匹链般洒向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</si>
  <si>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一招「苏武挥鞭」，</t>
    </r>
    <r>
      <rPr>
        <sz val="11"/>
        <color theme="1"/>
        <rFont val="等线"/>
        <family val="2"/>
        <charset val="134"/>
        <scheme val="minor"/>
      </rPr>
      <t>$w</t>
    </r>
    <r>
      <rPr>
        <sz val="11"/>
        <color theme="1"/>
        <rFont val="等线"/>
        <family val="3"/>
        <charset val="134"/>
        <scheme val="minor"/>
      </rPr>
      <t>随身走，犹如一条白龙，将</t>
    </r>
    <r>
      <rPr>
        <sz val="11"/>
        <color theme="1"/>
        <rFont val="等线"/>
        <family val="2"/>
        <charset val="134"/>
        <scheme val="minor"/>
      </rPr>
      <t>$n</t>
    </r>
    <r>
      <rPr>
        <sz val="11"/>
        <color theme="1"/>
        <rFont val="等线"/>
        <family val="3"/>
        <charset val="134"/>
        <scheme val="minor"/>
      </rPr>
      <t>全身上下笼罩</t>
    </r>
  </si>
  <si>
    <r>
      <t>$N</t>
    </r>
    <r>
      <rPr>
        <sz val="11"/>
        <color theme="1"/>
        <rFont val="等线"/>
        <family val="3"/>
        <charset val="134"/>
        <scheme val="minor"/>
      </rPr>
      <t>施出「封闭手」，双拳拳出如风，同时打向</t>
    </r>
    <r>
      <rPr>
        <sz val="11"/>
        <color theme="1"/>
        <rFont val="等线"/>
        <family val="2"/>
        <charset val="134"/>
        <scheme val="minor"/>
      </rPr>
      <t>$n</t>
    </r>
    <r>
      <rPr>
        <sz val="11"/>
        <color theme="1"/>
        <rFont val="等线"/>
        <family val="3"/>
        <charset val="134"/>
        <scheme val="minor"/>
      </rPr>
      <t>头，胸，腹三处要害</t>
    </r>
  </si>
  <si>
    <r>
      <t>$N</t>
    </r>
    <r>
      <rPr>
        <sz val="11"/>
        <color theme="1"/>
        <rFont val="等线"/>
        <family val="3"/>
        <charset val="134"/>
        <scheme val="minor"/>
      </rPr>
      <t>双拳划弧，一记「金刚挚尾」，掌出如电，一下子切到</t>
    </r>
    <r>
      <rPr>
        <sz val="11"/>
        <color theme="1"/>
        <rFont val="等线"/>
        <family val="2"/>
        <charset val="134"/>
        <scheme val="minor"/>
      </rPr>
      <t>$n</t>
    </r>
    <r>
      <rPr>
        <sz val="11"/>
        <color theme="1"/>
        <rFont val="等线"/>
        <family val="3"/>
        <charset val="134"/>
        <scheme val="minor"/>
      </rPr>
      <t>的手上</t>
    </r>
  </si>
  <si>
    <r>
      <t>$N</t>
    </r>
    <r>
      <rPr>
        <sz val="11"/>
        <color theme="1"/>
        <rFont val="等线"/>
        <family val="3"/>
        <charset val="134"/>
        <scheme val="minor"/>
      </rPr>
      <t>使一招「傍花拂柳」，上身前探，双拳划了个半圈，击向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</si>
  <si>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左掌圈花扬起，屈肘当胸，右手虎口朝上，一招「千斤坠地」打向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</si>
  <si>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双手大开大阖，宽打高举，使一招「铁闩横门」，双拳向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</si>
  <si>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左脚虚踏，全身右转，一招「石破天惊」，右拳猛地击向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</si>
  <si>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突然一剑点向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，虽一剑却暗藏无数后着，</t>
    </r>
    <r>
      <rPr>
        <sz val="11"/>
        <color theme="1"/>
        <rFont val="等线"/>
        <family val="2"/>
        <charset val="134"/>
        <scheme val="minor"/>
      </rPr>
      <t>$n</t>
    </r>
    <r>
      <rPr>
        <sz val="11"/>
        <color theme="1"/>
        <rFont val="等线"/>
        <family val="3"/>
        <charset val="134"/>
        <scheme val="minor"/>
      </rPr>
      <t>手足无措，不知如何是好！</t>
    </r>
  </si>
  <si>
    <r>
      <t>$N</t>
    </r>
    <r>
      <rPr>
        <sz val="11"/>
        <color theme="1"/>
        <rFont val="等线"/>
        <family val="3"/>
        <charset val="134"/>
        <scheme val="minor"/>
      </rPr>
      <t>抱剑旋身，转到</t>
    </r>
    <r>
      <rPr>
        <sz val="11"/>
        <color theme="1"/>
        <rFont val="等线"/>
        <family val="2"/>
        <charset val="134"/>
        <scheme val="minor"/>
      </rPr>
      <t>$n</t>
    </r>
    <r>
      <rPr>
        <sz val="11"/>
        <color theme="1"/>
        <rFont val="等线"/>
        <family val="3"/>
        <charset val="134"/>
        <scheme val="minor"/>
      </rPr>
      <t>身后，杂乱无章地向</t>
    </r>
    <r>
      <rPr>
        <sz val="11"/>
        <color theme="1"/>
        <rFont val="等线"/>
        <family val="2"/>
        <charset val="134"/>
        <scheme val="minor"/>
      </rPr>
      <t>$n</t>
    </r>
    <r>
      <rPr>
        <sz val="11"/>
        <color theme="1"/>
        <rFont val="等线"/>
        <family val="3"/>
        <charset val="134"/>
        <scheme val="minor"/>
      </rPr>
      <t>刺出一剑，不知使的是什么剑法！</t>
    </r>
  </si>
  <si>
    <r>
      <t>$N</t>
    </r>
    <r>
      <rPr>
        <sz val="11"/>
        <color theme="1"/>
        <rFont val="等线"/>
        <family val="3"/>
        <charset val="134"/>
        <scheme val="minor"/>
      </rPr>
      <t>满场游走，东刺一剑，西刺一剑，令</t>
    </r>
    <r>
      <rPr>
        <sz val="11"/>
        <color theme="1"/>
        <rFont val="等线"/>
        <family val="2"/>
        <charset val="134"/>
        <scheme val="minor"/>
      </rPr>
      <t>$n</t>
    </r>
    <r>
      <rPr>
        <sz val="11"/>
        <color theme="1"/>
        <rFont val="等线"/>
        <family val="3"/>
        <charset val="134"/>
        <scheme val="minor"/>
      </rPr>
      <t>莫明其妙，分不出</t>
    </r>
    <r>
      <rPr>
        <sz val="11"/>
        <color theme="1"/>
        <rFont val="等线"/>
        <family val="2"/>
        <charset val="134"/>
        <scheme val="minor"/>
      </rPr>
      <t>$N</t>
    </r>
    <r>
      <rPr>
        <sz val="11"/>
        <color theme="1"/>
        <rFont val="等线"/>
        <family val="3"/>
        <charset val="134"/>
        <scheme val="minor"/>
      </rPr>
      <t>剑法的虚实！</t>
    </r>
  </si>
  <si>
    <r>
      <t>$N</t>
    </r>
    <r>
      <rPr>
        <sz val="11"/>
        <color theme="1"/>
        <rFont val="等线"/>
        <family val="3"/>
        <charset val="134"/>
        <scheme val="minor"/>
      </rPr>
      <t>突然运剑如狂，一手关外的</t>
    </r>
    <r>
      <rPr>
        <sz val="11"/>
        <color theme="1"/>
        <rFont val="等线"/>
        <family val="2"/>
        <charset val="134"/>
        <scheme val="minor"/>
      </rPr>
      <t>RAN</t>
    </r>
    <r>
      <rPr>
        <sz val="11"/>
        <color theme="1"/>
        <rFont val="等线"/>
        <family val="3"/>
        <charset val="134"/>
        <scheme val="minor"/>
      </rPr>
      <t>「乱披风剑法」</t>
    </r>
    <r>
      <rPr>
        <sz val="11"/>
        <color theme="1"/>
        <rFont val="等线"/>
        <family val="2"/>
        <charset val="134"/>
        <scheme val="minor"/>
      </rPr>
      <t>NOR</t>
    </r>
    <r>
      <rPr>
        <sz val="11"/>
        <color theme="1"/>
        <rFont val="等线"/>
        <family val="3"/>
        <charset val="134"/>
        <scheme val="minor"/>
      </rPr>
      <t>，猛然向</t>
    </r>
    <r>
      <rPr>
        <sz val="11"/>
        <color theme="1"/>
        <rFont val="等线"/>
        <family val="2"/>
        <charset val="134"/>
        <scheme val="minor"/>
      </rPr>
      <t>$n</t>
    </r>
    <r>
      <rPr>
        <sz val="11"/>
        <color theme="1"/>
        <rFont val="等线"/>
        <family val="3"/>
        <charset val="134"/>
        <scheme val="minor"/>
      </rPr>
      <t>周身乱刺乱削！</t>
    </r>
  </si>
  <si>
    <r>
      <t>$N</t>
    </r>
    <r>
      <rPr>
        <sz val="11"/>
        <color theme="1"/>
        <rFont val="等线"/>
        <family val="3"/>
        <charset val="134"/>
        <scheme val="minor"/>
      </rPr>
      <t>运剑如风，剑光霍霍中反攻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，尝试逼</t>
    </r>
    <r>
      <rPr>
        <sz val="11"/>
        <color theme="1"/>
        <rFont val="等线"/>
        <family val="2"/>
        <charset val="134"/>
        <scheme val="minor"/>
      </rPr>
      <t>$n</t>
    </r>
    <r>
      <rPr>
        <sz val="11"/>
        <color theme="1"/>
        <rFont val="等线"/>
        <family val="3"/>
        <charset val="134"/>
        <scheme val="minor"/>
      </rPr>
      <t>自守，剑招似是</t>
    </r>
    <r>
      <rPr>
        <sz val="11"/>
        <color theme="1"/>
        <rFont val="等线"/>
        <family val="2"/>
        <charset val="134"/>
        <scheme val="minor"/>
      </rPr>
      <t>RAN</t>
    </r>
    <r>
      <rPr>
        <sz val="11"/>
        <color theme="1"/>
        <rFont val="等线"/>
        <family val="3"/>
        <charset val="134"/>
        <scheme val="minor"/>
      </rPr>
      <t>「伏魔剑」</t>
    </r>
    <r>
      <rPr>
        <sz val="11"/>
        <color theme="1"/>
        <rFont val="等线"/>
        <family val="2"/>
        <charset val="134"/>
        <scheme val="minor"/>
      </rPr>
      <t>NOR</t>
    </r>
    <r>
      <rPr>
        <sz val="11"/>
        <color theme="1"/>
        <rFont val="等线"/>
        <family val="3"/>
        <charset val="134"/>
        <scheme val="minor"/>
      </rPr>
      <t>的</t>
    </r>
    <r>
      <rPr>
        <sz val="11"/>
        <color theme="1"/>
        <rFont val="等线"/>
        <family val="2"/>
        <charset val="134"/>
        <scheme val="minor"/>
      </rPr>
      <t>RAN</t>
    </r>
    <r>
      <rPr>
        <sz val="11"/>
        <color theme="1"/>
        <rFont val="等线"/>
        <family val="3"/>
        <charset val="134"/>
        <scheme val="minor"/>
      </rPr>
      <t>「龙吞式」</t>
    </r>
    <r>
      <rPr>
        <sz val="11"/>
        <color theme="1"/>
        <rFont val="等线"/>
        <family val="2"/>
        <charset val="134"/>
        <scheme val="minor"/>
      </rPr>
      <t>NOR</t>
    </r>
    <r>
      <rPr>
        <sz val="11"/>
        <color theme="1"/>
        <rFont val="等线"/>
        <family val="3"/>
        <charset val="134"/>
        <scheme val="minor"/>
      </rPr>
      <t>。</t>
    </r>
  </si>
  <si>
    <r>
      <t>却见</t>
    </r>
    <r>
      <rPr>
        <sz val="11"/>
        <color theme="1"/>
        <rFont val="等线"/>
        <family val="2"/>
        <charset val="134"/>
        <scheme val="minor"/>
      </rPr>
      <t>$N</t>
    </r>
    <r>
      <rPr>
        <sz val="11"/>
        <color theme="1"/>
        <rFont val="等线"/>
        <family val="3"/>
        <charset val="134"/>
        <scheme val="minor"/>
      </rPr>
      <t>突然虚步提腰，使出酷似武当</t>
    </r>
    <r>
      <rPr>
        <sz val="11"/>
        <color theme="1"/>
        <rFont val="等线"/>
        <family val="2"/>
        <charset val="134"/>
        <scheme val="minor"/>
      </rPr>
      <t>RAN</t>
    </r>
    <r>
      <rPr>
        <sz val="11"/>
        <color theme="1"/>
        <rFont val="等线"/>
        <family val="3"/>
        <charset val="134"/>
        <scheme val="minor"/>
      </rPr>
      <t>「蜻蜓点水」</t>
    </r>
    <r>
      <rPr>
        <sz val="11"/>
        <color theme="1"/>
        <rFont val="等线"/>
        <family val="2"/>
        <charset val="134"/>
        <scheme val="minor"/>
      </rPr>
      <t>NOR</t>
    </r>
    <r>
      <rPr>
        <sz val="11"/>
        <color theme="1"/>
        <rFont val="等线"/>
        <family val="3"/>
        <charset val="134"/>
        <scheme val="minor"/>
      </rPr>
      <t>的一招！</t>
    </r>
  </si>
  <si>
    <r>
      <t>$N</t>
    </r>
    <r>
      <rPr>
        <sz val="11"/>
        <color theme="1"/>
        <rFont val="等线"/>
        <family val="3"/>
        <charset val="134"/>
        <scheme val="minor"/>
      </rPr>
      <t>神声凝重，</t>
    </r>
    <r>
      <rPr>
        <sz val="11"/>
        <color theme="1"/>
        <rFont val="等线"/>
        <family val="2"/>
        <charset val="134"/>
        <scheme val="minor"/>
      </rPr>
      <t>$w</t>
    </r>
    <r>
      <rPr>
        <sz val="11"/>
        <color theme="1"/>
        <rFont val="等线"/>
        <family val="3"/>
        <charset val="134"/>
        <scheme val="minor"/>
      </rPr>
      <t>上劈下切左右横扫，挟雷霆万钧之势逼往</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「伏摩剑」</t>
    </r>
    <r>
      <rPr>
        <sz val="11"/>
        <color theme="1"/>
        <rFont val="等线"/>
        <family val="2"/>
        <charset val="134"/>
        <scheme val="minor"/>
      </rPr>
      <t>NOR</t>
    </r>
    <r>
      <rPr>
        <sz val="11"/>
        <color theme="1"/>
        <rFont val="等线"/>
        <family val="3"/>
        <charset val="134"/>
        <scheme val="minor"/>
      </rPr>
      <t>的剑意表露无遗！</t>
    </r>
  </si>
  <si>
    <r>
      <t>$N</t>
    </r>
    <r>
      <rPr>
        <sz val="11"/>
        <color theme="1"/>
        <rFont val="等线"/>
        <family val="3"/>
        <charset val="134"/>
        <scheme val="minor"/>
      </rPr>
      <t>举起</t>
    </r>
    <r>
      <rPr>
        <sz val="11"/>
        <color theme="1"/>
        <rFont val="等线"/>
        <family val="2"/>
        <charset val="134"/>
        <scheme val="minor"/>
      </rPr>
      <t>$w</t>
    </r>
    <r>
      <rPr>
        <sz val="11"/>
        <color theme="1"/>
        <rFont val="等线"/>
        <family val="3"/>
        <charset val="134"/>
        <scheme val="minor"/>
      </rPr>
      <t>运使</t>
    </r>
    <r>
      <rPr>
        <sz val="11"/>
        <color theme="1"/>
        <rFont val="等线"/>
        <family val="2"/>
        <charset val="134"/>
        <scheme val="minor"/>
      </rPr>
      <t>RAN</t>
    </r>
    <r>
      <rPr>
        <sz val="11"/>
        <color theme="1"/>
        <rFont val="等线"/>
        <family val="3"/>
        <charset val="134"/>
        <scheme val="minor"/>
      </rPr>
      <t>「太极剑」</t>
    </r>
    <r>
      <rPr>
        <sz val="11"/>
        <color theme="1"/>
        <rFont val="等线"/>
        <family val="2"/>
        <charset val="134"/>
        <scheme val="minor"/>
      </rPr>
      <t>NOR</t>
    </r>
    <r>
      <rPr>
        <sz val="11"/>
        <color theme="1"/>
        <rFont val="等线"/>
        <family val="3"/>
        <charset val="134"/>
        <scheme val="minor"/>
      </rPr>
      <t>剑意，划出大大小小无数个圆圈，无穷无尽源源不绝地缠向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</si>
  <si>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含笑抱剑，气势庄严，</t>
    </r>
    <r>
      <rPr>
        <sz val="11"/>
        <color theme="1"/>
        <rFont val="等线"/>
        <family val="2"/>
        <charset val="134"/>
        <scheme val="minor"/>
      </rPr>
      <t>$w</t>
    </r>
    <r>
      <rPr>
        <sz val="11"/>
        <color theme="1"/>
        <rFont val="等线"/>
        <family val="3"/>
        <charset val="134"/>
        <scheme val="minor"/>
      </rPr>
      <t>轻挥，尽融</t>
    </r>
    <r>
      <rPr>
        <sz val="11"/>
        <color theme="1"/>
        <rFont val="等线"/>
        <family val="2"/>
        <charset val="134"/>
        <scheme val="minor"/>
      </rPr>
      <t>RAN</t>
    </r>
    <r>
      <rPr>
        <sz val="11"/>
        <color theme="1"/>
        <rFont val="等线"/>
        <family val="3"/>
        <charset val="134"/>
        <scheme val="minor"/>
      </rPr>
      <t>「达摩剑」</t>
    </r>
    <r>
      <rPr>
        <sz val="11"/>
        <color theme="1"/>
        <rFont val="等线"/>
        <family val="2"/>
        <charset val="134"/>
        <scheme val="minor"/>
      </rPr>
      <t>NOR</t>
    </r>
    <r>
      <rPr>
        <sz val="11"/>
        <color theme="1"/>
        <rFont val="等线"/>
        <family val="3"/>
        <charset val="134"/>
        <scheme val="minor"/>
      </rPr>
      <t>为一式，闲舒地刺向</t>
    </r>
    <r>
      <rPr>
        <sz val="11"/>
        <color theme="1"/>
        <rFont val="等线"/>
        <family val="2"/>
        <charset val="134"/>
        <scheme val="minor"/>
      </rPr>
      <t>$n</t>
    </r>
    <r>
      <rPr>
        <sz val="11"/>
        <color theme="1"/>
        <rFont val="等线"/>
        <family val="3"/>
        <charset val="134"/>
        <scheme val="minor"/>
      </rPr>
      <t>！</t>
    </r>
  </si>
  <si>
    <r>
      <t>RAN$n</t>
    </r>
    <r>
      <rPr>
        <sz val="11"/>
        <color theme="1"/>
        <rFont val="等线"/>
        <family val="3"/>
        <charset val="134"/>
        <scheme val="minor"/>
      </rPr>
      <t>想要冲到</t>
    </r>
    <r>
      <rPr>
        <sz val="11"/>
        <color theme="1"/>
        <rFont val="等线"/>
        <family val="2"/>
        <charset val="134"/>
        <scheme val="minor"/>
      </rPr>
      <t>$N</t>
    </r>
    <r>
      <rPr>
        <sz val="11"/>
        <color theme="1"/>
        <rFont val="等线"/>
        <family val="3"/>
        <charset val="134"/>
        <scheme val="minor"/>
      </rPr>
      <t>面前，</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直点</t>
    </r>
    <r>
      <rPr>
        <sz val="11"/>
        <color theme="1"/>
        <rFont val="等线"/>
        <family val="2"/>
        <charset val="134"/>
        <scheme val="minor"/>
      </rPr>
      <t>$n</t>
    </r>
    <r>
      <rPr>
        <sz val="11"/>
        <color theme="1"/>
        <rFont val="等线"/>
        <family val="3"/>
        <charset val="134"/>
        <scheme val="minor"/>
      </rPr>
      <t>胸口檀中穴！</t>
    </r>
    <r>
      <rPr>
        <sz val="11"/>
        <color theme="1"/>
        <rFont val="等线"/>
        <family val="2"/>
        <charset val="134"/>
        <scheme val="minor"/>
      </rPr>
      <t>$n</t>
    </r>
    <r>
      <rPr>
        <sz val="11"/>
        <color theme="1"/>
        <rFont val="等线"/>
        <family val="3"/>
        <charset val="134"/>
        <scheme val="minor"/>
      </rPr>
      <t>慌忙招架，不想</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突然转向点向</t>
    </r>
    <r>
      <rPr>
        <sz val="11"/>
        <color theme="1"/>
        <rFont val="等线"/>
        <family val="2"/>
        <charset val="134"/>
        <scheme val="minor"/>
      </rPr>
      <t>$lNOR</t>
    </r>
    <r>
      <rPr>
        <sz val="11"/>
        <color theme="1"/>
        <rFont val="等线"/>
        <family val="3"/>
        <charset val="134"/>
        <scheme val="minor"/>
      </rPr>
      <t>。</t>
    </r>
  </si>
  <si>
    <r>
      <t>RAN$N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飞舞，</t>
    </r>
    <r>
      <rPr>
        <sz val="11"/>
        <color theme="1"/>
        <rFont val="等线"/>
        <family val="2"/>
        <charset val="134"/>
        <scheme val="minor"/>
      </rPr>
      <t>$n</t>
    </r>
    <r>
      <rPr>
        <sz val="11"/>
        <color theme="1"/>
        <rFont val="等线"/>
        <family val="3"/>
        <charset val="134"/>
        <scheme val="minor"/>
      </rPr>
      <t>眼前仿佛突然出现了七八条</t>
    </r>
    <r>
      <rPr>
        <sz val="11"/>
        <color theme="1"/>
        <rFont val="等线"/>
        <family val="2"/>
        <charset val="134"/>
        <scheme val="minor"/>
      </rPr>
      <t>$w</t>
    </r>
    <r>
      <rPr>
        <sz val="11"/>
        <color theme="1"/>
        <rFont val="等线"/>
        <family val="3"/>
        <charset val="134"/>
        <scheme val="minor"/>
      </rPr>
      <t>一齐点向</t>
    </r>
    <r>
      <rPr>
        <sz val="11"/>
        <color theme="1"/>
        <rFont val="等线"/>
        <family val="2"/>
        <charset val="134"/>
        <scheme val="minor"/>
      </rPr>
      <t>$nNOR</t>
    </r>
    <r>
      <rPr>
        <sz val="11"/>
        <color theme="1"/>
        <rFont val="等线"/>
        <family val="3"/>
        <charset val="134"/>
        <scheme val="minor"/>
      </rPr>
      <t>。</t>
    </r>
  </si>
  <si>
    <r>
      <t>$N</t>
    </r>
    <r>
      <rPr>
        <sz val="11"/>
        <color theme="1"/>
        <rFont val="等线"/>
        <family val="3"/>
        <charset val="134"/>
        <scheme val="minor"/>
      </rPr>
      <t>双手在胸前翻掌，由腹部向前向上推出，一招</t>
    </r>
    <r>
      <rPr>
        <sz val="11"/>
        <color theme="1"/>
        <rFont val="等线"/>
        <family val="2"/>
        <charset val="134"/>
        <scheme val="minor"/>
      </rPr>
      <t>RAN</t>
    </r>
    <r>
      <rPr>
        <sz val="11"/>
        <color theme="1"/>
        <rFont val="等线"/>
        <family val="3"/>
        <charset val="134"/>
        <scheme val="minor"/>
      </rPr>
      <t>「如封似闭」</t>
    </r>
    <r>
      <rPr>
        <sz val="11"/>
        <color theme="1"/>
        <rFont val="等线"/>
        <family val="2"/>
        <charset val="134"/>
        <scheme val="minor"/>
      </rPr>
      <t>NOR</t>
    </r>
    <r>
      <rPr>
        <sz val="11"/>
        <color theme="1"/>
        <rFont val="等线"/>
        <family val="3"/>
        <charset val="134"/>
        <scheme val="minor"/>
      </rPr>
      <t>，一股劲风直逼</t>
    </r>
    <r>
      <rPr>
        <sz val="11"/>
        <color theme="1"/>
        <rFont val="等线"/>
        <family val="2"/>
        <charset val="134"/>
        <scheme val="minor"/>
      </rPr>
      <t>$n</t>
    </r>
  </si>
  <si>
    <r>
      <t>$N</t>
    </r>
    <r>
      <rPr>
        <sz val="11"/>
        <color theme="1"/>
        <rFont val="等线"/>
        <family val="3"/>
        <charset val="134"/>
        <scheme val="minor"/>
      </rPr>
      <t>凌空跃起，身体向后急转，双脚从下往上一前一后地撩向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</si>
  <si>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右脚凌空，晃出一片腿影，霎那间向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一连踢出三脚。</t>
    </r>
  </si>
  <si>
    <r>
      <t>$N</t>
    </r>
    <r>
      <rPr>
        <sz val="11"/>
        <color theme="1"/>
        <rFont val="等线"/>
        <family val="3"/>
        <charset val="134"/>
        <scheme val="minor"/>
      </rPr>
      <t>右手虚晃，左肘从我意想不到的角度撞向我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</si>
  <si>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一抖手中的</t>
    </r>
    <r>
      <rPr>
        <sz val="11"/>
        <color theme="1"/>
        <rFont val="等线"/>
        <family val="2"/>
        <charset val="134"/>
        <scheme val="minor"/>
      </rPr>
      <t>$w</t>
    </r>
    <r>
      <rPr>
        <sz val="11"/>
        <color theme="1"/>
        <rFont val="等线"/>
        <family val="3"/>
        <charset val="134"/>
        <scheme val="minor"/>
      </rPr>
      <t>，一招［夏日狂阳］幻出一片刀光剑影，虚虚实实的挥向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</si>
  <si>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左腿在前，右腿在后，双掌用力向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挥来。</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</si>
  <si>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一转，一招［狂风暴雨］从四面八方盖向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</si>
  <si>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左手向上划弧拦出，右手使一招</t>
    </r>
    <r>
      <rPr>
        <sz val="11"/>
        <color theme="1"/>
        <rFont val="等线"/>
        <family val="2"/>
        <charset val="134"/>
        <scheme val="minor"/>
      </rPr>
      <t>RAN</t>
    </r>
    <r>
      <rPr>
        <sz val="11"/>
        <color theme="1"/>
        <rFont val="等线"/>
        <family val="3"/>
        <charset val="134"/>
        <scheme val="minor"/>
      </rPr>
      <t>「碣石潇湘」</t>
    </r>
    <r>
      <rPr>
        <sz val="11"/>
        <color theme="1"/>
        <rFont val="等线"/>
        <family val="2"/>
        <charset val="134"/>
        <scheme val="minor"/>
      </rPr>
      <t>NOR</t>
    </r>
    <r>
      <rPr>
        <sz val="11"/>
        <color theme="1"/>
        <rFont val="等线"/>
        <family val="3"/>
        <charset val="134"/>
        <scheme val="minor"/>
      </rPr>
      <t>，手掌不住晃动，不离</t>
    </r>
    <r>
      <rPr>
        <sz val="11"/>
        <color theme="1"/>
        <rFont val="等线"/>
        <family val="2"/>
        <charset val="134"/>
        <scheme val="minor"/>
      </rPr>
      <t>$n</t>
    </r>
    <r>
      <rPr>
        <sz val="11"/>
        <color theme="1"/>
        <rFont val="等线"/>
        <family val="3"/>
        <charset val="134"/>
        <scheme val="minor"/>
      </rPr>
      <t>头顶方寸之间。</t>
    </r>
  </si>
  <si>
    <r>
      <t>$N</t>
    </r>
    <r>
      <rPr>
        <sz val="11"/>
        <color theme="1"/>
        <rFont val="等线"/>
        <family val="3"/>
        <charset val="134"/>
        <scheme val="minor"/>
      </rPr>
      <t>向前一个弓步，一招「上步劈山」，</t>
    </r>
    <r>
      <rPr>
        <sz val="11"/>
        <color theme="1"/>
        <rFont val="等线"/>
        <family val="2"/>
        <charset val="134"/>
        <scheme val="minor"/>
      </rPr>
      <t>$w</t>
    </r>
    <r>
      <rPr>
        <sz val="11"/>
        <color theme="1"/>
        <rFont val="等线"/>
        <family val="3"/>
        <charset val="134"/>
        <scheme val="minor"/>
      </rPr>
      <t>直直的劈出，一片流光般的刀影向</t>
    </r>
    <r>
      <rPr>
        <sz val="11"/>
        <color theme="1"/>
        <rFont val="等线"/>
        <family val="2"/>
        <charset val="134"/>
        <scheme val="minor"/>
      </rPr>
      <t>$n</t>
    </r>
    <r>
      <rPr>
        <sz val="11"/>
        <color theme="1"/>
        <rFont val="等线"/>
        <family val="3"/>
        <charset val="134"/>
        <scheme val="minor"/>
      </rPr>
      <t>的全身罩去。</t>
    </r>
  </si>
  <si>
    <r>
      <t>$N</t>
    </r>
    <r>
      <rPr>
        <sz val="11"/>
        <color theme="1"/>
        <rFont val="等线"/>
        <family val="3"/>
        <charset val="134"/>
        <scheme val="minor"/>
      </rPr>
      <t>一招「左右开弓」，</t>
    </r>
    <r>
      <rPr>
        <sz val="11"/>
        <color theme="1"/>
        <rFont val="等线"/>
        <family val="2"/>
        <charset val="134"/>
        <scheme val="minor"/>
      </rPr>
      <t>$w</t>
    </r>
    <r>
      <rPr>
        <sz val="11"/>
        <color theme="1"/>
        <rFont val="等线"/>
        <family val="3"/>
        <charset val="134"/>
        <scheme val="minor"/>
      </rPr>
      <t>大开大阖，左右并进，左一刀，右一刀向</t>
    </r>
    <r>
      <rPr>
        <sz val="11"/>
        <color theme="1"/>
        <rFont val="等线"/>
        <family val="2"/>
        <charset val="134"/>
        <scheme val="minor"/>
      </rPr>
      <t>$n</t>
    </r>
    <r>
      <rPr>
        <sz val="11"/>
        <color theme="1"/>
        <rFont val="等线"/>
        <family val="3"/>
        <charset val="134"/>
        <scheme val="minor"/>
      </rPr>
      <t>的两肩砍落。</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</si>
  <si>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自上而下，一招「百丈飞瀑」，刀光流泻，如一片雪白瀑布砍向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</si>
  <si>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，使出一招「直摧万马」，上劈下撩，左挡右开，如千军万马般罩向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</si>
  <si>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带得刀风劲疾，一招「怪蟒翻身」，一个猛转身，连刀带人往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的劈去。</t>
    </r>
  </si>
  <si>
    <r>
      <t>$N</t>
    </r>
    <r>
      <rPr>
        <sz val="11"/>
        <color theme="1"/>
        <rFont val="等线"/>
        <family val="3"/>
        <charset val="134"/>
        <scheme val="minor"/>
      </rPr>
      <t>一招「黑龙现身」，</t>
    </r>
    <r>
      <rPr>
        <sz val="11"/>
        <color theme="1"/>
        <rFont val="等线"/>
        <family val="2"/>
        <charset val="134"/>
        <scheme val="minor"/>
      </rPr>
      <t>$w</t>
    </r>
    <r>
      <rPr>
        <sz val="11"/>
        <color theme="1"/>
        <rFont val="等线"/>
        <family val="3"/>
        <charset val="134"/>
        <scheme val="minor"/>
      </rPr>
      <t>有如一条黑龙在</t>
    </r>
    <r>
      <rPr>
        <sz val="11"/>
        <color theme="1"/>
        <rFont val="等线"/>
        <family val="2"/>
        <charset val="134"/>
        <scheme val="minor"/>
      </rPr>
      <t>$n</t>
    </r>
    <r>
      <rPr>
        <sz val="11"/>
        <color theme="1"/>
        <rFont val="等线"/>
        <family val="3"/>
        <charset val="134"/>
        <scheme val="minor"/>
      </rPr>
      <t>的周身旋游，勿快勿慢，变化若神。</t>
    </r>
  </si>
  <si>
    <r>
      <t>$N</t>
    </r>
    <r>
      <rPr>
        <sz val="11"/>
        <color theme="1"/>
        <rFont val="等线"/>
        <family val="3"/>
        <charset val="134"/>
        <scheme val="minor"/>
      </rPr>
      <t>一招「万水千山」，左右腿一前一后，</t>
    </r>
    <r>
      <rPr>
        <sz val="11"/>
        <color theme="1"/>
        <rFont val="等线"/>
        <family val="2"/>
        <charset val="134"/>
        <scheme val="minor"/>
      </rPr>
      <t>$w</t>
    </r>
    <r>
      <rPr>
        <sz val="11"/>
        <color theme="1"/>
        <rFont val="等线"/>
        <family val="3"/>
        <charset val="134"/>
        <scheme val="minor"/>
      </rPr>
      <t>乱披风势向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斩去。</t>
    </r>
  </si>
  <si>
    <r>
      <t>$N</t>
    </r>
    <r>
      <rPr>
        <sz val="11"/>
        <color theme="1"/>
        <rFont val="等线"/>
        <family val="3"/>
        <charset val="134"/>
        <scheme val="minor"/>
      </rPr>
      <t>纵身跃落，一招「横扫千里」，</t>
    </r>
    <r>
      <rPr>
        <sz val="11"/>
        <color theme="1"/>
        <rFont val="等线"/>
        <family val="2"/>
        <charset val="134"/>
        <scheme val="minor"/>
      </rPr>
      <t>$w</t>
    </r>
    <r>
      <rPr>
        <sz val="11"/>
        <color theme="1"/>
        <rFont val="等线"/>
        <family val="3"/>
        <charset val="134"/>
        <scheme val="minor"/>
      </rPr>
      <t>带着疾风呼的一声便向</t>
    </r>
    <r>
      <rPr>
        <sz val="11"/>
        <color theme="1"/>
        <rFont val="等线"/>
        <family val="2"/>
        <charset val="134"/>
        <scheme val="minor"/>
      </rPr>
      <t>$n</t>
    </r>
    <r>
      <rPr>
        <sz val="11"/>
        <color theme="1"/>
        <rFont val="等线"/>
        <family val="3"/>
        <charset val="134"/>
        <scheme val="minor"/>
      </rPr>
      <t>横扫过去。</t>
    </r>
  </si>
  <si>
    <r>
      <t>$N</t>
    </r>
    <r>
      <rPr>
        <sz val="11"/>
        <color theme="1"/>
        <rFont val="等线"/>
        <family val="3"/>
        <charset val="134"/>
        <scheme val="minor"/>
      </rPr>
      <t>就地一滚，突然到了</t>
    </r>
    <r>
      <rPr>
        <sz val="11"/>
        <color theme="1"/>
        <rFont val="等线"/>
        <family val="2"/>
        <charset val="134"/>
        <scheme val="minor"/>
      </rPr>
      <t>$n</t>
    </r>
    <r>
      <rPr>
        <sz val="11"/>
        <color theme="1"/>
        <rFont val="等线"/>
        <family val="3"/>
        <charset val="134"/>
        <scheme val="minor"/>
      </rPr>
      <t>身前，使一招「掏爪式」，右爪直奔</t>
    </r>
    <r>
      <rPr>
        <sz val="11"/>
        <color theme="1"/>
        <rFont val="等线"/>
        <family val="2"/>
        <charset val="134"/>
        <scheme val="minor"/>
      </rPr>
      <t>$n</t>
    </r>
    <r>
      <rPr>
        <sz val="11"/>
        <color theme="1"/>
        <rFont val="等线"/>
        <family val="3"/>
        <charset val="134"/>
        <scheme val="minor"/>
      </rPr>
      <t>小腹。</t>
    </r>
  </si>
  <si>
    <r>
      <t>$N</t>
    </r>
    <r>
      <rPr>
        <sz val="11"/>
        <color theme="1"/>
        <rFont val="等线"/>
        <family val="3"/>
        <charset val="134"/>
        <scheme val="minor"/>
      </rPr>
      <t>身形陡起，如雄鹰击日般</t>
    </r>
    <r>
      <rPr>
        <sz val="11"/>
        <color theme="1"/>
        <rFont val="等线"/>
        <family val="2"/>
        <charset val="134"/>
        <scheme val="minor"/>
      </rPr>
      <t>“</t>
    </r>
    <r>
      <rPr>
        <sz val="11"/>
        <color theme="1"/>
        <rFont val="等线"/>
        <family val="3"/>
        <charset val="134"/>
        <scheme val="minor"/>
      </rPr>
      <t>倏</t>
    </r>
    <r>
      <rPr>
        <sz val="11"/>
        <color theme="1"/>
        <rFont val="等线"/>
        <family val="2"/>
        <charset val="134"/>
        <scheme val="minor"/>
      </rPr>
      <t>”</t>
    </r>
    <r>
      <rPr>
        <sz val="11"/>
        <color theme="1"/>
        <rFont val="等线"/>
        <family val="3"/>
        <charset val="134"/>
        <scheme val="minor"/>
      </rPr>
      <t>地从</t>
    </r>
    <r>
      <rPr>
        <sz val="11"/>
        <color theme="1"/>
        <rFont val="等线"/>
        <family val="2"/>
        <charset val="134"/>
        <scheme val="minor"/>
      </rPr>
      <t>$n</t>
    </r>
    <r>
      <rPr>
        <sz val="11"/>
        <color theme="1"/>
        <rFont val="等线"/>
        <family val="3"/>
        <charset val="134"/>
        <scheme val="minor"/>
      </rPr>
      <t>头顶越过，使一招「盖爪式」双爪疾向</t>
    </r>
    <r>
      <rPr>
        <sz val="11"/>
        <color theme="1"/>
        <rFont val="等线"/>
        <family val="2"/>
        <charset val="134"/>
        <scheme val="minor"/>
      </rPr>
      <t>$n</t>
    </r>
    <r>
      <rPr>
        <sz val="11"/>
        <color theme="1"/>
        <rFont val="等线"/>
        <family val="3"/>
        <charset val="134"/>
        <scheme val="minor"/>
      </rPr>
      <t>脑后击下。</t>
    </r>
  </si>
  <si>
    <r>
      <t>$N</t>
    </r>
    <r>
      <rPr>
        <sz val="11"/>
        <color theme="1"/>
        <rFont val="等线"/>
        <family val="3"/>
        <charset val="134"/>
        <scheme val="minor"/>
      </rPr>
      <t>双臂一拢，左爪直攻</t>
    </r>
    <r>
      <rPr>
        <sz val="11"/>
        <color theme="1"/>
        <rFont val="等线"/>
        <family val="2"/>
        <charset val="134"/>
        <scheme val="minor"/>
      </rPr>
      <t>$n</t>
    </r>
    <r>
      <rPr>
        <sz val="11"/>
        <color theme="1"/>
        <rFont val="等线"/>
        <family val="3"/>
        <charset val="134"/>
        <scheme val="minor"/>
      </rPr>
      <t>下盘，右爪却挟风雷之势推向</t>
    </r>
    <r>
      <rPr>
        <sz val="11"/>
        <color theme="1"/>
        <rFont val="等线"/>
        <family val="2"/>
        <charset val="134"/>
        <scheme val="minor"/>
      </rPr>
      <t>$n</t>
    </r>
    <r>
      <rPr>
        <sz val="11"/>
        <color theme="1"/>
        <rFont val="等线"/>
        <family val="3"/>
        <charset val="134"/>
        <scheme val="minor"/>
      </rPr>
      <t>腰间，一虚一实，正是一招「推爪式」。</t>
    </r>
  </si>
  <si>
    <r>
      <t>$N</t>
    </r>
    <r>
      <rPr>
        <sz val="11"/>
        <color theme="1"/>
        <rFont val="等线"/>
        <family val="3"/>
        <charset val="134"/>
        <scheme val="minor"/>
      </rPr>
      <t>一声厉啸，身形拔起，使出「千爪式」，由半空盘旋下击，</t>
    </r>
    <r>
      <rPr>
        <sz val="11"/>
        <color theme="1"/>
        <rFont val="等线"/>
        <family val="2"/>
        <charset val="134"/>
        <scheme val="minor"/>
      </rPr>
      <t>$n</t>
    </r>
    <r>
      <rPr>
        <sz val="11"/>
        <color theme="1"/>
        <rFont val="等线"/>
        <family val="3"/>
        <charset val="134"/>
        <scheme val="minor"/>
      </rPr>
      <t>顿觉漫天爪影，罩向全身死穴。</t>
    </r>
  </si>
  <si>
    <r>
      <t>$N</t>
    </r>
    <r>
      <rPr>
        <sz val="11"/>
        <color theme="1"/>
        <rFont val="等线"/>
        <family val="3"/>
        <charset val="134"/>
        <scheme val="minor"/>
      </rPr>
      <t>身形飘忽，陡然转到</t>
    </r>
    <r>
      <rPr>
        <sz val="11"/>
        <color theme="1"/>
        <rFont val="等线"/>
        <family val="2"/>
        <charset val="134"/>
        <scheme val="minor"/>
      </rPr>
      <t>$n</t>
    </r>
    <r>
      <rPr>
        <sz val="11"/>
        <color theme="1"/>
        <rFont val="等线"/>
        <family val="3"/>
        <charset val="134"/>
        <scheme val="minor"/>
      </rPr>
      <t>身后，一招「锁爪式」，双爪直向</t>
    </r>
    <r>
      <rPr>
        <sz val="11"/>
        <color theme="1"/>
        <rFont val="等线"/>
        <family val="2"/>
        <charset val="134"/>
        <scheme val="minor"/>
      </rPr>
      <t>$n</t>
    </r>
    <r>
      <rPr>
        <sz val="11"/>
        <color theme="1"/>
        <rFont val="等线"/>
        <family val="3"/>
        <charset val="134"/>
        <scheme val="minor"/>
      </rPr>
      <t>咽喉插下。</t>
    </r>
  </si>
  <si>
    <r>
      <t>$N</t>
    </r>
    <r>
      <rPr>
        <sz val="11"/>
        <color theme="1"/>
        <rFont val="等线"/>
        <family val="3"/>
        <charset val="134"/>
        <scheme val="minor"/>
      </rPr>
      <t>身形诡异，疾速前扑，使一招「撩爪式」，直撩</t>
    </r>
    <r>
      <rPr>
        <sz val="11"/>
        <color theme="1"/>
        <rFont val="等线"/>
        <family val="2"/>
        <charset val="134"/>
        <scheme val="minor"/>
      </rPr>
      <t>$n</t>
    </r>
    <r>
      <rPr>
        <sz val="11"/>
        <color theme="1"/>
        <rFont val="等线"/>
        <family val="3"/>
        <charset val="134"/>
        <scheme val="minor"/>
      </rPr>
      <t>裆部。</t>
    </r>
  </si>
  <si>
    <r>
      <t>$N</t>
    </r>
    <r>
      <rPr>
        <sz val="11"/>
        <color theme="1"/>
        <rFont val="等线"/>
        <family val="3"/>
        <charset val="134"/>
        <scheme val="minor"/>
      </rPr>
      <t>左爪护胸，右爪凝劲后发，一招「托爪式」，缓缓托向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</si>
  <si>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凝气守中，</t>
    </r>
    <r>
      <rPr>
        <sz val="11"/>
        <color theme="1"/>
        <rFont val="等线"/>
        <family val="2"/>
        <charset val="134"/>
        <scheme val="minor"/>
      </rPr>
      <t>$w</t>
    </r>
    <r>
      <rPr>
        <sz val="11"/>
        <color theme="1"/>
        <rFont val="等线"/>
        <family val="3"/>
        <charset val="134"/>
        <scheme val="minor"/>
      </rPr>
      <t>逼出雪亮剑芒，挥出</t>
    </r>
    <r>
      <rPr>
        <sz val="11"/>
        <color theme="1"/>
        <rFont val="等线"/>
        <family val="2"/>
        <charset val="134"/>
        <scheme val="minor"/>
      </rPr>
      <t>RAN</t>
    </r>
    <r>
      <rPr>
        <sz val="11"/>
        <color theme="1"/>
        <rFont val="等线"/>
        <family val="3"/>
        <charset val="134"/>
        <scheme val="minor"/>
      </rPr>
      <t>「无边落木」</t>
    </r>
    <r>
      <rPr>
        <sz val="11"/>
        <color theme="1"/>
        <rFont val="等线"/>
        <family val="2"/>
        <charset val="134"/>
        <scheme val="minor"/>
      </rPr>
      <t>NOR</t>
    </r>
    <r>
      <rPr>
        <sz val="11"/>
        <color theme="1"/>
        <rFont val="等线"/>
        <family val="3"/>
        <charset val="134"/>
        <scheme val="minor"/>
      </rPr>
      <t>，一剑快似一剑底地攻向</t>
    </r>
    <r>
      <rPr>
        <sz val="11"/>
        <color theme="1"/>
        <rFont val="等线"/>
        <family val="2"/>
        <charset val="134"/>
        <scheme val="minor"/>
      </rPr>
      <t>$n</t>
    </r>
  </si>
  <si>
    <r>
      <t>$N</t>
    </r>
    <r>
      <rPr>
        <sz val="11"/>
        <color theme="1"/>
        <rFont val="等线"/>
        <family val="3"/>
        <charset val="134"/>
        <scheme val="minor"/>
      </rPr>
      <t>飞身跃起，一式</t>
    </r>
    <r>
      <rPr>
        <sz val="11"/>
        <color theme="1"/>
        <rFont val="等线"/>
        <family val="2"/>
        <charset val="134"/>
        <scheme val="minor"/>
      </rPr>
      <t>RAN</t>
    </r>
    <r>
      <rPr>
        <sz val="11"/>
        <color theme="1"/>
        <rFont val="等线"/>
        <family val="3"/>
        <charset val="134"/>
        <scheme val="minor"/>
      </rPr>
      <t>「金雁横空」</t>
    </r>
    <r>
      <rPr>
        <sz val="11"/>
        <color theme="1"/>
        <rFont val="等线"/>
        <family val="2"/>
        <charset val="134"/>
        <scheme val="minor"/>
      </rPr>
      <t>NOR</t>
    </r>
    <r>
      <rPr>
        <sz val="11"/>
        <color theme="1"/>
        <rFont val="等线"/>
        <family val="3"/>
        <charset val="134"/>
        <scheme val="minor"/>
      </rPr>
      <t>，卷起漫天剑影，</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电射而去</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</si>
  <si>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自左而右地一晃，使出</t>
    </r>
    <r>
      <rPr>
        <sz val="11"/>
        <color theme="1"/>
        <rFont val="等线"/>
        <family val="2"/>
        <charset val="134"/>
        <scheme val="minor"/>
      </rPr>
      <t>RAN</t>
    </r>
    <r>
      <rPr>
        <sz val="11"/>
        <color theme="1"/>
        <rFont val="等线"/>
        <family val="3"/>
        <charset val="134"/>
        <scheme val="minor"/>
      </rPr>
      <t>「苍松迎客」</t>
    </r>
    <r>
      <rPr>
        <sz val="11"/>
        <color theme="1"/>
        <rFont val="等线"/>
        <family val="2"/>
        <charset val="134"/>
        <scheme val="minor"/>
      </rPr>
      <t>NOR</t>
    </r>
    <r>
      <rPr>
        <sz val="11"/>
        <color theme="1"/>
        <rFont val="等线"/>
        <family val="3"/>
        <charset val="134"/>
        <scheme val="minor"/>
      </rPr>
      <t>带着呼呼风声直削</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</si>
  <si>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向前跨上一步，运足内劲，手中</t>
    </r>
    <r>
      <rPr>
        <sz val="11"/>
        <color theme="1"/>
        <rFont val="等线"/>
        <family val="2"/>
        <charset val="134"/>
        <scheme val="minor"/>
      </rPr>
      <t>$w</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「白虹贯日」</t>
    </r>
    <r>
      <rPr>
        <sz val="11"/>
        <color theme="1"/>
        <rFont val="等线"/>
        <family val="2"/>
        <charset val="134"/>
        <scheme val="minor"/>
      </rPr>
      <t>NOR</t>
    </r>
    <r>
      <rPr>
        <sz val="11"/>
        <color theme="1"/>
        <rFont val="等线"/>
        <family val="3"/>
        <charset val="134"/>
        <scheme val="minor"/>
      </rPr>
      <t>，急劲无踌地直刺</t>
    </r>
    <r>
      <rPr>
        <sz val="11"/>
        <color theme="1"/>
        <rFont val="等线"/>
        <family val="2"/>
        <charset val="134"/>
        <scheme val="minor"/>
      </rPr>
      <t>$n</t>
    </r>
  </si>
  <si>
    <r>
      <t>$N</t>
    </r>
    <r>
      <rPr>
        <sz val="11"/>
        <color theme="1"/>
        <rFont val="等线"/>
        <family val="3"/>
        <charset val="134"/>
        <scheme val="minor"/>
      </rPr>
      <t>吐气开声一招</t>
    </r>
    <r>
      <rPr>
        <sz val="11"/>
        <color theme="1"/>
        <rFont val="等线"/>
        <family val="2"/>
        <charset val="134"/>
        <scheme val="minor"/>
      </rPr>
      <t>RAN</t>
    </r>
    <r>
      <rPr>
        <sz val="11"/>
        <color theme="1"/>
        <rFont val="等线"/>
        <family val="3"/>
        <charset val="134"/>
        <scheme val="minor"/>
      </rPr>
      <t>「天绅倒悬」</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自上而下划出一个大弧，向</t>
    </r>
    <r>
      <rPr>
        <sz val="11"/>
        <color theme="1"/>
        <rFont val="等线"/>
        <family val="2"/>
        <charset val="134"/>
        <scheme val="minor"/>
      </rPr>
      <t>$n</t>
    </r>
    <r>
      <rPr>
        <sz val="11"/>
        <color theme="1"/>
        <rFont val="等线"/>
        <family val="3"/>
        <charset val="134"/>
        <scheme val="minor"/>
      </rPr>
      <t>劈砍下去</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</si>
  <si>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「有凤来仪」</t>
    </r>
    <r>
      <rPr>
        <sz val="11"/>
        <color theme="1"/>
        <rFont val="等线"/>
        <family val="2"/>
        <charset val="134"/>
        <scheme val="minor"/>
      </rPr>
      <t>NOR</t>
    </r>
    <r>
      <rPr>
        <sz val="11"/>
        <color theme="1"/>
        <rFont val="等线"/>
        <family val="3"/>
        <charset val="134"/>
        <scheme val="minor"/>
      </rPr>
      <t>，剑势飞舞而出，内藏五个后着，划向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</si>
  <si>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「白云出岫」</t>
    </r>
    <r>
      <rPr>
        <sz val="11"/>
        <color theme="1"/>
        <rFont val="等线"/>
        <family val="2"/>
        <charset val="134"/>
        <scheme val="minor"/>
      </rPr>
      <t>NOR</t>
    </r>
    <r>
      <rPr>
        <sz val="11"/>
        <color theme="1"/>
        <rFont val="等线"/>
        <family val="3"/>
        <charset val="134"/>
        <scheme val="minor"/>
      </rPr>
      <t>，剑势灵动轻盈，手中</t>
    </r>
    <r>
      <rPr>
        <sz val="11"/>
        <color theme="1"/>
        <rFont val="等线"/>
        <family val="2"/>
        <charset val="134"/>
        <scheme val="minor"/>
      </rPr>
      <t>$w</t>
    </r>
    <r>
      <rPr>
        <sz val="11"/>
        <color theme="1"/>
        <rFont val="等线"/>
        <family val="3"/>
        <charset val="134"/>
        <scheme val="minor"/>
      </rPr>
      <t>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</si>
  <si>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运起丹田之气猛喝一声，一式「观胜峰」，右掌挟带着狂风，向前斜推，掌势如劈山排云搬压向</t>
    </r>
    <r>
      <rPr>
        <sz val="11"/>
        <color theme="1"/>
        <rFont val="等线"/>
        <family val="2"/>
        <charset val="134"/>
        <scheme val="minor"/>
      </rPr>
      <t>$n</t>
    </r>
  </si>
  <si>
    <r>
      <t>$N</t>
    </r>
    <r>
      <rPr>
        <sz val="11"/>
        <color theme="1"/>
        <rFont val="等线"/>
        <family val="3"/>
        <charset val="134"/>
        <scheme val="minor"/>
      </rPr>
      <t>侧身斜刺一剑，一招</t>
    </r>
    <r>
      <rPr>
        <sz val="11"/>
        <color theme="1"/>
        <rFont val="等线"/>
        <family val="2"/>
        <charset val="134"/>
        <scheme val="minor"/>
      </rPr>
      <t>RAN</t>
    </r>
    <r>
      <rPr>
        <sz val="11"/>
        <color theme="1"/>
        <rFont val="等线"/>
        <family val="3"/>
        <charset val="134"/>
        <scheme val="minor"/>
      </rPr>
      <t>「古柏森森」</t>
    </r>
    <r>
      <rPr>
        <sz val="11"/>
        <color theme="1"/>
        <rFont val="等线"/>
        <family val="2"/>
        <charset val="134"/>
        <scheme val="minor"/>
      </rPr>
      <t>NOR</t>
    </r>
    <r>
      <rPr>
        <sz val="11"/>
        <color theme="1"/>
        <rFont val="等线"/>
        <family val="3"/>
        <charset val="134"/>
        <scheme val="minor"/>
      </rPr>
      <t>卷带着森然剑气，将</t>
    </r>
    <r>
      <rPr>
        <sz val="11"/>
        <color theme="1"/>
        <rFont val="等线"/>
        <family val="2"/>
        <charset val="134"/>
        <scheme val="minor"/>
      </rPr>
      <t>$n</t>
    </r>
    <r>
      <rPr>
        <sz val="11"/>
        <color theme="1"/>
        <rFont val="等线"/>
        <family val="3"/>
        <charset val="134"/>
        <scheme val="minor"/>
      </rPr>
      <t>包围紧裹</t>
    </r>
  </si>
  <si>
    <r>
      <t>$N</t>
    </r>
    <r>
      <rPr>
        <sz val="11"/>
        <color theme="1"/>
        <rFont val="等线"/>
        <family val="3"/>
        <charset val="134"/>
        <scheme val="minor"/>
      </rPr>
      <t>驱剑中宫直进，剑尖颤动，中途忽然转而向上，</t>
    </r>
    <r>
      <rPr>
        <sz val="11"/>
        <color theme="1"/>
        <rFont val="等线"/>
        <family val="2"/>
        <charset val="134"/>
        <scheme val="minor"/>
      </rPr>
      <t>RAN</t>
    </r>
    <r>
      <rPr>
        <sz val="11"/>
        <color theme="1"/>
        <rFont val="等线"/>
        <family val="3"/>
        <charset val="134"/>
        <scheme val="minor"/>
      </rPr>
      <t>「青山隐隐」</t>
    </r>
    <r>
      <rPr>
        <sz val="11"/>
        <color theme="1"/>
        <rFont val="等线"/>
        <family val="2"/>
        <charset val="134"/>
        <scheme val="minor"/>
      </rPr>
      <t>NOR</t>
    </r>
    <r>
      <rPr>
        <sz val="11"/>
        <color theme="1"/>
        <rFont val="等线"/>
        <family val="3"/>
        <charset val="134"/>
        <scheme val="minor"/>
      </rPr>
      <t>端的是变幻无方</t>
    </r>
  </si>
  <si>
    <r>
      <t>$N</t>
    </r>
    <r>
      <rPr>
        <sz val="11"/>
        <color theme="1"/>
        <rFont val="等线"/>
        <family val="3"/>
        <charset val="134"/>
        <scheme val="minor"/>
      </rPr>
      <t>运劲于臂，大吼一声「万仞壑」，左掌拍出，右手成抓，同时袭到，两股巨力排山倒海般向</t>
    </r>
    <r>
      <rPr>
        <sz val="11"/>
        <color theme="1"/>
        <rFont val="等线"/>
        <family val="2"/>
        <charset val="134"/>
        <scheme val="minor"/>
      </rPr>
      <t>$n</t>
    </r>
    <r>
      <rPr>
        <sz val="11"/>
        <color theme="1"/>
        <rFont val="等线"/>
        <family val="3"/>
        <charset val="134"/>
        <scheme val="minor"/>
      </rPr>
      <t>压了过来</t>
    </r>
  </si>
  <si>
    <r>
      <t>$N</t>
    </r>
    <r>
      <rPr>
        <sz val="11"/>
        <color theme="1"/>
        <rFont val="等线"/>
        <family val="3"/>
        <charset val="134"/>
        <scheme val="minor"/>
      </rPr>
      <t>双手「批亢式」疾攻而出，犹如龙影飞空，双爪急舞，瞬息之间，已将</t>
    </r>
    <r>
      <rPr>
        <sz val="11"/>
        <color theme="1"/>
        <rFont val="等线"/>
        <family val="2"/>
        <charset val="134"/>
        <scheme val="minor"/>
      </rPr>
      <t>$n</t>
    </r>
    <r>
      <rPr>
        <sz val="11"/>
        <color theme="1"/>
        <rFont val="等线"/>
        <family val="3"/>
        <charset val="134"/>
        <scheme val="minor"/>
      </rPr>
      <t>压制得无处躲闪。</t>
    </r>
  </si>
  <si>
    <r>
      <t>$N</t>
    </r>
    <r>
      <rPr>
        <sz val="11"/>
        <color theme="1"/>
        <rFont val="等线"/>
        <family val="3"/>
        <charset val="134"/>
        <scheme val="minor"/>
      </rPr>
      <t>踏上几步，化做一招「掏虚式」，右手向</t>
    </r>
    <r>
      <rPr>
        <sz val="11"/>
        <color theme="1"/>
        <rFont val="等线"/>
        <family val="2"/>
        <charset val="134"/>
        <scheme val="minor"/>
      </rPr>
      <t>$n$l</t>
    </r>
    <r>
      <rPr>
        <sz val="11"/>
        <color theme="1"/>
        <rFont val="等线"/>
        <family val="3"/>
        <charset val="134"/>
        <scheme val="minor"/>
      </rPr>
      <t>抓将下来，这一抓自腕至指伸得笔直，劲道凌厉已极。</t>
    </r>
  </si>
  <si>
    <r>
      <t>祗听呼地一响，</t>
    </r>
    <r>
      <rPr>
        <sz val="11"/>
        <color theme="1"/>
        <rFont val="等线"/>
        <family val="2"/>
        <charset val="134"/>
        <scheme val="minor"/>
      </rPr>
      <t>$N</t>
    </r>
    <r>
      <rPr>
        <sz val="11"/>
        <color theme="1"/>
        <rFont val="等线"/>
        <family val="3"/>
        <charset val="134"/>
        <scheme val="minor"/>
      </rPr>
      <t>右臂疾伸而出，五指微微上下颤动，一招「抚琴式」抓向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</si>
  <si>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左手上拦，右手内挥，陡然化为一招「鼓瑟式」抓向</t>
    </r>
    <r>
      <rPr>
        <sz val="11"/>
        <color theme="1"/>
        <rFont val="等线"/>
        <family val="2"/>
        <charset val="134"/>
        <scheme val="minor"/>
      </rPr>
      <t>$n$l</t>
    </r>
    <r>
      <rPr>
        <sz val="11"/>
        <color theme="1"/>
        <rFont val="等线"/>
        <family val="3"/>
        <charset val="134"/>
        <scheme val="minor"/>
      </rPr>
      <t>，劲力威猛无俦。</t>
    </r>
  </si>
  <si>
    <r>
      <t>$N</t>
    </r>
    <r>
      <rPr>
        <sz val="11"/>
        <color theme="1"/>
        <rFont val="等线"/>
        <family val="3"/>
        <charset val="134"/>
        <scheme val="minor"/>
      </rPr>
      <t>使一招「捕风式」，左手五指朝</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急抓而下，手法劲力稳迅兼备，势道凌厉之极。</t>
    </r>
  </si>
  <si>
    <r>
      <t>$N</t>
    </r>
    <r>
      <rPr>
        <sz val="11"/>
        <color theme="1"/>
        <rFont val="等线"/>
        <family val="3"/>
        <charset val="134"/>
        <scheme val="minor"/>
      </rPr>
      <t>猛地纵身而起，一招「捉影式」向</t>
    </r>
    <r>
      <rPr>
        <sz val="11"/>
        <color theme="1"/>
        <rFont val="等线"/>
        <family val="2"/>
        <charset val="134"/>
        <scheme val="minor"/>
      </rPr>
      <t>$n</t>
    </r>
    <r>
      <rPr>
        <sz val="11"/>
        <color theme="1"/>
        <rFont val="等线"/>
        <family val="3"/>
        <charset val="134"/>
        <scheme val="minor"/>
      </rPr>
      <t>扑将下来，矫健迅捷，威势非凡。</t>
    </r>
  </si>
  <si>
    <r>
      <t>$N</t>
    </r>
    <r>
      <rPr>
        <sz val="11"/>
        <color theme="1"/>
        <rFont val="等线"/>
        <family val="3"/>
        <charset val="134"/>
        <scheme val="minor"/>
      </rPr>
      <t>双手一个圈转，使招「捞月式」，右手倏忽而出，虚拿</t>
    </r>
    <r>
      <rPr>
        <sz val="11"/>
        <color theme="1"/>
        <rFont val="等线"/>
        <family val="2"/>
        <charset val="134"/>
        <scheme val="minor"/>
      </rPr>
      <t>$n</t>
    </r>
    <r>
      <rPr>
        <sz val="11"/>
        <color theme="1"/>
        <rFont val="等线"/>
        <family val="3"/>
        <charset val="134"/>
        <scheme val="minor"/>
      </rPr>
      <t>后脑</t>
    </r>
    <r>
      <rPr>
        <sz val="11"/>
        <color theme="1"/>
        <rFont val="等线"/>
        <family val="2"/>
        <charset val="134"/>
        <scheme val="minor"/>
      </rPr>
      <t>“</t>
    </r>
    <r>
      <rPr>
        <sz val="11"/>
        <color theme="1"/>
        <rFont val="等线"/>
        <family val="3"/>
        <charset val="134"/>
        <scheme val="minor"/>
      </rPr>
      <t>风府穴</t>
    </r>
    <r>
      <rPr>
        <sz val="11"/>
        <color theme="1"/>
        <rFont val="等线"/>
        <family val="2"/>
        <charset val="134"/>
        <scheme val="minor"/>
      </rPr>
      <t>”</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</si>
  <si>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一抖，使出</t>
    </r>
    <r>
      <rPr>
        <sz val="11"/>
        <color theme="1"/>
        <rFont val="等线"/>
        <family val="2"/>
        <charset val="134"/>
        <scheme val="minor"/>
      </rPr>
      <t>RAN</t>
    </r>
    <r>
      <rPr>
        <sz val="11"/>
        <color theme="1"/>
        <rFont val="等线"/>
        <family val="3"/>
        <charset val="134"/>
        <scheme val="minor"/>
      </rPr>
      <t>「驾长车」</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</si>
  <si>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双手齐出，自上而下同抓，使一招「抢珠式」，迅猛之至，直拿向</t>
    </r>
    <r>
      <rPr>
        <sz val="11"/>
        <color theme="1"/>
        <rFont val="等线"/>
        <family val="2"/>
        <charset val="134"/>
        <scheme val="minor"/>
      </rPr>
      <t>$n</t>
    </r>
    <r>
      <rPr>
        <sz val="11"/>
        <color theme="1"/>
        <rFont val="等线"/>
        <family val="3"/>
        <charset val="134"/>
        <scheme val="minor"/>
      </rPr>
      <t>左右太阳穴。</t>
    </r>
  </si>
  <si>
    <r>
      <t>$N</t>
    </r>
    <r>
      <rPr>
        <sz val="11"/>
        <color theme="1"/>
        <rFont val="等线"/>
        <family val="3"/>
        <charset val="134"/>
        <scheme val="minor"/>
      </rPr>
      <t>身形微转，</t>
    </r>
    <r>
      <rPr>
        <sz val="11"/>
        <color theme="1"/>
        <rFont val="等线"/>
        <family val="2"/>
        <charset val="134"/>
        <scheme val="minor"/>
      </rPr>
      <t>$w</t>
    </r>
    <r>
      <rPr>
        <sz val="11"/>
        <color theme="1"/>
        <rFont val="等线"/>
        <family val="3"/>
        <charset val="134"/>
        <scheme val="minor"/>
      </rPr>
      <t>向着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横扫过去，顺势带出个</t>
    </r>
    <r>
      <rPr>
        <sz val="11"/>
        <color theme="1"/>
        <rFont val="等线"/>
        <family val="2"/>
        <charset val="134"/>
        <scheme val="minor"/>
      </rPr>
      <t>HIC</t>
    </r>
    <r>
      <rPr>
        <sz val="11"/>
        <color theme="1"/>
        <rFont val="等线"/>
        <family val="3"/>
        <charset val="134"/>
        <scheme val="minor"/>
      </rPr>
      <t>「龙」</t>
    </r>
    <r>
      <rPr>
        <sz val="11"/>
        <color theme="1"/>
        <rFont val="等线"/>
        <family val="2"/>
        <charset val="134"/>
        <scheme val="minor"/>
      </rPr>
      <t>NOR</t>
    </r>
    <r>
      <rPr>
        <sz val="11"/>
        <color theme="1"/>
        <rFont val="等线"/>
        <family val="3"/>
        <charset val="134"/>
        <scheme val="minor"/>
      </rPr>
      <t>字！</t>
    </r>
  </si>
  <si>
    <r>
      <t>$N</t>
    </r>
    <r>
      <rPr>
        <sz val="11"/>
        <color theme="1"/>
        <rFont val="等线"/>
        <family val="3"/>
        <charset val="134"/>
        <scheme val="minor"/>
      </rPr>
      <t>大喝一声，笔法一变写出个</t>
    </r>
    <r>
      <rPr>
        <sz val="11"/>
        <color theme="1"/>
        <rFont val="等线"/>
        <family val="2"/>
        <charset val="134"/>
        <scheme val="minor"/>
      </rPr>
      <t>HIC</t>
    </r>
    <r>
      <rPr>
        <sz val="11"/>
        <color theme="1"/>
        <rFont val="等线"/>
        <family val="3"/>
        <charset val="134"/>
        <scheme val="minor"/>
      </rPr>
      <t>「将」</t>
    </r>
    <r>
      <rPr>
        <sz val="11"/>
        <color theme="1"/>
        <rFont val="等线"/>
        <family val="2"/>
        <charset val="134"/>
        <scheme val="minor"/>
      </rPr>
      <t>NOR</t>
    </r>
    <r>
      <rPr>
        <sz val="11"/>
        <color theme="1"/>
        <rFont val="等线"/>
        <family val="3"/>
        <charset val="134"/>
        <scheme val="minor"/>
      </rPr>
      <t>字，</t>
    </r>
    <r>
      <rPr>
        <sz val="11"/>
        <color theme="1"/>
        <rFont val="等线"/>
        <family val="2"/>
        <charset val="134"/>
        <scheme val="minor"/>
      </rPr>
      <t>$w</t>
    </r>
    <r>
      <rPr>
        <sz val="11"/>
        <color theme="1"/>
        <rFont val="等线"/>
        <family val="3"/>
        <charset val="134"/>
        <scheme val="minor"/>
      </rPr>
      <t>一挺撞向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</si>
  <si>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怒喝一声，手中</t>
    </r>
    <r>
      <rPr>
        <sz val="11"/>
        <color theme="1"/>
        <rFont val="等线"/>
        <family val="2"/>
        <charset val="134"/>
        <scheme val="minor"/>
      </rPr>
      <t>$w</t>
    </r>
    <r>
      <rPr>
        <sz val="11"/>
        <color theme="1"/>
        <rFont val="等线"/>
        <family val="3"/>
        <charset val="134"/>
        <scheme val="minor"/>
      </rPr>
      <t>急舞正是个</t>
    </r>
    <r>
      <rPr>
        <sz val="11"/>
        <color theme="1"/>
        <rFont val="等线"/>
        <family val="2"/>
        <charset val="134"/>
        <scheme val="minor"/>
      </rPr>
      <t>HIC</t>
    </r>
    <r>
      <rPr>
        <sz val="11"/>
        <color theme="1"/>
        <rFont val="等线"/>
        <family val="3"/>
        <charset val="134"/>
        <scheme val="minor"/>
      </rPr>
      <t>「腾」</t>
    </r>
    <r>
      <rPr>
        <sz val="11"/>
        <color theme="1"/>
        <rFont val="等线"/>
        <family val="2"/>
        <charset val="134"/>
        <scheme val="minor"/>
      </rPr>
      <t>NOR</t>
    </r>
    <r>
      <rPr>
        <sz val="11"/>
        <color theme="1"/>
        <rFont val="等线"/>
        <family val="3"/>
        <charset val="134"/>
        <scheme val="minor"/>
      </rPr>
      <t>字，将</t>
    </r>
    <r>
      <rPr>
        <sz val="11"/>
        <color theme="1"/>
        <rFont val="等线"/>
        <family val="2"/>
        <charset val="134"/>
        <scheme val="minor"/>
      </rPr>
      <t>$n$l</t>
    </r>
    <r>
      <rPr>
        <sz val="11"/>
        <color theme="1"/>
        <rFont val="等线"/>
        <family val="3"/>
        <charset val="134"/>
        <scheme val="minor"/>
      </rPr>
      <t>罩于杖下！</t>
    </r>
  </si>
  <si>
    <r>
      <t>$N</t>
    </r>
    <r>
      <rPr>
        <sz val="11"/>
        <color theme="1"/>
        <rFont val="等线"/>
        <family val="3"/>
        <charset val="134"/>
        <scheme val="minor"/>
      </rPr>
      <t>身形一长，朝</t>
    </r>
    <r>
      <rPr>
        <sz val="11"/>
        <color theme="1"/>
        <rFont val="等线"/>
        <family val="2"/>
        <charset val="134"/>
        <scheme val="minor"/>
      </rPr>
      <t>$n</t>
    </r>
    <r>
      <rPr>
        <sz val="11"/>
        <color theme="1"/>
        <rFont val="等线"/>
        <family val="3"/>
        <charset val="134"/>
        <scheme val="minor"/>
      </rPr>
      <t>劈面就是一拳。这招「苍龙出海」势若奔雷，锐利无比。</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</si>
  <si>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连点三点，正是</t>
    </r>
    <r>
      <rPr>
        <sz val="11"/>
        <color theme="1"/>
        <rFont val="等线"/>
        <family val="2"/>
        <charset val="134"/>
        <scheme val="minor"/>
      </rPr>
      <t>HIC</t>
    </r>
    <r>
      <rPr>
        <sz val="11"/>
        <color theme="1"/>
        <rFont val="等线"/>
        <family val="3"/>
        <charset val="134"/>
        <scheme val="minor"/>
      </rPr>
      <t>「裴」</t>
    </r>
    <r>
      <rPr>
        <sz val="11"/>
        <color theme="1"/>
        <rFont val="等线"/>
        <family val="2"/>
        <charset val="134"/>
        <scheme val="minor"/>
      </rPr>
      <t>NOR</t>
    </r>
    <r>
      <rPr>
        <sz val="11"/>
        <color theme="1"/>
        <rFont val="等线"/>
        <family val="3"/>
        <charset val="134"/>
        <scheme val="minor"/>
      </rPr>
      <t>字起首三笔！</t>
    </r>
  </si>
  <si>
    <r>
      <t>$N</t>
    </r>
    <r>
      <rPr>
        <sz val="11"/>
        <color theme="1"/>
        <rFont val="等线"/>
        <family val="3"/>
        <charset val="134"/>
        <scheme val="minor"/>
      </rPr>
      <t>身躯微欠，中宫一掌缓缓拍出，光明正大，是此套手法的起首式「大嵩阳」</t>
    </r>
  </si>
  <si>
    <r>
      <t>$N</t>
    </r>
    <r>
      <rPr>
        <sz val="11"/>
        <color theme="1"/>
        <rFont val="等线"/>
        <family val="3"/>
        <charset val="134"/>
        <scheme val="minor"/>
      </rPr>
      <t>横过</t>
    </r>
    <r>
      <rPr>
        <sz val="11"/>
        <color theme="1"/>
        <rFont val="等线"/>
        <family val="2"/>
        <charset val="134"/>
        <scheme val="minor"/>
      </rPr>
      <t>$w</t>
    </r>
    <r>
      <rPr>
        <sz val="11"/>
        <color theme="1"/>
        <rFont val="等线"/>
        <family val="3"/>
        <charset val="134"/>
        <scheme val="minor"/>
      </rPr>
      <t>，写了个</t>
    </r>
    <r>
      <rPr>
        <sz val="11"/>
        <color theme="1"/>
        <rFont val="等线"/>
        <family val="2"/>
        <charset val="134"/>
        <scheme val="minor"/>
      </rPr>
      <t>HIC</t>
    </r>
    <r>
      <rPr>
        <sz val="11"/>
        <color theme="1"/>
        <rFont val="等线"/>
        <family val="3"/>
        <charset val="134"/>
        <scheme val="minor"/>
      </rPr>
      <t>「猛」</t>
    </r>
    <r>
      <rPr>
        <sz val="11"/>
        <color theme="1"/>
        <rFont val="等线"/>
        <family val="2"/>
        <charset val="134"/>
        <scheme val="minor"/>
      </rPr>
      <t>NOR</t>
    </r>
    <r>
      <rPr>
        <sz val="11"/>
        <color theme="1"/>
        <rFont val="等线"/>
        <family val="3"/>
        <charset val="134"/>
        <scheme val="minor"/>
      </rPr>
      <t>字，对着</t>
    </r>
    <r>
      <rPr>
        <sz val="11"/>
        <color theme="1"/>
        <rFont val="等线"/>
        <family val="2"/>
        <charset val="134"/>
        <scheme val="minor"/>
      </rPr>
      <t>$n</t>
    </r>
    <r>
      <rPr>
        <sz val="11"/>
        <color theme="1"/>
        <rFont val="等线"/>
        <family val="3"/>
        <charset val="134"/>
        <scheme val="minor"/>
      </rPr>
      <t>斜扫过去！</t>
    </r>
  </si>
  <si>
    <r>
      <t>$N</t>
    </r>
    <r>
      <rPr>
        <sz val="11"/>
        <color theme="1"/>
        <rFont val="等线"/>
        <family val="3"/>
        <charset val="134"/>
        <scheme val="minor"/>
      </rPr>
      <t>似退反进，突然欺身向前，五指如钩，对准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一把抓了过去。</t>
    </r>
  </si>
  <si>
    <r>
      <t>$N</t>
    </r>
    <r>
      <rPr>
        <sz val="11"/>
        <color theme="1"/>
        <rFont val="等线"/>
        <family val="3"/>
        <charset val="134"/>
        <scheme val="minor"/>
      </rPr>
      <t>左手虚晃，右掌飘飘，一招</t>
    </r>
    <r>
      <rPr>
        <sz val="11"/>
        <color theme="1"/>
        <rFont val="等线"/>
        <family val="2"/>
        <charset val="134"/>
        <scheme val="minor"/>
      </rPr>
      <t>RAN</t>
    </r>
    <r>
      <rPr>
        <sz val="11"/>
        <color theme="1"/>
        <rFont val="等线"/>
        <family val="3"/>
        <charset val="134"/>
        <scheme val="minor"/>
      </rPr>
      <t>「两处闲愁」</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</si>
  <si>
    <r>
      <t>$N</t>
    </r>
    <r>
      <rPr>
        <sz val="11"/>
        <color theme="1"/>
        <rFont val="等线"/>
        <family val="3"/>
        <charset val="134"/>
        <scheme val="minor"/>
      </rPr>
      <t>倏地一个转身，双手一挑</t>
    </r>
    <r>
      <rPr>
        <sz val="11"/>
        <color theme="1"/>
        <rFont val="等线"/>
        <family val="2"/>
        <charset val="134"/>
        <scheme val="minor"/>
      </rPr>
      <t>RAN</t>
    </r>
    <r>
      <rPr>
        <sz val="11"/>
        <color theme="1"/>
        <rFont val="等线"/>
        <family val="3"/>
        <charset val="134"/>
        <scheme val="minor"/>
      </rPr>
      <t>「一种相思」</t>
    </r>
    <r>
      <rPr>
        <sz val="11"/>
        <color theme="1"/>
        <rFont val="等线"/>
        <family val="2"/>
        <charset val="134"/>
        <scheme val="minor"/>
      </rPr>
      <t>NOR</t>
    </r>
    <r>
      <rPr>
        <sz val="11"/>
        <color theme="1"/>
        <rFont val="等线"/>
        <family val="3"/>
        <charset val="134"/>
        <scheme val="minor"/>
      </rPr>
      <t>直掼</t>
    </r>
    <r>
      <rPr>
        <sz val="11"/>
        <color theme="1"/>
        <rFont val="等线"/>
        <family val="2"/>
        <charset val="134"/>
        <scheme val="minor"/>
      </rPr>
      <t>$n$l</t>
    </r>
  </si>
  <si>
    <r>
      <t>$N</t>
    </r>
    <r>
      <rPr>
        <sz val="11"/>
        <color theme="1"/>
        <rFont val="等线"/>
        <family val="3"/>
        <charset val="134"/>
        <scheme val="minor"/>
      </rPr>
      <t>左手微分，右手一长使出一招</t>
    </r>
    <r>
      <rPr>
        <sz val="11"/>
        <color theme="1"/>
        <rFont val="等线"/>
        <family val="2"/>
        <charset val="134"/>
        <scheme val="minor"/>
      </rPr>
      <t>RAN</t>
    </r>
    <r>
      <rPr>
        <sz val="11"/>
        <color theme="1"/>
        <rFont val="等线"/>
        <family val="3"/>
        <charset val="134"/>
        <scheme val="minor"/>
      </rPr>
      <t>「雁字回时」</t>
    </r>
    <r>
      <rPr>
        <sz val="11"/>
        <color theme="1"/>
        <rFont val="等线"/>
        <family val="2"/>
        <charset val="134"/>
        <scheme val="minor"/>
      </rPr>
      <t>NOR</t>
    </r>
    <r>
      <rPr>
        <sz val="11"/>
        <color theme="1"/>
        <rFont val="等线"/>
        <family val="3"/>
        <charset val="134"/>
        <scheme val="minor"/>
      </rPr>
      <t>，抓向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</si>
  <si>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左手虚晃，右手</t>
    </r>
    <r>
      <rPr>
        <sz val="11"/>
        <color theme="1"/>
        <rFont val="等线"/>
        <family val="2"/>
        <charset val="134"/>
        <scheme val="minor"/>
      </rPr>
      <t>RAN</t>
    </r>
    <r>
      <rPr>
        <sz val="11"/>
        <color theme="1"/>
        <rFont val="等线"/>
        <family val="3"/>
        <charset val="134"/>
        <scheme val="minor"/>
      </rPr>
      <t>「月满西楼」</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击出</t>
    </r>
  </si>
  <si>
    <r>
      <t>$N</t>
    </r>
    <r>
      <rPr>
        <sz val="11"/>
        <color theme="1"/>
        <rFont val="等线"/>
        <family val="3"/>
        <charset val="134"/>
        <scheme val="minor"/>
      </rPr>
      <t>扬起右手，一招</t>
    </r>
    <r>
      <rPr>
        <sz val="11"/>
        <color theme="1"/>
        <rFont val="等线"/>
        <family val="2"/>
        <charset val="134"/>
        <scheme val="minor"/>
      </rPr>
      <t>RAN</t>
    </r>
    <r>
      <rPr>
        <sz val="11"/>
        <color theme="1"/>
        <rFont val="等线"/>
        <family val="3"/>
        <charset val="134"/>
        <scheme val="minor"/>
      </rPr>
      <t>「独上兰舟」</t>
    </r>
    <r>
      <rPr>
        <sz val="11"/>
        <color theme="1"/>
        <rFont val="等线"/>
        <family val="2"/>
        <charset val="134"/>
        <scheme val="minor"/>
      </rPr>
      <t>NOR</t>
    </r>
    <r>
      <rPr>
        <sz val="11"/>
        <color theme="1"/>
        <rFont val="等线"/>
        <family val="3"/>
        <charset val="134"/>
        <scheme val="minor"/>
      </rPr>
      <t>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</si>
  <si>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「轻解罗裳」</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轻飘飘的扫去</t>
    </r>
  </si>
  <si>
    <r>
      <t>$N</t>
    </r>
    <r>
      <rPr>
        <sz val="11"/>
        <color theme="1"/>
        <rFont val="等线"/>
        <family val="3"/>
        <charset val="134"/>
        <scheme val="minor"/>
      </rPr>
      <t>右手在</t>
    </r>
    <r>
      <rPr>
        <sz val="11"/>
        <color theme="1"/>
        <rFont val="等线"/>
        <family val="2"/>
        <charset val="134"/>
        <scheme val="minor"/>
      </rPr>
      <t>$n$l</t>
    </r>
    <r>
      <rPr>
        <sz val="11"/>
        <color theme="1"/>
        <rFont val="等线"/>
        <family val="3"/>
        <charset val="134"/>
        <scheme val="minor"/>
      </rPr>
      <t>划过，随後一招</t>
    </r>
    <r>
      <rPr>
        <sz val="11"/>
        <color theme="1"/>
        <rFont val="等线"/>
        <family val="2"/>
        <charset val="134"/>
        <scheme val="minor"/>
      </rPr>
      <t>RAN</t>
    </r>
    <r>
      <rPr>
        <sz val="11"/>
        <color theme="1"/>
        <rFont val="等线"/>
        <family val="3"/>
        <charset val="134"/>
        <scheme val="minor"/>
      </rPr>
      <t>「才下眉头」</t>
    </r>
    <r>
      <rPr>
        <sz val="11"/>
        <color theme="1"/>
        <rFont val="等线"/>
        <family val="2"/>
        <charset val="134"/>
        <scheme val="minor"/>
      </rPr>
      <t>NOR</t>
    </r>
    <r>
      <rPr>
        <sz val="11"/>
        <color theme="1"/>
        <rFont val="等线"/>
        <family val="3"/>
        <charset val="134"/>
        <scheme val="minor"/>
      </rPr>
      <t>左爪又向同一方位抓到</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</si>
  <si>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「群星闪烁」</t>
    </r>
    <r>
      <rPr>
        <sz val="11"/>
        <color theme="1"/>
        <rFont val="等线"/>
        <family val="2"/>
        <charset val="134"/>
        <scheme val="minor"/>
      </rPr>
      <t>NOR</t>
    </r>
    <r>
      <rPr>
        <sz val="11"/>
        <color theme="1"/>
        <rFont val="等线"/>
        <family val="3"/>
        <charset val="134"/>
        <scheme val="minor"/>
      </rPr>
      <t>，双拳数分数合，</t>
    </r>
    <r>
      <rPr>
        <sz val="11"/>
        <color theme="1"/>
        <rFont val="等线"/>
        <family val="2"/>
        <charset val="134"/>
        <scheme val="minor"/>
      </rPr>
      <t>$n</t>
    </r>
    <r>
      <rPr>
        <sz val="11"/>
        <color theme="1"/>
        <rFont val="等线"/>
        <family val="3"/>
        <charset val="134"/>
        <scheme val="minor"/>
      </rPr>
      <t>只觉到处是</t>
    </r>
    <r>
      <rPr>
        <sz val="11"/>
        <color theme="1"/>
        <rFont val="等线"/>
        <family val="2"/>
        <charset val="134"/>
        <scheme val="minor"/>
      </rPr>
      <t>$N</t>
    </r>
    <r>
      <rPr>
        <sz val="11"/>
        <color theme="1"/>
        <rFont val="等线"/>
        <family val="3"/>
        <charset val="134"/>
        <scheme val="minor"/>
      </rPr>
      <t>的拳影。</t>
    </r>
  </si>
  <si>
    <r>
      <t>$N</t>
    </r>
    <r>
      <rPr>
        <sz val="11"/>
        <color theme="1"/>
        <rFont val="等线"/>
        <family val="3"/>
        <charset val="134"/>
        <scheme val="minor"/>
      </rPr>
      <t>双爪交错上举，使一式「迎风振翼」，一拔身，分别袭向</t>
    </r>
    <r>
      <rPr>
        <sz val="11"/>
        <color theme="1"/>
        <rFont val="等线"/>
        <family val="2"/>
        <charset val="134"/>
        <scheme val="minor"/>
      </rPr>
      <t>$n</t>
    </r>
    <r>
      <rPr>
        <sz val="11"/>
        <color theme="1"/>
        <rFont val="等线"/>
        <family val="3"/>
        <charset val="134"/>
        <scheme val="minor"/>
      </rPr>
      <t>左右腋空门。</t>
    </r>
  </si>
  <si>
    <r>
      <t>$N</t>
    </r>
    <r>
      <rPr>
        <sz val="11"/>
        <color theme="1"/>
        <rFont val="等线"/>
        <family val="3"/>
        <charset val="134"/>
        <scheme val="minor"/>
      </rPr>
      <t>左右手掌爪互逆，一式「搏击长空」，无数道劲气破空而出，迅疾无比地击向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</si>
  <si>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伏地滑行，一式「拨云瞻日」，上手袭向膻中大穴，下手反抓</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</si>
  <si>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右手五指分开，微微一拂，一式</t>
    </r>
    <r>
      <rPr>
        <sz val="11"/>
        <color theme="1"/>
        <rFont val="等线"/>
        <family val="2"/>
        <charset val="134"/>
        <scheme val="minor"/>
      </rPr>
      <t>RAN</t>
    </r>
    <r>
      <rPr>
        <sz val="11"/>
        <color theme="1"/>
        <rFont val="等线"/>
        <family val="3"/>
        <charset val="134"/>
        <scheme val="minor"/>
      </rPr>
      <t>「天枢指」</t>
    </r>
    <r>
      <rPr>
        <sz val="11"/>
        <color theme="1"/>
        <rFont val="等线"/>
        <family val="2"/>
        <charset val="134"/>
        <scheme val="minor"/>
      </rPr>
      <t>NOR</t>
    </r>
    <r>
      <rPr>
        <sz val="11"/>
        <color theme="1"/>
        <rFont val="等线"/>
        <family val="3"/>
        <charset val="134"/>
        <scheme val="minor"/>
      </rPr>
      <t>拂向</t>
    </r>
    <r>
      <rPr>
        <sz val="11"/>
        <color theme="1"/>
        <rFont val="等线"/>
        <family val="2"/>
        <charset val="134"/>
        <scheme val="minor"/>
      </rPr>
      <t>$n</t>
    </r>
    <r>
      <rPr>
        <sz val="11"/>
        <color theme="1"/>
        <rFont val="等线"/>
        <family val="3"/>
        <charset val="134"/>
        <scheme val="minor"/>
      </rPr>
      <t>的膻中要穴。</t>
    </r>
  </si>
  <si>
    <r>
      <t>$N</t>
    </r>
    <r>
      <rPr>
        <sz val="11"/>
        <color theme="1"/>
        <rFont val="等线"/>
        <family val="3"/>
        <charset val="134"/>
        <scheme val="minor"/>
      </rPr>
      <t>侧身掠向</t>
    </r>
    <r>
      <rPr>
        <sz val="11"/>
        <color theme="1"/>
        <rFont val="等线"/>
        <family val="2"/>
        <charset val="134"/>
        <scheme val="minor"/>
      </rP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「天旋指」</t>
    </r>
    <r>
      <rPr>
        <sz val="11"/>
        <color theme="1"/>
        <rFont val="等线"/>
        <family val="2"/>
        <charset val="134"/>
        <scheme val="minor"/>
      </rPr>
      <t>NOR</t>
    </r>
    <r>
      <rPr>
        <sz val="11"/>
        <color theme="1"/>
        <rFont val="等线"/>
        <family val="3"/>
        <charset val="134"/>
        <scheme val="minor"/>
      </rPr>
      <t>，左手五指拨向</t>
    </r>
    <r>
      <rPr>
        <sz val="11"/>
        <color theme="1"/>
        <rFont val="等线"/>
        <family val="2"/>
        <charset val="134"/>
        <scheme val="minor"/>
      </rPr>
      <t>$n</t>
    </r>
    <r>
      <rPr>
        <sz val="11"/>
        <color theme="1"/>
        <rFont val="等线"/>
        <family val="3"/>
        <charset val="134"/>
        <scheme val="minor"/>
      </rPr>
      <t>的胸前大穴。</t>
    </r>
  </si>
  <si>
    <r>
      <t>$N</t>
    </r>
    <r>
      <rPr>
        <sz val="11"/>
        <color theme="1"/>
        <rFont val="等线"/>
        <family val="3"/>
        <charset val="134"/>
        <scheme val="minor"/>
      </rPr>
      <t>一式「拔翅横飞」，全身向斜里平飞，右腿一绷，双爪搭向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</si>
  <si>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单腿直立，双臂平伸，一式「雄鹰展翅」，双爪一前一后拢向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</si>
  <si>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「玉衡指」</t>
    </r>
    <r>
      <rPr>
        <sz val="11"/>
        <color theme="1"/>
        <rFont val="等线"/>
        <family val="2"/>
        <charset val="134"/>
        <scheme val="minor"/>
      </rPr>
      <t>NOR</t>
    </r>
    <r>
      <rPr>
        <sz val="11"/>
        <color theme="1"/>
        <rFont val="等线"/>
        <family val="3"/>
        <charset val="134"/>
        <scheme val="minor"/>
      </rPr>
      <t>，身影不定地掠至</t>
    </r>
    <r>
      <rPr>
        <sz val="11"/>
        <color theme="1"/>
        <rFont val="等线"/>
        <family val="2"/>
        <charset val="134"/>
        <scheme val="minor"/>
      </rPr>
      <t>$n</t>
    </r>
    <r>
      <rPr>
        <sz val="11"/>
        <color theme="1"/>
        <rFont val="等线"/>
        <family val="3"/>
        <charset val="134"/>
        <scheme val="minor"/>
      </rPr>
      <t>身后，猛地拍向</t>
    </r>
    <r>
      <rPr>
        <sz val="11"/>
        <color theme="1"/>
        <rFont val="等线"/>
        <family val="2"/>
        <charset val="134"/>
        <scheme val="minor"/>
      </rPr>
      <t>$n</t>
    </r>
    <r>
      <rPr>
        <sz val="11"/>
        <color theme="1"/>
        <rFont val="等线"/>
        <family val="3"/>
        <charset val="134"/>
        <scheme val="minor"/>
      </rPr>
      <t>的大椎穴。</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</si>
  <si>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「开阳指」</t>
    </r>
    <r>
      <rPr>
        <sz val="11"/>
        <color theme="1"/>
        <rFont val="等线"/>
        <family val="2"/>
        <charset val="134"/>
        <scheme val="minor"/>
      </rPr>
      <t>NOR</t>
    </r>
    <r>
      <rPr>
        <sz val="11"/>
        <color theme="1"/>
        <rFont val="等线"/>
        <family val="3"/>
        <charset val="134"/>
        <scheme val="minor"/>
      </rPr>
      <t>，双手向外一拨，逼向</t>
    </r>
    <r>
      <rPr>
        <sz val="11"/>
        <color theme="1"/>
        <rFont val="等线"/>
        <family val="2"/>
        <charset val="134"/>
        <scheme val="minor"/>
      </rPr>
      <t>$n</t>
    </r>
    <r>
      <rPr>
        <sz val="11"/>
        <color theme="1"/>
        <rFont val="等线"/>
        <family val="3"/>
        <charset val="134"/>
        <scheme val="minor"/>
      </rPr>
      <t>的华盖、璇玑、紫宫几处大穴。</t>
    </r>
  </si>
  <si>
    <r>
      <t>$N</t>
    </r>
    <r>
      <rPr>
        <sz val="11"/>
        <color theme="1"/>
        <rFont val="等线"/>
        <family val="3"/>
        <charset val="134"/>
        <scheme val="minor"/>
      </rPr>
      <t>一招</t>
    </r>
    <r>
      <rPr>
        <sz val="11"/>
        <color theme="1"/>
        <rFont val="等线"/>
        <family val="2"/>
        <charset val="134"/>
        <scheme val="minor"/>
      </rPr>
      <t>HIR</t>
    </r>
    <r>
      <rPr>
        <sz val="11"/>
        <color theme="1"/>
        <rFont val="等线"/>
        <family val="3"/>
        <charset val="134"/>
        <scheme val="minor"/>
      </rPr>
      <t>「投鞭断流」</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高举，以雷霆万钧之势对准</t>
    </r>
    <r>
      <rPr>
        <sz val="11"/>
        <color theme="1"/>
        <rFont val="等线"/>
        <family val="2"/>
        <charset val="134"/>
        <scheme val="minor"/>
      </rPr>
      <t>$n</t>
    </r>
    <r>
      <rPr>
        <sz val="11"/>
        <color theme="1"/>
        <rFont val="等线"/>
        <family val="3"/>
        <charset val="134"/>
        <scheme val="minor"/>
      </rPr>
      <t>的天灵当头劈下</t>
    </r>
  </si>
  <si>
    <r>
      <t>$N</t>
    </r>
    <r>
      <rPr>
        <sz val="11"/>
        <color theme="1"/>
        <rFont val="等线"/>
        <family val="3"/>
        <charset val="134"/>
        <scheme val="minor"/>
      </rPr>
      <t>双手持棍划了个天地大圈，一招</t>
    </r>
    <r>
      <rPr>
        <sz val="11"/>
        <color theme="1"/>
        <rFont val="等线"/>
        <family val="2"/>
        <charset val="134"/>
        <scheme val="minor"/>
      </rPr>
      <t>HIR</t>
    </r>
    <r>
      <rPr>
        <sz val="11"/>
        <color theme="1"/>
        <rFont val="等线"/>
        <family val="3"/>
        <charset val="134"/>
        <scheme val="minor"/>
      </rPr>
      <t>「红霞贯日」</t>
    </r>
    <r>
      <rPr>
        <sz val="11"/>
        <color theme="1"/>
        <rFont val="等线"/>
        <family val="2"/>
        <charset val="134"/>
        <scheme val="minor"/>
      </rPr>
      <t>NOR</t>
    </r>
    <r>
      <rPr>
        <sz val="11"/>
        <color theme="1"/>
        <rFont val="等线"/>
        <family val="3"/>
        <charset val="134"/>
        <scheme val="minor"/>
      </rPr>
      <t>，一棍从圆心正中击出，撞向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</si>
  <si>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一招</t>
    </r>
    <r>
      <rPr>
        <sz val="11"/>
        <color theme="1"/>
        <rFont val="等线"/>
        <family val="2"/>
        <charset val="134"/>
        <scheme val="minor"/>
      </rPr>
      <t>HIC</t>
    </r>
    <r>
      <rPr>
        <sz val="11"/>
        <color theme="1"/>
        <rFont val="等线"/>
        <family val="3"/>
        <charset val="134"/>
        <scheme val="minor"/>
      </rPr>
      <t>「流星赶月」</t>
    </r>
    <r>
      <rPr>
        <sz val="11"/>
        <color theme="1"/>
        <rFont val="等线"/>
        <family val="2"/>
        <charset val="134"/>
        <scheme val="minor"/>
      </rPr>
      <t>NOR</t>
    </r>
    <r>
      <rPr>
        <sz val="11"/>
        <color theme="1"/>
        <rFont val="等线"/>
        <family val="3"/>
        <charset val="134"/>
        <scheme val="minor"/>
      </rPr>
      <t>，身棍合一，棍端逼成一条直线，流星般向顶向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</si>
  <si>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一手顶天成爪，一手指地，一招「拨云见日」</t>
    </r>
    <r>
      <rPr>
        <sz val="11"/>
        <color theme="1"/>
        <rFont val="等线"/>
        <family val="2"/>
        <charset val="134"/>
        <scheme val="minor"/>
      </rPr>
      <t>,</t>
    </r>
    <r>
      <rPr>
        <sz val="11"/>
        <color theme="1"/>
        <rFont val="等线"/>
        <family val="3"/>
        <charset val="134"/>
        <scheme val="minor"/>
      </rPr>
      <t>劲气笼罩</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</si>
  <si>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左手指向</t>
    </r>
    <r>
      <rPr>
        <sz val="11"/>
        <color theme="1"/>
        <rFont val="等线"/>
        <family val="2"/>
        <charset val="134"/>
        <scheme val="minor"/>
      </rPr>
      <t>$n</t>
    </r>
    <r>
      <rPr>
        <sz val="11"/>
        <color theme="1"/>
        <rFont val="等线"/>
        <family val="3"/>
        <charset val="134"/>
        <scheme val="minor"/>
      </rPr>
      <t>胸前的五道大穴，右手斜指太阳穴，一招「降龙伏虎」使</t>
    </r>
    <r>
      <rPr>
        <sz val="11"/>
        <color theme="1"/>
        <rFont val="等线"/>
        <family val="2"/>
        <charset val="134"/>
        <scheme val="minor"/>
      </rPr>
      <t>$n</t>
    </r>
    <r>
      <rPr>
        <sz val="11"/>
        <color theme="1"/>
        <rFont val="等线"/>
        <family val="3"/>
        <charset val="134"/>
        <scheme val="minor"/>
      </rPr>
      <t>进退两难。</t>
    </r>
  </si>
  <si>
    <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黄龙转身吐须</t>
    </r>
    <r>
      <rPr>
        <sz val="11"/>
        <color theme="1"/>
        <rFont val="等线"/>
        <family val="2"/>
        <charset val="134"/>
        <scheme val="minor"/>
      </rPr>
      <t>NOR</t>
    </r>
    <r>
      <rPr>
        <sz val="11"/>
        <color theme="1"/>
        <rFont val="等线"/>
        <family val="3"/>
        <charset val="134"/>
        <scheme val="minor"/>
      </rPr>
      <t>」，朝</t>
    </r>
    <r>
      <rPr>
        <sz val="11"/>
        <color theme="1"/>
        <rFont val="等线"/>
        <family val="2"/>
        <charset val="134"/>
        <scheme val="minor"/>
      </rPr>
      <t>$n</t>
    </r>
    <r>
      <rPr>
        <sz val="11"/>
        <color theme="1"/>
        <rFont val="等线"/>
        <family val="3"/>
        <charset val="134"/>
        <scheme val="minor"/>
      </rPr>
      <t>疾刺出三剑，猛然间又变招为「</t>
    </r>
    <r>
      <rPr>
        <sz val="11"/>
        <color theme="1"/>
        <rFont val="等线"/>
        <family val="2"/>
        <charset val="134"/>
        <scheme val="minor"/>
      </rPr>
      <t>HIW</t>
    </r>
    <r>
      <rPr>
        <sz val="11"/>
        <color theme="1"/>
        <rFont val="等线"/>
        <family val="3"/>
        <charset val="134"/>
        <scheme val="minor"/>
      </rPr>
      <t>沙鸥掠波</t>
    </r>
    <r>
      <rPr>
        <sz val="11"/>
        <color theme="1"/>
        <rFont val="等线"/>
        <family val="2"/>
        <charset val="134"/>
        <scheme val="minor"/>
      </rPr>
      <t>NOR</t>
    </r>
    <r>
      <rPr>
        <sz val="11"/>
        <color theme="1"/>
        <rFont val="等线"/>
        <family val="3"/>
        <charset val="134"/>
        <scheme val="minor"/>
      </rPr>
      <t>」！自下而上划出个半弧形刀芒闪出，刀芒中</t>
    </r>
    <r>
      <rPr>
        <sz val="11"/>
        <color theme="1"/>
        <rFont val="等线"/>
        <family val="2"/>
        <charset val="134"/>
        <scheme val="minor"/>
      </rPr>
      <t>$w</t>
    </r>
    <r>
      <rPr>
        <sz val="11"/>
        <color theme="1"/>
        <rFont val="等线"/>
        <family val="3"/>
        <charset val="134"/>
        <scheme val="minor"/>
      </rPr>
      <t>幻作一道白光射向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</si>
  <si>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力发肩肘，右手一甩，手中的</t>
    </r>
    <r>
      <rPr>
        <sz val="11"/>
        <color theme="1"/>
        <rFont val="等线"/>
        <family val="2"/>
        <charset val="134"/>
        <scheme val="minor"/>
      </rPr>
      <t>$w</t>
    </r>
    <r>
      <rPr>
        <sz val="11"/>
        <color theme="1"/>
        <rFont val="等线"/>
        <family val="3"/>
        <charset val="134"/>
        <scheme val="minor"/>
      </rPr>
      <t>化作一道弧光射向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</si>
  <si>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双拳挥舞，一式「浮云去来」，两手环扣，拢成圈状，猛击</t>
    </r>
    <r>
      <rPr>
        <sz val="11"/>
        <color theme="1"/>
        <rFont val="等线"/>
        <family val="2"/>
        <charset val="134"/>
        <scheme val="minor"/>
      </rPr>
      <t>$n</t>
    </r>
    <r>
      <rPr>
        <sz val="11"/>
        <color theme="1"/>
        <rFont val="等线"/>
        <family val="3"/>
        <charset val="134"/>
        <scheme val="minor"/>
      </rPr>
      <t>的下颌。</t>
    </r>
  </si>
  <si>
    <r>
      <t>$N</t>
    </r>
    <r>
      <rPr>
        <sz val="11"/>
        <color theme="1"/>
        <rFont val="等线"/>
        <family val="3"/>
        <charset val="134"/>
        <scheme val="minor"/>
      </rPr>
      <t>左手护胸，腋下含空，右手五指如钩，一招「抱残守缺」插向</t>
    </r>
    <r>
      <rPr>
        <sz val="11"/>
        <color theme="1"/>
        <rFont val="等线"/>
        <family val="2"/>
        <charset val="134"/>
        <scheme val="minor"/>
      </rPr>
      <t>$n</t>
    </r>
    <r>
      <rPr>
        <sz val="11"/>
        <color theme="1"/>
        <rFont val="等线"/>
        <family val="3"/>
        <charset val="134"/>
        <scheme val="minor"/>
      </rPr>
      <t>的顶门。</t>
    </r>
  </si>
  <si>
    <r>
      <t>$N</t>
    </r>
    <r>
      <rPr>
        <sz val="11"/>
        <color theme="1"/>
        <rFont val="等线"/>
        <family val="3"/>
        <charset val="134"/>
        <scheme val="minor"/>
      </rPr>
      <t>双手平伸，十指微微上下抖动，一招「十指乾坤」打向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</si>
  <si>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一手虚指</t>
    </r>
    <r>
      <rPr>
        <sz val="11"/>
        <color theme="1"/>
        <rFont val="等线"/>
        <family val="2"/>
        <charset val="134"/>
        <scheme val="minor"/>
      </rPr>
      <t>$n</t>
    </r>
    <r>
      <rPr>
        <sz val="11"/>
        <color theme="1"/>
        <rFont val="等线"/>
        <family val="3"/>
        <charset val="134"/>
        <scheme val="minor"/>
      </rPr>
      <t>的剑诀，一招「空手入刃」，劈空抓向</t>
    </r>
    <r>
      <rPr>
        <sz val="11"/>
        <color theme="1"/>
        <rFont val="等线"/>
        <family val="2"/>
        <charset val="134"/>
        <scheme val="minor"/>
      </rPr>
      <t>$n</t>
    </r>
    <r>
      <rPr>
        <sz val="11"/>
        <color theme="1"/>
        <rFont val="等线"/>
        <family val="3"/>
        <charset val="134"/>
        <scheme val="minor"/>
      </rPr>
      <t>手中的兵刃。</t>
    </r>
  </si>
  <si>
    <r>
      <t>$N</t>
    </r>
    <r>
      <rPr>
        <sz val="11"/>
        <color theme="1"/>
        <rFont val="等线"/>
        <family val="3"/>
        <charset val="134"/>
        <scheme val="minor"/>
      </rPr>
      <t>右腿斜插</t>
    </r>
    <r>
      <rPr>
        <sz val="11"/>
        <color theme="1"/>
        <rFont val="等线"/>
        <family val="2"/>
        <charset val="134"/>
        <scheme val="minor"/>
      </rPr>
      <t>$n</t>
    </r>
    <r>
      <rPr>
        <sz val="11"/>
        <color theme="1"/>
        <rFont val="等线"/>
        <family val="3"/>
        <charset val="134"/>
        <scheme val="minor"/>
      </rPr>
      <t>二腿之间，一招「掏虚抢珠」，上手取目，下手反勾</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</si>
  <si>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「火如雨下」</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如暴雨般扑向</t>
    </r>
    <r>
      <rPr>
        <sz val="11"/>
        <color theme="1"/>
        <rFont val="等线"/>
        <family val="2"/>
        <charset val="134"/>
        <scheme val="minor"/>
      </rPr>
      <t>$n</t>
    </r>
  </si>
  <si>
    <r>
      <t>$N</t>
    </r>
    <r>
      <rPr>
        <sz val="11"/>
        <color theme="1"/>
        <rFont val="等线"/>
        <family val="3"/>
        <charset val="134"/>
        <scheme val="minor"/>
      </rPr>
      <t>盾兵攻进一步一步将</t>
    </r>
    <r>
      <rPr>
        <sz val="11"/>
        <color theme="1"/>
        <rFont val="等线"/>
        <family val="2"/>
        <charset val="134"/>
        <scheme val="minor"/>
      </rPr>
      <t>$n</t>
    </r>
    <r>
      <rPr>
        <sz val="11"/>
        <color theme="1"/>
        <rFont val="等线"/>
        <family val="3"/>
        <charset val="134"/>
        <scheme val="minor"/>
      </rPr>
      <t>逼退</t>
    </r>
  </si>
  <si>
    <r>
      <t>$N</t>
    </r>
    <r>
      <rPr>
        <sz val="11"/>
        <color theme="1"/>
        <rFont val="等线"/>
        <family val="3"/>
        <charset val="134"/>
        <scheme val="minor"/>
      </rPr>
      <t>左脚跨与前，右脚用力一点，整个人腾空而起，内力汇于双掌，以肉眼难见的速度飞快排出，这一式</t>
    </r>
    <r>
      <rPr>
        <sz val="11"/>
        <color theme="1"/>
        <rFont val="等线"/>
        <family val="2"/>
        <charset val="134"/>
        <scheme val="minor"/>
      </rPr>
      <t>RAN</t>
    </r>
    <r>
      <rPr>
        <sz val="11"/>
        <color theme="1"/>
        <rFont val="等线"/>
        <family val="3"/>
        <charset val="134"/>
        <scheme val="minor"/>
      </rPr>
      <t>「万星天引」</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周围五尺之地尽数封住。</t>
    </r>
  </si>
  <si>
    <r>
      <t>$N</t>
    </r>
    <r>
      <rPr>
        <sz val="11"/>
        <color theme="1"/>
        <rFont val="等线"/>
        <family val="3"/>
        <charset val="134"/>
        <scheme val="minor"/>
      </rPr>
      <t>一侧身，使一招</t>
    </r>
    <r>
      <rPr>
        <sz val="11"/>
        <color theme="1"/>
        <rFont val="等线"/>
        <family val="2"/>
        <charset val="134"/>
        <scheme val="minor"/>
      </rPr>
      <t>RAN</t>
    </r>
    <r>
      <rPr>
        <sz val="11"/>
        <color theme="1"/>
        <rFont val="等线"/>
        <family val="3"/>
        <charset val="134"/>
        <scheme val="minor"/>
      </rPr>
      <t>「雨后初晴」</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划出一道彩虹，劈向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</si>
  <si>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t>
    </r>
    <r>
      <rPr>
        <sz val="11"/>
        <color theme="1"/>
        <rFont val="等线"/>
        <family val="2"/>
        <charset val="134"/>
        <scheme val="minor"/>
      </rPr>
      <t>RAN</t>
    </r>
    <r>
      <rPr>
        <sz val="11"/>
        <color theme="1"/>
        <rFont val="等线"/>
        <family val="3"/>
        <charset val="134"/>
        <scheme val="minor"/>
      </rPr>
      <t>「随风潜入夜」</t>
    </r>
    <r>
      <rPr>
        <sz val="11"/>
        <color theme="1"/>
        <rFont val="等线"/>
        <family val="2"/>
        <charset val="134"/>
        <scheme val="minor"/>
      </rPr>
      <t>NOR</t>
    </r>
    <r>
      <rPr>
        <sz val="11"/>
        <color theme="1"/>
        <rFont val="等线"/>
        <family val="3"/>
        <charset val="134"/>
        <scheme val="minor"/>
      </rPr>
      <t>，无声无息地对准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</si>
  <si>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双拳交错，齐而并进，一招</t>
    </r>
    <r>
      <rPr>
        <sz val="11"/>
        <color theme="1"/>
        <rFont val="等线"/>
        <family val="2"/>
        <charset val="134"/>
        <scheme val="minor"/>
      </rPr>
      <t>RAN</t>
    </r>
    <r>
      <rPr>
        <sz val="11"/>
        <color theme="1"/>
        <rFont val="等线"/>
        <family val="3"/>
        <charset val="134"/>
        <scheme val="minor"/>
      </rPr>
      <t>「破星拳」</t>
    </r>
    <r>
      <rPr>
        <sz val="11"/>
        <color theme="1"/>
        <rFont val="等线"/>
        <family val="2"/>
        <charset val="134"/>
        <scheme val="minor"/>
      </rPr>
      <t>NOR</t>
    </r>
    <r>
      <rPr>
        <sz val="11"/>
        <color theme="1"/>
        <rFont val="等线"/>
        <family val="3"/>
        <charset val="134"/>
        <scheme val="minor"/>
      </rPr>
      <t>猛击</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</si>
  <si>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挥起</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「觉后空空」</t>
    </r>
    <r>
      <rPr>
        <sz val="11"/>
        <color theme="1"/>
        <rFont val="等线"/>
        <family val="2"/>
        <charset val="134"/>
        <scheme val="minor"/>
      </rPr>
      <t>NOR</t>
    </r>
    <r>
      <rPr>
        <sz val="11"/>
        <color theme="1"/>
        <rFont val="等线"/>
        <family val="3"/>
        <charset val="134"/>
        <scheme val="minor"/>
      </rPr>
      <t>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</si>
  <si>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一手化拳，一手化掌，直向</t>
    </r>
    <r>
      <rPr>
        <sz val="11"/>
        <color theme="1"/>
        <rFont val="等线"/>
        <family val="2"/>
        <charset val="134"/>
        <scheme val="minor"/>
      </rPr>
      <t>$n</t>
    </r>
    <r>
      <rPr>
        <sz val="11"/>
        <color theme="1"/>
        <rFont val="等线"/>
        <family val="3"/>
        <charset val="134"/>
        <scheme val="minor"/>
      </rPr>
      <t>的胸口而去，拳化掌，掌变拳，虚虚实实，一招</t>
    </r>
    <r>
      <rPr>
        <sz val="11"/>
        <color theme="1"/>
        <rFont val="等线"/>
        <family val="2"/>
        <charset val="134"/>
        <scheme val="minor"/>
      </rPr>
      <t>RAN</t>
    </r>
    <r>
      <rPr>
        <sz val="11"/>
        <color theme="1"/>
        <rFont val="等线"/>
        <family val="3"/>
        <charset val="134"/>
        <scheme val="minor"/>
      </rPr>
      <t>「百星乱」</t>
    </r>
    <r>
      <rPr>
        <sz val="11"/>
        <color theme="1"/>
        <rFont val="等线"/>
        <family val="2"/>
        <charset val="134"/>
        <scheme val="minor"/>
      </rPr>
      <t>NOR</t>
    </r>
    <r>
      <rPr>
        <sz val="11"/>
        <color theme="1"/>
        <rFont val="等线"/>
        <family val="3"/>
        <charset val="134"/>
        <scheme val="minor"/>
      </rPr>
      <t>让</t>
    </r>
    <r>
      <rPr>
        <sz val="11"/>
        <color theme="1"/>
        <rFont val="等线"/>
        <family val="2"/>
        <charset val="134"/>
        <scheme val="minor"/>
      </rPr>
      <t>$n</t>
    </r>
    <r>
      <rPr>
        <sz val="11"/>
        <color theme="1"/>
        <rFont val="等线"/>
        <family val="3"/>
        <charset val="134"/>
        <scheme val="minor"/>
      </rPr>
      <t>难以防范。</t>
    </r>
  </si>
  <si>
    <r>
      <t>$N</t>
    </r>
    <r>
      <rPr>
        <sz val="11"/>
        <color theme="1"/>
        <rFont val="等线"/>
        <family val="3"/>
        <charset val="134"/>
        <scheme val="minor"/>
      </rPr>
      <t>竖起</t>
    </r>
    <r>
      <rPr>
        <sz val="11"/>
        <color theme="1"/>
        <rFont val="等线"/>
        <family val="2"/>
        <charset val="134"/>
        <scheme val="minor"/>
      </rPr>
      <t>$w</t>
    </r>
    <r>
      <rPr>
        <sz val="11"/>
        <color theme="1"/>
        <rFont val="等线"/>
        <family val="3"/>
        <charset val="134"/>
        <scheme val="minor"/>
      </rPr>
      <t>来，一招「参拜北斗」，斜斜向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上刺去。</t>
    </r>
  </si>
  <si>
    <r>
      <t>$N</t>
    </r>
    <r>
      <rPr>
        <sz val="11"/>
        <color theme="1"/>
        <rFont val="等线"/>
        <family val="3"/>
        <charset val="134"/>
        <scheme val="minor"/>
      </rPr>
      <t>双拳呼呼打出，连接三遍，正和</t>
    </r>
    <r>
      <rPr>
        <sz val="11"/>
        <color theme="1"/>
        <rFont val="等线"/>
        <family val="2"/>
        <charset val="134"/>
        <scheme val="minor"/>
      </rPr>
      <t>RAN</t>
    </r>
    <r>
      <rPr>
        <sz val="11"/>
        <color theme="1"/>
        <rFont val="等线"/>
        <family val="3"/>
        <charset val="134"/>
        <scheme val="minor"/>
      </rPr>
      <t>「击鼓三通」</t>
    </r>
    <r>
      <rPr>
        <sz val="11"/>
        <color theme="1"/>
        <rFont val="等线"/>
        <family val="2"/>
        <charset val="134"/>
        <scheme val="minor"/>
      </rPr>
      <t>NOR</t>
    </r>
    <r>
      <rPr>
        <sz val="11"/>
        <color theme="1"/>
        <rFont val="等线"/>
        <family val="3"/>
        <charset val="134"/>
        <scheme val="minor"/>
      </rPr>
      <t>之意。</t>
    </r>
  </si>
  <si>
    <r>
      <t>$N</t>
    </r>
    <r>
      <rPr>
        <sz val="11"/>
        <color theme="1"/>
        <rFont val="等线"/>
        <family val="3"/>
        <charset val="134"/>
        <scheme val="minor"/>
      </rPr>
      <t>跳起往左旋身一转，左脚落地后双拳齐出，捣向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「扬马立威」</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</si>
  <si>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上身前倾，右拳直出呼的一声打向</t>
    </r>
    <r>
      <rPr>
        <sz val="11"/>
        <color theme="1"/>
        <rFont val="等线"/>
        <family val="2"/>
        <charset val="134"/>
        <scheme val="minor"/>
      </rPr>
      <t>$n</t>
    </r>
    <r>
      <rPr>
        <sz val="11"/>
        <color theme="1"/>
        <rFont val="等线"/>
        <family val="3"/>
        <charset val="134"/>
        <scheme val="minor"/>
      </rPr>
      <t>，正是一招</t>
    </r>
    <r>
      <rPr>
        <sz val="11"/>
        <color theme="1"/>
        <rFont val="等线"/>
        <family val="2"/>
        <charset val="134"/>
        <scheme val="minor"/>
      </rPr>
      <t>RAN</t>
    </r>
    <r>
      <rPr>
        <sz val="11"/>
        <color theme="1"/>
        <rFont val="等线"/>
        <family val="3"/>
        <charset val="134"/>
        <scheme val="minor"/>
      </rPr>
      <t>「冲阵斩将」</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</si>
  <si>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使招</t>
    </r>
    <r>
      <rPr>
        <sz val="11"/>
        <color theme="1"/>
        <rFont val="等线"/>
        <family val="2"/>
        <charset val="134"/>
        <scheme val="minor"/>
      </rPr>
      <t>RAN</t>
    </r>
    <r>
      <rPr>
        <sz val="11"/>
        <color theme="1"/>
        <rFont val="等线"/>
        <family val="3"/>
        <charset val="134"/>
        <scheme val="minor"/>
      </rPr>
      <t>「河朔立威」</t>
    </r>
    <r>
      <rPr>
        <sz val="11"/>
        <color theme="1"/>
        <rFont val="等线"/>
        <family val="2"/>
        <charset val="134"/>
        <scheme val="minor"/>
      </rPr>
      <t>NOR</t>
    </r>
    <r>
      <rPr>
        <sz val="11"/>
        <color theme="1"/>
        <rFont val="等线"/>
        <family val="3"/>
        <charset val="134"/>
        <scheme val="minor"/>
      </rPr>
      <t>，右手向上一扬，左手握拳打向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</si>
  <si>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「千里横行」</t>
    </r>
    <r>
      <rPr>
        <sz val="11"/>
        <color theme="1"/>
        <rFont val="等线"/>
        <family val="2"/>
        <charset val="134"/>
        <scheme val="minor"/>
      </rPr>
      <t>NOR</t>
    </r>
    <r>
      <rPr>
        <sz val="11"/>
        <color theme="1"/>
        <rFont val="等线"/>
        <family val="3"/>
        <charset val="134"/>
        <scheme val="minor"/>
      </rPr>
      <t>，双臂直上直下，猛攻而前，打向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</si>
  <si>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使一招「风起云涌」，双手飘移不定击向</t>
    </r>
    <r>
      <rPr>
        <sz val="11"/>
        <color theme="1"/>
        <rFont val="等线"/>
        <family val="2"/>
        <charset val="134"/>
        <scheme val="minor"/>
      </rPr>
      <t>$n$l</t>
    </r>
  </si>
  <si>
    <r>
      <t>$N</t>
    </r>
    <r>
      <rPr>
        <sz val="11"/>
        <color theme="1"/>
        <rFont val="等线"/>
        <family val="3"/>
        <charset val="134"/>
        <scheme val="minor"/>
      </rPr>
      <t>倏忽欺至</t>
    </r>
    <r>
      <rPr>
        <sz val="11"/>
        <color theme="1"/>
        <rFont val="等线"/>
        <family val="2"/>
        <charset val="134"/>
        <scheme val="minor"/>
      </rPr>
      <t>$n</t>
    </r>
    <r>
      <rPr>
        <sz val="11"/>
        <color theme="1"/>
        <rFont val="等线"/>
        <family val="3"/>
        <charset val="134"/>
        <scheme val="minor"/>
      </rPr>
      <t>身前，一招「扬波起浪」直拍</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</si>
  <si>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身形绕</t>
    </r>
    <r>
      <rPr>
        <sz val="11"/>
        <color theme="1"/>
        <rFont val="等线"/>
        <family val="2"/>
        <charset val="134"/>
        <scheme val="minor"/>
      </rPr>
      <t>$n</t>
    </r>
    <r>
      <rPr>
        <sz val="11"/>
        <color theme="1"/>
        <rFont val="等线"/>
        <family val="3"/>
        <charset val="134"/>
        <scheme val="minor"/>
      </rPr>
      <t>一转，一招「风雷并起」向</t>
    </r>
    <r>
      <rPr>
        <sz val="11"/>
        <color theme="1"/>
        <rFont val="等线"/>
        <family val="2"/>
        <charset val="134"/>
        <scheme val="minor"/>
      </rPr>
      <t>$n$l</t>
    </r>
    <r>
      <rPr>
        <sz val="11"/>
        <color theme="1"/>
        <rFont val="等线"/>
        <family val="3"/>
        <charset val="134"/>
        <scheme val="minor"/>
      </rPr>
      <t>接连出掌</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</si>
  <si>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「百鬼夜行」</t>
    </r>
    <r>
      <rPr>
        <sz val="11"/>
        <color theme="1"/>
        <rFont val="等线"/>
        <family val="2"/>
        <charset val="134"/>
        <scheme val="minor"/>
      </rPr>
      <t>NOR</t>
    </r>
    <r>
      <rPr>
        <sz val="11"/>
        <color theme="1"/>
        <rFont val="等线"/>
        <family val="3"/>
        <charset val="134"/>
        <scheme val="minor"/>
      </rPr>
      <t>挟著闪闪剑光刺向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</si>
  <si>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「厉鬼缠身」</t>
    </r>
    <r>
      <rPr>
        <sz val="11"/>
        <color theme="1"/>
        <rFont val="等线"/>
        <family val="2"/>
        <charset val="134"/>
        <scheme val="minor"/>
      </rPr>
      <t>NOR$w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</si>
  <si>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一声大喝使出「夺魄催心」，幻出满天掌影，掌掌不离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</si>
  <si>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剑光暴长，一招</t>
    </r>
    <r>
      <rPr>
        <sz val="11"/>
        <color theme="1"/>
        <rFont val="等线"/>
        <family val="2"/>
        <charset val="134"/>
        <scheme val="minor"/>
      </rPr>
      <t>RAN</t>
    </r>
    <r>
      <rPr>
        <sz val="11"/>
        <color theme="1"/>
        <rFont val="等线"/>
        <family val="3"/>
        <charset val="134"/>
        <scheme val="minor"/>
      </rPr>
      <t>「阴阳两仪」</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$n$l</t>
    </r>
    <r>
      <rPr>
        <sz val="11"/>
        <color theme="1"/>
        <rFont val="等线"/>
        <family val="3"/>
        <charset val="134"/>
        <scheme val="minor"/>
      </rPr>
      <t>刺去。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</si>
  <si>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龙吟一声，祭出</t>
    </r>
    <r>
      <rPr>
        <sz val="11"/>
        <color theme="1"/>
        <rFont val="等线"/>
        <family val="2"/>
        <charset val="134"/>
        <scheme val="minor"/>
      </rPr>
      <t>RAN</t>
    </r>
    <r>
      <rPr>
        <sz val="11"/>
        <color theme="1"/>
        <rFont val="等线"/>
        <family val="3"/>
        <charset val="134"/>
        <scheme val="minor"/>
      </rPr>
      <t>「阴曹地府」</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刺出数剑。</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</si>
  <si>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「群魔乱舞」</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狂风骤雨般地向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连攻数剑。</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</si>
  <si>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化成一道光弧，直指</t>
    </r>
    <r>
      <rPr>
        <sz val="11"/>
        <color theme="1"/>
        <rFont val="等线"/>
        <family val="2"/>
        <charset val="134"/>
        <scheme val="minor"/>
      </rPr>
      <t>$n$l</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「阴日阳月」</t>
    </r>
    <r>
      <rPr>
        <sz val="11"/>
        <color theme="1"/>
        <rFont val="等线"/>
        <family val="2"/>
        <charset val="134"/>
        <scheme val="minor"/>
      </rPr>
      <t>NOR</t>
    </r>
    <r>
      <rPr>
        <sz val="11"/>
        <color theme="1"/>
        <rFont val="等线"/>
        <family val="3"/>
        <charset val="134"/>
        <scheme val="minor"/>
      </rPr>
      <t>发出虎哮龙吟刺去。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</si>
  <si>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「阴魂不散」</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剑光暴长，向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</si>
  <si>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「阴云迭起」</t>
    </r>
    <r>
      <rPr>
        <sz val="11"/>
        <color theme="1"/>
        <rFont val="等线"/>
        <family val="2"/>
        <charset val="134"/>
        <scheme val="minor"/>
      </rPr>
      <t>NOR</t>
    </r>
    <r>
      <rPr>
        <sz val="11"/>
        <color theme="1"/>
        <rFont val="等线"/>
        <family val="3"/>
        <charset val="134"/>
        <scheme val="minor"/>
      </rPr>
      <t>挟著无数剑光刺向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</si>
  <si>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剑随身转，一招</t>
    </r>
    <r>
      <rPr>
        <sz val="11"/>
        <color theme="1"/>
        <rFont val="等线"/>
        <family val="2"/>
        <charset val="134"/>
        <scheme val="minor"/>
      </rPr>
      <t>RAN</t>
    </r>
    <r>
      <rPr>
        <sz val="11"/>
        <color theme="1"/>
        <rFont val="等线"/>
        <family val="3"/>
        <charset val="134"/>
        <scheme val="minor"/>
      </rPr>
      <t>「阴气森森」</t>
    </r>
    <r>
      <rPr>
        <sz val="11"/>
        <color theme="1"/>
        <rFont val="等线"/>
        <family val="2"/>
        <charset val="134"/>
        <scheme val="minor"/>
      </rPr>
      <t>NOR</t>
    </r>
    <r>
      <rPr>
        <sz val="11"/>
        <color theme="1"/>
        <rFont val="等线"/>
        <family val="3"/>
        <charset val="134"/>
        <scheme val="minor"/>
      </rPr>
      <t>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</si>
  <si>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一式「白蛇吐信」，拳招若隐若现，若有若无，急急地拍向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</si>
  <si>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一式「画蛇添足」，右手环拢成爪，一出手就向扣</t>
    </r>
    <r>
      <rPr>
        <sz val="11"/>
        <color theme="1"/>
        <rFont val="等线"/>
        <family val="2"/>
        <charset val="134"/>
        <scheme val="minor"/>
      </rPr>
      <t>$n</t>
    </r>
    <r>
      <rPr>
        <sz val="11"/>
        <color theme="1"/>
        <rFont val="等线"/>
        <family val="3"/>
        <charset val="134"/>
        <scheme val="minor"/>
      </rPr>
      <t>的咽喉要害。</t>
    </r>
  </si>
  <si>
    <r>
      <t>$N</t>
    </r>
    <r>
      <rPr>
        <sz val="11"/>
        <color theme="1"/>
        <rFont val="等线"/>
        <family val="3"/>
        <charset val="134"/>
        <scheme val="minor"/>
      </rPr>
      <t>侧身一晃，一式「虎头蛇尾」，左手拿向</t>
    </r>
    <r>
      <rPr>
        <sz val="11"/>
        <color theme="1"/>
        <rFont val="等线"/>
        <family val="2"/>
        <charset val="134"/>
        <scheme val="minor"/>
      </rPr>
      <t>$n</t>
    </r>
    <r>
      <rPr>
        <sz val="11"/>
        <color theme="1"/>
        <rFont val="等线"/>
        <family val="3"/>
        <charset val="134"/>
        <scheme val="minor"/>
      </rPr>
      <t>的肩头，右拳打向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</si>
  <si>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一式「灵蛇出洞」，右手虚晃，左手扬起，突然拍向</t>
    </r>
    <r>
      <rPr>
        <sz val="11"/>
        <color theme="1"/>
        <rFont val="等线"/>
        <family val="2"/>
        <charset val="134"/>
        <scheme val="minor"/>
      </rPr>
      <t>$n</t>
    </r>
    <r>
      <rPr>
        <sz val="11"/>
        <color theme="1"/>
        <rFont val="等线"/>
        <family val="3"/>
        <charset val="134"/>
        <scheme val="minor"/>
      </rPr>
      <t>的背后二穴。</t>
    </r>
  </si>
  <si>
    <r>
      <t>$N</t>
    </r>
    <r>
      <rPr>
        <sz val="11"/>
        <color theme="1"/>
        <rFont val="等线"/>
        <family val="3"/>
        <charset val="134"/>
        <scheme val="minor"/>
      </rPr>
      <t>双手抱拳，一式「万蛇汹涌」，掌影翻飞，同时向</t>
    </r>
    <r>
      <rPr>
        <sz val="11"/>
        <color theme="1"/>
        <rFont val="等线"/>
        <family val="2"/>
        <charset val="134"/>
        <scheme val="minor"/>
      </rPr>
      <t>$n</t>
    </r>
    <r>
      <rPr>
        <sz val="11"/>
        <color theme="1"/>
        <rFont val="等线"/>
        <family val="3"/>
        <charset val="134"/>
        <scheme val="minor"/>
      </rPr>
      <t>施出九九八十一招。</t>
    </r>
  </si>
  <si>
    <r>
      <t>$N</t>
    </r>
    <r>
      <rPr>
        <sz val="11"/>
        <color theme="1"/>
        <rFont val="等线"/>
        <family val="3"/>
        <charset val="134"/>
        <scheme val="minor"/>
      </rPr>
      <t>一式「蛇磐青竹」，十指伸缩，虚虚实实地袭向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</si>
  <si>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使一式「蛇行鼠窜」，左拳上格，右手探底突出，抓向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</si>
  <si>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左手虚招，右掌直立，一式「杯弓蛇影」，错步飘出，疾拍</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</si>
  <si>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一招「沙鸥掠波」，</t>
    </r>
    <r>
      <rPr>
        <sz val="11"/>
        <color theme="1"/>
        <rFont val="等线"/>
        <family val="2"/>
        <charset val="134"/>
        <scheme val="minor"/>
      </rPr>
      <t>$w</t>
    </r>
    <r>
      <rPr>
        <sz val="11"/>
        <color theme="1"/>
        <rFont val="等线"/>
        <family val="3"/>
        <charset val="134"/>
        <scheme val="minor"/>
      </rPr>
      <t>虚实互用，忽虚忽实</t>
    </r>
    <r>
      <rPr>
        <sz val="11"/>
        <color theme="1"/>
        <rFont val="等线"/>
        <family val="2"/>
        <charset val="134"/>
        <scheme val="minor"/>
      </rPr>
      <t>,</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的全身卷去。</t>
    </r>
  </si>
  <si>
    <r>
      <t>$N</t>
    </r>
    <r>
      <rPr>
        <sz val="11"/>
        <color theme="1"/>
        <rFont val="等线"/>
        <family val="3"/>
        <charset val="134"/>
        <scheme val="minor"/>
      </rPr>
      <t>斜身高纵，扑到</t>
    </r>
    <r>
      <rPr>
        <sz val="11"/>
        <color theme="1"/>
        <rFont val="等线"/>
        <family val="2"/>
        <charset val="134"/>
        <scheme val="minor"/>
      </rPr>
      <t>$n</t>
    </r>
    <r>
      <rPr>
        <sz val="11"/>
        <color theme="1"/>
        <rFont val="等线"/>
        <family val="3"/>
        <charset val="134"/>
        <scheme val="minor"/>
      </rPr>
      <t>的左侧，一招「进步连环」，连环三刀，往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削去。</t>
    </r>
  </si>
  <si>
    <r>
      <t>$N</t>
    </r>
    <r>
      <rPr>
        <sz val="11"/>
        <color theme="1"/>
        <rFont val="等线"/>
        <family val="3"/>
        <charset val="134"/>
        <scheme val="minor"/>
      </rPr>
      <t>大喝一声，使招「八方藏刀式」，向前一攻，以左足为轴，转了个圈子，举</t>
    </r>
    <r>
      <rPr>
        <sz val="11"/>
        <color theme="1"/>
        <rFont val="等线"/>
        <family val="2"/>
        <charset val="134"/>
        <scheme val="minor"/>
      </rPr>
      <t>$w</t>
    </r>
    <r>
      <rPr>
        <sz val="11"/>
        <color theme="1"/>
        <rFont val="等线"/>
        <family val="3"/>
        <charset val="134"/>
        <scheme val="minor"/>
      </rPr>
      <t>对着</t>
    </r>
    <r>
      <rPr>
        <sz val="11"/>
        <color theme="1"/>
        <rFont val="等线"/>
        <family val="2"/>
        <charset val="134"/>
        <scheme val="minor"/>
      </rPr>
      <t>$n</t>
    </r>
    <r>
      <rPr>
        <sz val="11"/>
        <color theme="1"/>
        <rFont val="等线"/>
        <family val="3"/>
        <charset val="134"/>
        <scheme val="minor"/>
      </rPr>
      <t>连砍了八八六十四刀，刀气纵横，迅雷不可挡。</t>
    </r>
  </si>
  <si>
    <r>
      <t>$N</t>
    </r>
    <r>
      <rPr>
        <sz val="11"/>
        <color theme="1"/>
        <rFont val="等线"/>
        <family val="3"/>
        <charset val="134"/>
        <scheme val="minor"/>
      </rPr>
      <t>头一低，弯腰避开敌招，一招「拜佛听经」</t>
    </r>
    <r>
      <rPr>
        <sz val="11"/>
        <color theme="1"/>
        <rFont val="等线"/>
        <family val="2"/>
        <charset val="134"/>
        <scheme val="minor"/>
      </rPr>
      <t>,$w</t>
    </r>
    <r>
      <rPr>
        <sz val="11"/>
        <color theme="1"/>
        <rFont val="等线"/>
        <family val="3"/>
        <charset val="134"/>
        <scheme val="minor"/>
      </rPr>
      <t>带着疾风呼的一声便向</t>
    </r>
    <r>
      <rPr>
        <sz val="11"/>
        <color theme="1"/>
        <rFont val="等线"/>
        <family val="2"/>
        <charset val="134"/>
        <scheme val="minor"/>
      </rPr>
      <t>$n</t>
    </r>
    <r>
      <rPr>
        <sz val="11"/>
        <color theme="1"/>
        <rFont val="等线"/>
        <family val="3"/>
        <charset val="134"/>
        <scheme val="minor"/>
      </rPr>
      <t>横扫过去。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</si>
  <si>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中宫直入，携着强大的劲道攻向</t>
    </r>
    <r>
      <rPr>
        <sz val="11"/>
        <color theme="1"/>
        <rFont val="等线"/>
        <family val="2"/>
        <charset val="134"/>
        <scheme val="minor"/>
      </rPr>
      <t>$n</t>
    </r>
  </si>
  <si>
    <r>
      <t>$N</t>
    </r>
    <r>
      <rPr>
        <sz val="11"/>
        <color theme="1"/>
        <rFont val="等线"/>
        <family val="3"/>
        <charset val="134"/>
        <scheme val="minor"/>
      </rPr>
      <t>挥起</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「水中捉月」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下盘！</t>
    </r>
  </si>
  <si>
    <r>
      <t>$N</t>
    </r>
    <r>
      <rPr>
        <sz val="11"/>
        <color theme="1"/>
        <rFont val="等线"/>
        <family val="3"/>
        <charset val="134"/>
        <scheme val="minor"/>
      </rPr>
      <t>步履一沉，向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猛然蹬出一脚</t>
    </r>
  </si>
  <si>
    <r>
      <t>$N</t>
    </r>
    <r>
      <rPr>
        <sz val="11"/>
        <color theme="1"/>
        <rFont val="等线"/>
        <family val="3"/>
        <charset val="134"/>
        <scheme val="minor"/>
      </rPr>
      <t>挺起膝盖便往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撞过去过去</t>
    </r>
  </si>
  <si>
    <r>
      <t>$N</t>
    </r>
    <r>
      <rPr>
        <sz val="11"/>
        <color theme="1"/>
        <rFont val="等线"/>
        <family val="3"/>
        <charset val="134"/>
        <scheme val="minor"/>
      </rPr>
      <t>向上跃起，双腿同时往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踢去</t>
    </r>
  </si>
  <si>
    <r>
      <t>$N</t>
    </r>
    <r>
      <rPr>
        <sz val="11"/>
        <color theme="1"/>
        <rFont val="等线"/>
        <family val="3"/>
        <charset val="134"/>
        <scheme val="minor"/>
      </rPr>
      <t>猛一个翻身，迅捷无比地向</t>
    </r>
    <r>
      <rPr>
        <sz val="11"/>
        <color theme="1"/>
        <rFont val="等线"/>
        <family val="2"/>
        <charset val="134"/>
        <scheme val="minor"/>
      </rPr>
      <t>$n</t>
    </r>
    <r>
      <rPr>
        <sz val="11"/>
        <color theme="1"/>
        <rFont val="等线"/>
        <family val="3"/>
        <charset val="134"/>
        <scheme val="minor"/>
      </rPr>
      <t>踢出飞天一腿</t>
    </r>
  </si>
  <si>
    <r>
      <t>$N</t>
    </r>
    <r>
      <rPr>
        <sz val="11"/>
        <color theme="1"/>
        <rFont val="等线"/>
        <family val="3"/>
        <charset val="134"/>
        <scheme val="minor"/>
      </rPr>
      <t>腾空而起，双掌合一，十指如钩，一招「泰山压顶」，疾向</t>
    </r>
    <r>
      <rPr>
        <sz val="11"/>
        <color theme="1"/>
        <rFont val="等线"/>
        <family val="2"/>
        <charset val="134"/>
        <scheme val="minor"/>
      </rPr>
      <t>$n</t>
    </r>
    <r>
      <rPr>
        <sz val="11"/>
        <color theme="1"/>
        <rFont val="等线"/>
        <family val="3"/>
        <charset val="134"/>
        <scheme val="minor"/>
      </rPr>
      <t>的击落，势道凶猛已极</t>
    </r>
  </si>
  <si>
    <r>
      <t>$N</t>
    </r>
    <r>
      <rPr>
        <sz val="11"/>
        <color theme="1"/>
        <rFont val="等线"/>
        <family val="3"/>
        <charset val="134"/>
        <scheme val="minor"/>
      </rPr>
      <t>左手虚晃，右拳「孤崖听涛」往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击出</t>
    </r>
  </si>
  <si>
    <r>
      <t>$N</t>
    </r>
    <r>
      <rPr>
        <sz val="11"/>
        <color theme="1"/>
        <rFont val="等线"/>
        <family val="3"/>
        <charset val="134"/>
        <scheme val="minor"/>
      </rPr>
      <t>扬起拳头，一招「傲雪冬梅」便往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招呼过去</t>
    </r>
  </si>
  <si>
    <r>
      <t>$N</t>
    </r>
    <r>
      <rPr>
        <sz val="11"/>
        <color theme="1"/>
        <rFont val="等线"/>
        <family val="3"/>
        <charset val="134"/>
        <scheme val="minor"/>
      </rPr>
      <t>使一招「古松挂月」，对准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「呼」地一拳</t>
    </r>
  </si>
  <si>
    <r>
      <t>$N</t>
    </r>
    <r>
      <rPr>
        <sz val="11"/>
        <color theme="1"/>
        <rFont val="等线"/>
        <family val="3"/>
        <charset val="134"/>
        <scheme val="minor"/>
      </rPr>
      <t>步履一沉，左拳拉开，右拳使出「荒山虎吟」击向</t>
    </r>
    <r>
      <rPr>
        <sz val="11"/>
        <color theme="1"/>
        <rFont val="等线"/>
        <family val="2"/>
        <charset val="134"/>
        <scheme val="minor"/>
      </rPr>
      <t>$n$l</t>
    </r>
  </si>
  <si>
    <r>
      <t>$N</t>
    </r>
    <r>
      <rPr>
        <sz val="11"/>
        <color theme="1"/>
        <rFont val="等线"/>
        <family val="3"/>
        <charset val="134"/>
        <scheme val="minor"/>
      </rPr>
      <t>前脚着地，一手顶天成爪，一手指地，一招「追日式」劲气笼罩</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</si>
  <si>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双掌雪白，一式「</t>
    </r>
    <r>
      <rPr>
        <sz val="11"/>
        <color theme="1"/>
        <rFont val="等线"/>
        <family val="2"/>
        <charset val="134"/>
        <scheme val="minor"/>
      </rPr>
      <t>HIW</t>
    </r>
    <r>
      <rPr>
        <sz val="11"/>
        <color theme="1"/>
        <rFont val="等线"/>
        <family val="3"/>
        <charset val="134"/>
        <scheme val="minor"/>
      </rPr>
      <t>冬卧听梅吟</t>
    </r>
    <r>
      <rPr>
        <sz val="11"/>
        <color theme="1"/>
        <rFont val="等线"/>
        <family val="2"/>
        <charset val="134"/>
        <scheme val="minor"/>
      </rPr>
      <t>NOR</t>
    </r>
    <r>
      <rPr>
        <sz val="11"/>
        <color theme="1"/>
        <rFont val="等线"/>
        <family val="3"/>
        <charset val="134"/>
        <scheme val="minor"/>
      </rPr>
      <t>」，翻飞中掌尖幻成漫天梅花朵朵，雨点般向</t>
    </r>
    <r>
      <rPr>
        <sz val="11"/>
        <color theme="1"/>
        <rFont val="等线"/>
        <family val="2"/>
        <charset val="134"/>
        <scheme val="minor"/>
      </rPr>
      <t>$n</t>
    </r>
    <r>
      <rPr>
        <sz val="11"/>
        <color theme="1"/>
        <rFont val="等线"/>
        <family val="3"/>
        <charset val="134"/>
        <scheme val="minor"/>
      </rPr>
      <t>飘去。</t>
    </r>
  </si>
  <si>
    <r>
      <t>$N</t>
    </r>
    <r>
      <rPr>
        <sz val="11"/>
        <color theme="1"/>
        <rFont val="等线"/>
        <family val="3"/>
        <charset val="134"/>
        <scheme val="minor"/>
      </rPr>
      <t>五指绽开，一式「夏闲独兰馨」，左右掌穿插翻飞，疾向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拍去。</t>
    </r>
  </si>
  <si>
    <r>
      <t>$N</t>
    </r>
    <r>
      <rPr>
        <sz val="11"/>
        <color theme="1"/>
        <rFont val="等线"/>
        <family val="3"/>
        <charset val="134"/>
        <scheme val="minor"/>
      </rPr>
      <t>使一式「秋酣菊霜清」，左掌虚托，右掌乍伸乍合，猛地插往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</si>
  <si>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脸上忽地一红，左手一收，一式</t>
    </r>
    <r>
      <rPr>
        <sz val="11"/>
        <color theme="1"/>
        <rFont val="等线"/>
        <family val="2"/>
        <charset val="134"/>
        <scheme val="minor"/>
      </rPr>
      <t>RAN</t>
    </r>
    <r>
      <rPr>
        <sz val="11"/>
        <color theme="1"/>
        <rFont val="等线"/>
        <family val="3"/>
        <charset val="134"/>
        <scheme val="minor"/>
      </rPr>
      <t>「烈日骄阳」</t>
    </r>
    <r>
      <rPr>
        <sz val="11"/>
        <color theme="1"/>
        <rFont val="等线"/>
        <family val="2"/>
        <charset val="134"/>
        <scheme val="minor"/>
      </rPr>
      <t>NOR</t>
    </r>
    <r>
      <rPr>
        <sz val="11"/>
        <color theme="1"/>
        <rFont val="等线"/>
        <family val="3"/>
        <charset val="134"/>
        <scheme val="minor"/>
      </rPr>
      <t>，右手食指斜指，向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点去。</t>
    </r>
  </si>
  <si>
    <r>
      <t>$N</t>
    </r>
    <r>
      <rPr>
        <sz val="11"/>
        <color theme="1"/>
        <rFont val="等线"/>
        <family val="3"/>
        <charset val="134"/>
        <scheme val="minor"/>
      </rPr>
      <t>五指绽开，一式「</t>
    </r>
    <r>
      <rPr>
        <sz val="11"/>
        <color theme="1"/>
        <rFont val="等线"/>
        <family val="2"/>
        <charset val="134"/>
        <scheme val="minor"/>
      </rPr>
      <t>GRN</t>
    </r>
    <r>
      <rPr>
        <sz val="11"/>
        <color theme="1"/>
        <rFont val="等线"/>
        <family val="3"/>
        <charset val="134"/>
        <scheme val="minor"/>
      </rPr>
      <t>夏闲独兰馨</t>
    </r>
    <r>
      <rPr>
        <sz val="11"/>
        <color theme="1"/>
        <rFont val="等线"/>
        <family val="2"/>
        <charset val="134"/>
        <scheme val="minor"/>
      </rPr>
      <t>NOR</t>
    </r>
    <r>
      <rPr>
        <sz val="11"/>
        <color theme="1"/>
        <rFont val="等线"/>
        <family val="3"/>
        <charset val="134"/>
        <scheme val="minor"/>
      </rPr>
      <t>」，左右双掌穿插翻飞，活力四溅，劲风向</t>
    </r>
    <r>
      <rPr>
        <sz val="11"/>
        <color theme="1"/>
        <rFont val="等线"/>
        <family val="2"/>
        <charset val="134"/>
        <scheme val="minor"/>
      </rPr>
      <t>$n</t>
    </r>
    <r>
      <rPr>
        <sz val="11"/>
        <color theme="1"/>
        <rFont val="等线"/>
        <family val="3"/>
        <charset val="134"/>
        <scheme val="minor"/>
      </rPr>
      <t>疾飞而去。</t>
    </r>
  </si>
  <si>
    <r>
      <t>$N</t>
    </r>
    <r>
      <rPr>
        <sz val="11"/>
        <color theme="1"/>
        <rFont val="等线"/>
        <family val="3"/>
        <charset val="134"/>
        <scheme val="minor"/>
      </rPr>
      <t>一式「</t>
    </r>
    <r>
      <rPr>
        <sz val="11"/>
        <color theme="1"/>
        <rFont val="等线"/>
        <family val="2"/>
        <charset val="134"/>
        <scheme val="minor"/>
      </rPr>
      <t>HIY</t>
    </r>
    <r>
      <rPr>
        <sz val="11"/>
        <color theme="1"/>
        <rFont val="等线"/>
        <family val="3"/>
        <charset val="134"/>
        <scheme val="minor"/>
      </rPr>
      <t>秋酣菊霜清</t>
    </r>
    <r>
      <rPr>
        <sz val="11"/>
        <color theme="1"/>
        <rFont val="等线"/>
        <family val="2"/>
        <charset val="134"/>
        <scheme val="minor"/>
      </rPr>
      <t>NOR</t>
    </r>
    <r>
      <rPr>
        <sz val="11"/>
        <color theme="1"/>
        <rFont val="等线"/>
        <family val="3"/>
        <charset val="134"/>
        <scheme val="minor"/>
      </rPr>
      <t>」，左掌虚托，右掌乍伸乍合，如在风中摇摆，轻轻抚向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</si>
  <si>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双掌血红，一式「冬卧听梅吟」，幻成漫天梅花朵朵，雨点般向</t>
    </r>
    <r>
      <rPr>
        <sz val="11"/>
        <color theme="1"/>
        <rFont val="等线"/>
        <family val="2"/>
        <charset val="134"/>
        <scheme val="minor"/>
      </rPr>
      <t>$n</t>
    </r>
    <r>
      <rPr>
        <sz val="11"/>
        <color theme="1"/>
        <rFont val="等线"/>
        <family val="3"/>
        <charset val="134"/>
        <scheme val="minor"/>
      </rPr>
      <t>击去。</t>
    </r>
  </si>
  <si>
    <r>
      <t>$N</t>
    </r>
    <r>
      <rPr>
        <sz val="11"/>
        <color theme="1"/>
        <rFont val="等线"/>
        <family val="3"/>
        <charset val="134"/>
        <scheme val="minor"/>
      </rPr>
      <t>合掌抱球而开，一式「</t>
    </r>
    <r>
      <rPr>
        <sz val="11"/>
        <color theme="1"/>
        <rFont val="等线"/>
        <family val="2"/>
        <charset val="134"/>
        <scheme val="minor"/>
      </rPr>
      <t>HIG</t>
    </r>
    <r>
      <rPr>
        <sz val="11"/>
        <color theme="1"/>
        <rFont val="等线"/>
        <family val="3"/>
        <charset val="134"/>
        <scheme val="minor"/>
      </rPr>
      <t>春深芳草尽</t>
    </r>
    <r>
      <rPr>
        <sz val="11"/>
        <color theme="1"/>
        <rFont val="等线"/>
        <family val="2"/>
        <charset val="134"/>
        <scheme val="minor"/>
      </rPr>
      <t>NOR</t>
    </r>
    <r>
      <rPr>
        <sz val="11"/>
        <color theme="1"/>
        <rFont val="等线"/>
        <family val="3"/>
        <charset val="134"/>
        <scheme val="minor"/>
      </rPr>
      <t>」，掌力变幻吞吐，宛若春风抚体，缓缓飘向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</si>
  <si>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嘿嘿一笑，一式</t>
    </r>
    <r>
      <rPr>
        <sz val="11"/>
        <color theme="1"/>
        <rFont val="等线"/>
        <family val="2"/>
        <charset val="134"/>
        <scheme val="minor"/>
      </rPr>
      <t>RAN</t>
    </r>
    <r>
      <rPr>
        <sz val="11"/>
        <color theme="1"/>
        <rFont val="等线"/>
        <family val="3"/>
        <charset val="134"/>
        <scheme val="minor"/>
      </rPr>
      <t>「批纸削腐」</t>
    </r>
    <r>
      <rPr>
        <sz val="11"/>
        <color theme="1"/>
        <rFont val="等线"/>
        <family val="2"/>
        <charset val="134"/>
        <scheme val="minor"/>
      </rPr>
      <t>NOR</t>
    </r>
    <r>
      <rPr>
        <sz val="11"/>
        <color theme="1"/>
        <rFont val="等线"/>
        <family val="3"/>
        <charset val="134"/>
        <scheme val="minor"/>
      </rPr>
      <t>，一刀横削过去，</t>
    </r>
    <r>
      <rPr>
        <sz val="11"/>
        <color theme="1"/>
        <rFont val="等线"/>
        <family val="2"/>
        <charset val="134"/>
        <scheme val="minor"/>
      </rPr>
      <t>$n</t>
    </r>
    <r>
      <rPr>
        <sz val="11"/>
        <color theme="1"/>
        <rFont val="等线"/>
        <family val="3"/>
        <charset val="134"/>
        <scheme val="minor"/>
      </rPr>
      <t>只觉眼前红光闪动，</t>
    </r>
    <r>
      <rPr>
        <sz val="11"/>
        <color theme="1"/>
        <rFont val="等线"/>
        <family val="2"/>
        <charset val="134"/>
        <scheme val="minor"/>
      </rPr>
      <t>$l</t>
    </r>
    <r>
      <rPr>
        <sz val="11"/>
        <color theme="1"/>
        <rFont val="等线"/>
        <family val="3"/>
        <charset val="134"/>
        <scheme val="minor"/>
      </rPr>
      <t>上微微一凉</t>
    </r>
  </si>
  <si>
    <r>
      <t>$N</t>
    </r>
    <r>
      <rPr>
        <sz val="11"/>
        <color theme="1"/>
        <rFont val="等线"/>
        <family val="3"/>
        <charset val="134"/>
        <scheme val="minor"/>
      </rPr>
      <t>刀锋虚点，使出一招</t>
    </r>
    <r>
      <rPr>
        <sz val="11"/>
        <color theme="1"/>
        <rFont val="等线"/>
        <family val="2"/>
        <charset val="134"/>
        <scheme val="minor"/>
      </rPr>
      <t>RAN</t>
    </r>
    <r>
      <rPr>
        <sz val="11"/>
        <color theme="1"/>
        <rFont val="等线"/>
        <family val="3"/>
        <charset val="134"/>
        <scheme val="minor"/>
      </rPr>
      <t>「血流满面」</t>
    </r>
    <r>
      <rPr>
        <sz val="11"/>
        <color theme="1"/>
        <rFont val="等线"/>
        <family val="2"/>
        <charset val="134"/>
        <scheme val="minor"/>
      </rPr>
      <t>NOR</t>
    </r>
    <r>
      <rPr>
        <sz val="11"/>
        <color theme="1"/>
        <rFont val="等线"/>
        <family val="3"/>
        <charset val="134"/>
        <scheme val="minor"/>
      </rPr>
      <t>，转身举</t>
    </r>
    <r>
      <rPr>
        <sz val="11"/>
        <color theme="1"/>
        <rFont val="等线"/>
        <family val="2"/>
        <charset val="134"/>
        <scheme val="minor"/>
      </rPr>
      <t>$w</t>
    </r>
    <r>
      <rPr>
        <sz val="11"/>
        <color theme="1"/>
        <rFont val="等线"/>
        <family val="3"/>
        <charset val="134"/>
        <scheme val="minor"/>
      </rPr>
      <t>横劈</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</si>
  <si>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「以血还血」</t>
    </r>
    <r>
      <rPr>
        <sz val="11"/>
        <color theme="1"/>
        <rFont val="等线"/>
        <family val="2"/>
        <charset val="134"/>
        <scheme val="minor"/>
      </rPr>
      <t>NOR</t>
    </r>
    <r>
      <rPr>
        <sz val="11"/>
        <color theme="1"/>
        <rFont val="等线"/>
        <family val="3"/>
        <charset val="134"/>
        <scheme val="minor"/>
      </rPr>
      <t>，挥刀直指</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</si>
  <si>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「血迹斑斑」</t>
    </r>
    <r>
      <rPr>
        <sz val="11"/>
        <color theme="1"/>
        <rFont val="等线"/>
        <family val="2"/>
        <charset val="134"/>
        <scheme val="minor"/>
      </rPr>
      <t>NOR</t>
    </r>
    <r>
      <rPr>
        <sz val="11"/>
        <color theme="1"/>
        <rFont val="等线"/>
        <family val="3"/>
        <charset val="134"/>
        <scheme val="minor"/>
      </rPr>
      <t>，飞身斜刺，忽然反手一刀横斩</t>
    </r>
    <r>
      <rPr>
        <sz val="11"/>
        <color theme="1"/>
        <rFont val="等线"/>
        <family val="2"/>
        <charset val="134"/>
        <scheme val="minor"/>
      </rPr>
      <t>$n</t>
    </r>
    <r>
      <rPr>
        <sz val="11"/>
        <color theme="1"/>
        <rFont val="等线"/>
        <family val="3"/>
        <charset val="134"/>
        <scheme val="minor"/>
      </rPr>
      <t>的腰部</t>
    </r>
  </si>
  <si>
    <r>
      <t>$N</t>
    </r>
    <r>
      <rPr>
        <sz val="11"/>
        <color theme="1"/>
        <rFont val="等线"/>
        <family val="3"/>
        <charset val="134"/>
        <scheme val="minor"/>
      </rPr>
      <t>低吼一声，使出</t>
    </r>
    <r>
      <rPr>
        <sz val="11"/>
        <color theme="1"/>
        <rFont val="等线"/>
        <family val="2"/>
        <charset val="134"/>
        <scheme val="minor"/>
      </rPr>
      <t>RAN</t>
    </r>
    <r>
      <rPr>
        <sz val="11"/>
        <color theme="1"/>
        <rFont val="等线"/>
        <family val="3"/>
        <charset val="134"/>
        <scheme val="minor"/>
      </rPr>
      <t>「血口喷人」</t>
    </r>
    <r>
      <rPr>
        <sz val="11"/>
        <color theme="1"/>
        <rFont val="等线"/>
        <family val="2"/>
        <charset val="134"/>
        <scheme val="minor"/>
      </rPr>
      <t>NOR</t>
    </r>
    <r>
      <rPr>
        <sz val="11"/>
        <color theme="1"/>
        <rFont val="等线"/>
        <family val="3"/>
        <charset val="134"/>
        <scheme val="minor"/>
      </rPr>
      <t>，举</t>
    </r>
    <r>
      <rPr>
        <sz val="11"/>
        <color theme="1"/>
        <rFont val="等线"/>
        <family val="2"/>
        <charset val="134"/>
        <scheme val="minor"/>
      </rPr>
      <t>$w</t>
    </r>
    <r>
      <rPr>
        <sz val="11"/>
        <color theme="1"/>
        <rFont val="等线"/>
        <family val="3"/>
        <charset val="134"/>
        <scheme val="minor"/>
      </rPr>
      <t>直劈</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</si>
  <si>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「呕心沥血」</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舞得如白雾一般压向</t>
    </r>
    <r>
      <rPr>
        <sz val="11"/>
        <color theme="1"/>
        <rFont val="等线"/>
        <family val="2"/>
        <charset val="134"/>
        <scheme val="minor"/>
      </rPr>
      <t>$n</t>
    </r>
  </si>
  <si>
    <r>
      <t>$N</t>
    </r>
    <r>
      <rPr>
        <sz val="11"/>
        <color theme="1"/>
        <rFont val="等线"/>
        <family val="3"/>
        <charset val="134"/>
        <scheme val="minor"/>
      </rPr>
      <t>足尖一点，使出</t>
    </r>
    <r>
      <rPr>
        <sz val="11"/>
        <color theme="1"/>
        <rFont val="等线"/>
        <family val="2"/>
        <charset val="134"/>
        <scheme val="minor"/>
      </rPr>
      <t>RAN</t>
    </r>
    <r>
      <rPr>
        <sz val="11"/>
        <color theme="1"/>
        <rFont val="等线"/>
        <family val="3"/>
        <charset val="134"/>
        <scheme val="minor"/>
      </rPr>
      <t>「血海茫茫」</t>
    </r>
    <r>
      <rPr>
        <sz val="11"/>
        <color theme="1"/>
        <rFont val="等线"/>
        <family val="2"/>
        <charset val="134"/>
        <scheme val="minor"/>
      </rPr>
      <t>NOR</t>
    </r>
    <r>
      <rPr>
        <sz val="11"/>
        <color theme="1"/>
        <rFont val="等线"/>
        <family val="3"/>
        <charset val="134"/>
        <scheme val="minor"/>
      </rPr>
      <t>，刀锋自上而下直插</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</si>
  <si>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就地一滚，使一招</t>
    </r>
    <r>
      <rPr>
        <sz val="11"/>
        <color theme="1"/>
        <rFont val="等线"/>
        <family val="2"/>
        <charset val="134"/>
        <scheme val="minor"/>
      </rPr>
      <t>RAN</t>
    </r>
    <r>
      <rPr>
        <sz val="11"/>
        <color theme="1"/>
        <rFont val="等线"/>
        <family val="3"/>
        <charset val="134"/>
        <scheme val="minor"/>
      </rPr>
      <t>「刺血满地」</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卷向</t>
    </r>
    <r>
      <rPr>
        <sz val="11"/>
        <color theme="1"/>
        <rFont val="等线"/>
        <family val="2"/>
        <charset val="134"/>
        <scheme val="minor"/>
      </rPr>
      <t>$n</t>
    </r>
    <r>
      <rPr>
        <sz val="11"/>
        <color theme="1"/>
        <rFont val="等线"/>
        <family val="3"/>
        <charset val="134"/>
        <scheme val="minor"/>
      </rPr>
      <t>的大腿</t>
    </r>
  </si>
  <si>
    <r>
      <t>$N</t>
    </r>
    <r>
      <rPr>
        <sz val="11"/>
        <color theme="1"/>
        <rFont val="等线"/>
        <family val="3"/>
        <charset val="134"/>
        <scheme val="minor"/>
      </rPr>
      <t>高举手中</t>
    </r>
    <r>
      <rPr>
        <sz val="11"/>
        <color theme="1"/>
        <rFont val="等线"/>
        <family val="2"/>
        <charset val="134"/>
        <scheme val="minor"/>
      </rPr>
      <t>$w,</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「磨牙吮血」</t>
    </r>
    <r>
      <rPr>
        <sz val="11"/>
        <color theme="1"/>
        <rFont val="等线"/>
        <family val="2"/>
        <charset val="134"/>
        <scheme val="minor"/>
      </rPr>
      <t>NOR</t>
    </r>
    <r>
      <rPr>
        <sz val="11"/>
        <color theme="1"/>
        <rFont val="等线"/>
        <family val="3"/>
        <charset val="134"/>
        <scheme val="minor"/>
      </rPr>
      <t>，一刀斜劈</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</si>
  <si>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一招「面无人色」，举起</t>
    </r>
    <r>
      <rPr>
        <sz val="11"/>
        <color theme="1"/>
        <rFont val="等线"/>
        <family val="2"/>
        <charset val="134"/>
        <scheme val="minor"/>
      </rPr>
      <t>$w</t>
    </r>
    <r>
      <rPr>
        <sz val="11"/>
        <color theme="1"/>
        <rFont val="等线"/>
        <family val="3"/>
        <charset val="134"/>
        <scheme val="minor"/>
      </rPr>
      <t>，呆呆地盯了一会，突然猛地一杖打向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</si>
  <si>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顶住自己的胸膛，一端指向</t>
    </r>
    <r>
      <rPr>
        <sz val="11"/>
        <color theme="1"/>
        <rFont val="等线"/>
        <family val="2"/>
        <charset val="134"/>
        <scheme val="minor"/>
      </rPr>
      <t>$n</t>
    </r>
    <r>
      <rPr>
        <sz val="11"/>
        <color theme="1"/>
        <rFont val="等线"/>
        <family val="3"/>
        <charset val="134"/>
        <scheme val="minor"/>
      </rPr>
      <t>，一招「心惊肉跳」，大声叫喊着冲向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</si>
  <si>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一招「行尸走肉」，全身僵直，蹦跳着持杖前行，冷不防举杖拦腰向</t>
    </r>
    <r>
      <rPr>
        <sz val="11"/>
        <color theme="1"/>
        <rFont val="等线"/>
        <family val="2"/>
        <charset val="134"/>
        <scheme val="minor"/>
      </rPr>
      <t>$n</t>
    </r>
    <r>
      <rPr>
        <sz val="11"/>
        <color theme="1"/>
        <rFont val="等线"/>
        <family val="3"/>
        <charset val="134"/>
        <scheme val="minor"/>
      </rPr>
      <t>劈去。</t>
    </r>
  </si>
  <si>
    <r>
      <t>$N</t>
    </r>
    <r>
      <rPr>
        <sz val="11"/>
        <color theme="1"/>
        <rFont val="等线"/>
        <family val="3"/>
        <charset val="134"/>
        <scheme val="minor"/>
      </rPr>
      <t>面带戚色，一招「饮恨吞声」，趁</t>
    </r>
    <r>
      <rPr>
        <sz val="11"/>
        <color theme="1"/>
        <rFont val="等线"/>
        <family val="2"/>
        <charset val="134"/>
        <scheme val="minor"/>
      </rPr>
      <t>$n</t>
    </r>
    <r>
      <rPr>
        <sz val="11"/>
        <color theme="1"/>
        <rFont val="等线"/>
        <family val="3"/>
        <charset val="134"/>
        <scheme val="minor"/>
      </rPr>
      <t>说话间，一杖向</t>
    </r>
    <r>
      <rPr>
        <sz val="11"/>
        <color theme="1"/>
        <rFont val="等线"/>
        <family val="2"/>
        <charset val="134"/>
        <scheme val="minor"/>
      </rPr>
      <t>$n</t>
    </r>
    <r>
      <rPr>
        <sz val="11"/>
        <color theme="1"/>
        <rFont val="等线"/>
        <family val="3"/>
        <charset val="134"/>
        <scheme val="minor"/>
      </rPr>
      <t>张大的嘴巴捅了过去。</t>
    </r>
  </si>
  <si>
    <r>
      <t>$N</t>
    </r>
    <r>
      <rPr>
        <sz val="11"/>
        <color theme="1"/>
        <rFont val="等线"/>
        <family val="3"/>
        <charset val="134"/>
        <scheme val="minor"/>
      </rPr>
      <t>微一躬身，一招「庸人自扰」，</t>
    </r>
    <r>
      <rPr>
        <sz val="11"/>
        <color theme="1"/>
        <rFont val="等线"/>
        <family val="2"/>
        <charset val="134"/>
        <scheme val="minor"/>
      </rPr>
      <t>$w</t>
    </r>
    <r>
      <rPr>
        <sz val="11"/>
        <color theme="1"/>
        <rFont val="等线"/>
        <family val="3"/>
        <charset val="134"/>
        <scheme val="minor"/>
      </rPr>
      <t>带着刺耳的吱吱声，擦地扫向</t>
    </r>
    <r>
      <rPr>
        <sz val="11"/>
        <color theme="1"/>
        <rFont val="等线"/>
        <family val="2"/>
        <charset val="134"/>
        <scheme val="minor"/>
      </rPr>
      <t>$n</t>
    </r>
    <r>
      <rPr>
        <sz val="11"/>
        <color theme="1"/>
        <rFont val="等线"/>
        <family val="3"/>
        <charset val="134"/>
        <scheme val="minor"/>
      </rPr>
      <t>的脚踝。</t>
    </r>
  </si>
  <si>
    <r>
      <t>$N</t>
    </r>
    <r>
      <rPr>
        <sz val="11"/>
        <color theme="1"/>
        <rFont val="等线"/>
        <family val="3"/>
        <charset val="134"/>
        <scheme val="minor"/>
      </rPr>
      <t>一招「想入非非」，右手托住杖端，左掌居中一击，令其凭惯性倒向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</si>
  <si>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一招「六神不安」，举起</t>
    </r>
    <r>
      <rPr>
        <sz val="11"/>
        <color theme="1"/>
        <rFont val="等线"/>
        <family val="2"/>
        <charset val="134"/>
        <scheme val="minor"/>
      </rPr>
      <t>$w</t>
    </r>
    <r>
      <rPr>
        <sz val="11"/>
        <color theme="1"/>
        <rFont val="等线"/>
        <family val="3"/>
        <charset val="134"/>
        <scheme val="minor"/>
      </rPr>
      <t>乒乒乓乓地满地乱敲，让</t>
    </r>
    <r>
      <rPr>
        <sz val="11"/>
        <color theme="1"/>
        <rFont val="等线"/>
        <family val="2"/>
        <charset val="134"/>
        <scheme val="minor"/>
      </rPr>
      <t>$n</t>
    </r>
    <r>
      <rPr>
        <sz val="11"/>
        <color theme="1"/>
        <rFont val="等线"/>
        <family val="3"/>
        <charset val="134"/>
        <scheme val="minor"/>
      </rPr>
      <t>左闪右避，狼狈不堪。</t>
    </r>
  </si>
  <si>
    <r>
      <t>$N</t>
    </r>
    <r>
      <rPr>
        <sz val="11"/>
        <color theme="1"/>
        <rFont val="等线"/>
        <family val="3"/>
        <charset val="134"/>
        <scheme val="minor"/>
      </rPr>
      <t>一招「力不从心」，假意将</t>
    </r>
    <r>
      <rPr>
        <sz val="11"/>
        <color theme="1"/>
        <rFont val="等线"/>
        <family val="2"/>
        <charset val="134"/>
        <scheme val="minor"/>
      </rPr>
      <t>$w</t>
    </r>
    <r>
      <rPr>
        <sz val="11"/>
        <color theme="1"/>
        <rFont val="等线"/>
        <family val="3"/>
        <charset val="134"/>
        <scheme val="minor"/>
      </rPr>
      <t>摔落地上，待</t>
    </r>
    <r>
      <rPr>
        <sz val="11"/>
        <color theme="1"/>
        <rFont val="等线"/>
        <family val="2"/>
        <charset val="134"/>
        <scheme val="minor"/>
      </rPr>
      <t>$n</t>
    </r>
    <r>
      <rPr>
        <sz val="11"/>
        <color theme="1"/>
        <rFont val="等线"/>
        <family val="3"/>
        <charset val="134"/>
        <scheme val="minor"/>
      </rPr>
      <t>行来，一脚勾起，击向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</si>
  <si>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伏地装死，一招「穷途没路」，一个翻滚，身下</t>
    </r>
    <r>
      <rPr>
        <sz val="11"/>
        <color theme="1"/>
        <rFont val="等线"/>
        <family val="2"/>
        <charset val="134"/>
        <scheme val="minor"/>
      </rPr>
      <t>$w</t>
    </r>
    <r>
      <rPr>
        <sz val="11"/>
        <color theme="1"/>
        <rFont val="等线"/>
        <family val="3"/>
        <charset val="134"/>
        <scheme val="minor"/>
      </rPr>
      <t>往横里打出，挥向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</si>
  <si>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左指挥出，一式</t>
    </r>
    <r>
      <rPr>
        <sz val="11"/>
        <color theme="1"/>
        <rFont val="等线"/>
        <family val="2"/>
        <charset val="134"/>
        <scheme val="minor"/>
      </rPr>
      <t>RAN</t>
    </r>
    <r>
      <rPr>
        <sz val="11"/>
        <color theme="1"/>
        <rFont val="等线"/>
        <family val="3"/>
        <charset val="134"/>
        <scheme val="minor"/>
      </rPr>
      <t>「青蛇挺身」</t>
    </r>
    <r>
      <rPr>
        <sz val="11"/>
        <color theme="1"/>
        <rFont val="等线"/>
        <family val="2"/>
        <charset val="134"/>
        <scheme val="minor"/>
      </rPr>
      <t>NOR</t>
    </r>
    <r>
      <rPr>
        <sz val="11"/>
        <color theme="1"/>
        <rFont val="等线"/>
        <family val="3"/>
        <charset val="134"/>
        <scheme val="minor"/>
      </rPr>
      <t>，削向</t>
    </r>
    <r>
      <rPr>
        <sz val="11"/>
        <color theme="1"/>
        <rFont val="等线"/>
        <family val="2"/>
        <charset val="134"/>
        <scheme val="minor"/>
      </rPr>
      <t>$n</t>
    </r>
    <r>
      <rPr>
        <sz val="11"/>
        <color theme="1"/>
        <rFont val="等线"/>
        <family val="3"/>
        <charset val="134"/>
        <scheme val="minor"/>
      </rPr>
      <t>的掌缘。</t>
    </r>
  </si>
  <si>
    <r>
      <t>$N</t>
    </r>
    <r>
      <rPr>
        <sz val="11"/>
        <color theme="1"/>
        <rFont val="等线"/>
        <family val="3"/>
        <charset val="134"/>
        <scheme val="minor"/>
      </rPr>
      <t>左掌贴于神道穴，右手一式</t>
    </r>
    <r>
      <rPr>
        <sz val="11"/>
        <color theme="1"/>
        <rFont val="等线"/>
        <family val="2"/>
        <charset val="134"/>
        <scheme val="minor"/>
      </rPr>
      <t>RAN</t>
    </r>
    <r>
      <rPr>
        <sz val="11"/>
        <color theme="1"/>
        <rFont val="等线"/>
        <family val="3"/>
        <charset val="134"/>
        <scheme val="minor"/>
      </rPr>
      <t>「金蛇摆尾」</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划过。</t>
    </r>
  </si>
  <si>
    <r>
      <t>$N</t>
    </r>
    <r>
      <rPr>
        <sz val="11"/>
        <color theme="1"/>
        <rFont val="等线"/>
        <family val="3"/>
        <charset val="134"/>
        <scheme val="minor"/>
      </rPr>
      <t>全身之力聚于一指，一式</t>
    </r>
    <r>
      <rPr>
        <sz val="11"/>
        <color theme="1"/>
        <rFont val="等线"/>
        <family val="2"/>
        <charset val="134"/>
        <scheme val="minor"/>
      </rPr>
      <t>RAN</t>
    </r>
    <r>
      <rPr>
        <sz val="11"/>
        <color theme="1"/>
        <rFont val="等线"/>
        <family val="3"/>
        <charset val="134"/>
        <scheme val="minor"/>
      </rPr>
      <t>「银蛇吐信」</t>
    </r>
    <r>
      <rPr>
        <sz val="11"/>
        <color theme="1"/>
        <rFont val="等线"/>
        <family val="2"/>
        <charset val="134"/>
        <scheme val="minor"/>
      </rPr>
      <t>NOR</t>
    </r>
    <r>
      <rPr>
        <sz val="11"/>
        <color theme="1"/>
        <rFont val="等线"/>
        <family val="3"/>
        <charset val="134"/>
        <scheme val="minor"/>
      </rPr>
      <t>，指向</t>
    </r>
    <r>
      <rPr>
        <sz val="11"/>
        <color theme="1"/>
        <rFont val="等线"/>
        <family val="2"/>
        <charset val="134"/>
        <scheme val="minor"/>
      </rPr>
      <t>$n</t>
    </r>
    <r>
      <rPr>
        <sz val="11"/>
        <color theme="1"/>
        <rFont val="等线"/>
        <family val="3"/>
        <charset val="134"/>
        <scheme val="minor"/>
      </rPr>
      <t>的胸前。</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</si>
  <si>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「待机而行」</t>
    </r>
    <r>
      <rPr>
        <sz val="11"/>
        <color theme="1"/>
        <rFont val="等线"/>
        <family val="2"/>
        <charset val="134"/>
        <scheme val="minor"/>
      </rPr>
      <t>NOR</t>
    </r>
    <r>
      <rPr>
        <sz val="11"/>
        <color theme="1"/>
        <rFont val="等线"/>
        <family val="3"/>
        <charset val="134"/>
        <scheme val="minor"/>
      </rPr>
      <t>，左掌掌心向外，右指蓄势点向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</si>
  <si>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双目怒视，一式</t>
    </r>
    <r>
      <rPr>
        <sz val="11"/>
        <color theme="1"/>
        <rFont val="等线"/>
        <family val="2"/>
        <charset val="134"/>
        <scheme val="minor"/>
      </rPr>
      <t>RAN</t>
    </r>
    <r>
      <rPr>
        <sz val="11"/>
        <color theme="1"/>
        <rFont val="等线"/>
        <family val="3"/>
        <charset val="134"/>
        <scheme val="minor"/>
      </rPr>
      <t>「蝮蛇捕食」</t>
    </r>
    <r>
      <rPr>
        <sz val="11"/>
        <color theme="1"/>
        <rFont val="等线"/>
        <family val="2"/>
        <charset val="134"/>
        <scheme val="minor"/>
      </rPr>
      <t>NOR</t>
    </r>
    <r>
      <rPr>
        <sz val="11"/>
        <color theme="1"/>
        <rFont val="等线"/>
        <family val="3"/>
        <charset val="134"/>
        <scheme val="minor"/>
      </rPr>
      <t>，双指拂向</t>
    </r>
    <r>
      <rPr>
        <sz val="11"/>
        <color theme="1"/>
        <rFont val="等线"/>
        <family val="2"/>
        <charset val="134"/>
        <scheme val="minor"/>
      </rPr>
      <t>$n</t>
    </r>
    <r>
      <rPr>
        <sz val="11"/>
        <color theme="1"/>
        <rFont val="等线"/>
        <family val="3"/>
        <charset val="134"/>
        <scheme val="minor"/>
      </rPr>
      <t>的额、颈、肩、臂、胸、背。</t>
    </r>
  </si>
  <si>
    <r>
      <t>$N</t>
    </r>
    <r>
      <rPr>
        <sz val="11"/>
        <color theme="1"/>
        <rFont val="等线"/>
        <family val="3"/>
        <charset val="134"/>
        <scheme val="minor"/>
      </rPr>
      <t>长枪队跟随盾兵将</t>
    </r>
    <r>
      <rPr>
        <sz val="11"/>
        <color theme="1"/>
        <rFont val="等线"/>
        <family val="2"/>
        <charset val="134"/>
        <scheme val="minor"/>
      </rPr>
      <t>$n</t>
    </r>
    <r>
      <rPr>
        <sz val="11"/>
        <color theme="1"/>
        <rFont val="等线"/>
        <family val="3"/>
        <charset val="134"/>
        <scheme val="minor"/>
      </rPr>
      <t>逼入绝境。</t>
    </r>
  </si>
  <si>
    <r>
      <t>$N</t>
    </r>
    <r>
      <rPr>
        <sz val="11"/>
        <color theme="1"/>
        <rFont val="等线"/>
        <family val="3"/>
        <charset val="134"/>
        <scheme val="minor"/>
      </rPr>
      <t>右手伸出，十指叉开，一式</t>
    </r>
    <r>
      <rPr>
        <sz val="11"/>
        <color theme="1"/>
        <rFont val="等线"/>
        <family val="2"/>
        <charset val="134"/>
        <scheme val="minor"/>
      </rPr>
      <t>RAN</t>
    </r>
    <r>
      <rPr>
        <sz val="11"/>
        <color theme="1"/>
        <rFont val="等线"/>
        <family val="3"/>
        <charset val="134"/>
        <scheme val="minor"/>
      </rPr>
      <t>「猛蛇出洞」</t>
    </r>
    <r>
      <rPr>
        <sz val="11"/>
        <color theme="1"/>
        <rFont val="等线"/>
        <family val="2"/>
        <charset val="134"/>
        <scheme val="minor"/>
      </rPr>
      <t>NOR</t>
    </r>
    <r>
      <rPr>
        <sz val="11"/>
        <color theme="1"/>
        <rFont val="等线"/>
        <family val="3"/>
        <charset val="134"/>
        <scheme val="minor"/>
      </rPr>
      <t>，小指拂向</t>
    </r>
    <r>
      <rPr>
        <sz val="11"/>
        <color theme="1"/>
        <rFont val="等线"/>
        <family val="2"/>
        <charset val="134"/>
        <scheme val="minor"/>
      </rPr>
      <t>$n</t>
    </r>
    <r>
      <rPr>
        <sz val="11"/>
        <color theme="1"/>
        <rFont val="等线"/>
        <family val="3"/>
        <charset val="134"/>
        <scheme val="minor"/>
      </rPr>
      <t>的太渊穴。</t>
    </r>
  </si>
  <si>
    <r>
      <t>$N</t>
    </r>
    <r>
      <rPr>
        <sz val="11"/>
        <color theme="1"/>
        <rFont val="等线"/>
        <family val="3"/>
        <charset val="134"/>
        <scheme val="minor"/>
      </rPr>
      <t>两手环扣，全身关节啪啪作响，击向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</si>
  <si>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十指齐伸，遮天蔽日般地笼罩</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</si>
  <si>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左手鹰抓，右手蛇举，疾扣</t>
    </r>
    <r>
      <rPr>
        <sz val="11"/>
        <color theme="1"/>
        <rFont val="等线"/>
        <family val="2"/>
        <charset val="134"/>
        <scheme val="minor"/>
      </rPr>
      <t>$n</t>
    </r>
    <r>
      <rPr>
        <sz val="11"/>
        <color theme="1"/>
        <rFont val="等线"/>
        <family val="3"/>
        <charset val="134"/>
        <scheme val="minor"/>
      </rPr>
      <t>的中节大脉。</t>
    </r>
  </si>
  <si>
    <r>
      <t>$N</t>
    </r>
    <r>
      <rPr>
        <sz val="11"/>
        <color theme="1"/>
        <rFont val="等线"/>
        <family val="3"/>
        <charset val="134"/>
        <scheme val="minor"/>
      </rPr>
      <t>上前一步，四面八方出现无数掌影，一爪抓向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</si>
  <si>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左手虚晃，右手上下直击，反扣</t>
    </r>
    <r>
      <rPr>
        <sz val="11"/>
        <color theme="1"/>
        <rFont val="等线"/>
        <family val="2"/>
        <charset val="134"/>
        <scheme val="minor"/>
      </rPr>
      <t>$n</t>
    </r>
    <r>
      <rPr>
        <sz val="11"/>
        <color theme="1"/>
        <rFont val="等线"/>
        <family val="3"/>
        <charset val="134"/>
        <scheme val="minor"/>
      </rPr>
      <t>的肩井大穴。</t>
    </r>
  </si>
  <si>
    <r>
      <t>$N</t>
    </r>
    <r>
      <rPr>
        <sz val="11"/>
        <color theme="1"/>
        <rFont val="等线"/>
        <family val="3"/>
        <charset val="134"/>
        <scheme val="minor"/>
      </rPr>
      <t>掌指齐出，拍拿并施，拿向</t>
    </r>
    <r>
      <rPr>
        <sz val="11"/>
        <color theme="1"/>
        <rFont val="等线"/>
        <family val="2"/>
        <charset val="134"/>
        <scheme val="minor"/>
      </rPr>
      <t>$n</t>
    </r>
    <r>
      <rPr>
        <sz val="11"/>
        <color theme="1"/>
        <rFont val="等线"/>
        <family val="3"/>
        <charset val="134"/>
        <scheme val="minor"/>
      </rPr>
      <t>的三路要害。</t>
    </r>
  </si>
  <si>
    <r>
      <t>$N</t>
    </r>
    <r>
      <rPr>
        <sz val="11"/>
        <color theme="1"/>
        <rFont val="等线"/>
        <family val="3"/>
        <charset val="134"/>
        <scheme val="minor"/>
      </rPr>
      <t>以掌化爪，五指如钩，直逼</t>
    </r>
    <r>
      <rPr>
        <sz val="11"/>
        <color theme="1"/>
        <rFont val="等线"/>
        <family val="2"/>
        <charset val="134"/>
        <scheme val="minor"/>
      </rPr>
      <t>$n</t>
    </r>
    <r>
      <rPr>
        <sz val="11"/>
        <color theme="1"/>
        <rFont val="等线"/>
        <family val="3"/>
        <charset val="134"/>
        <scheme val="minor"/>
      </rPr>
      <t>的膻中要穴。</t>
    </r>
  </si>
  <si>
    <r>
      <t>$N</t>
    </r>
    <r>
      <rPr>
        <sz val="11"/>
        <color theme="1"/>
        <rFont val="等线"/>
        <family val="3"/>
        <charset val="134"/>
        <scheme val="minor"/>
      </rPr>
      <t>岳立霆峙，在一阵暴雷声中，双手同时拍向</t>
    </r>
    <r>
      <rPr>
        <sz val="11"/>
        <color theme="1"/>
        <rFont val="等线"/>
        <family val="2"/>
        <charset val="134"/>
        <scheme val="minor"/>
      </rPr>
      <t>$n</t>
    </r>
    <r>
      <rPr>
        <sz val="11"/>
        <color theme="1"/>
        <rFont val="等线"/>
        <family val="3"/>
        <charset val="134"/>
        <scheme val="minor"/>
      </rPr>
      <t>的全身各处。</t>
    </r>
  </si>
  <si>
    <r>
      <t>$N</t>
    </r>
    <r>
      <rPr>
        <sz val="11"/>
        <color theme="1"/>
        <rFont val="等线"/>
        <family val="3"/>
        <charset val="134"/>
        <scheme val="minor"/>
      </rPr>
      <t>左指挥出，一式</t>
    </r>
    <r>
      <rPr>
        <sz val="11"/>
        <color theme="1"/>
        <rFont val="等线"/>
        <family val="2"/>
        <charset val="134"/>
        <scheme val="minor"/>
      </rPr>
      <t>RAN</t>
    </r>
    <r>
      <rPr>
        <sz val="11"/>
        <color theme="1"/>
        <rFont val="等线"/>
        <family val="3"/>
        <charset val="134"/>
        <scheme val="minor"/>
      </rPr>
      <t>「青蛇挺身」</t>
    </r>
    <r>
      <rPr>
        <sz val="11"/>
        <color theme="1"/>
        <rFont val="等线"/>
        <family val="2"/>
        <charset val="134"/>
        <scheme val="minor"/>
      </rPr>
      <t>NOR</t>
    </r>
    <r>
      <rPr>
        <sz val="11"/>
        <color theme="1"/>
        <rFont val="等线"/>
        <family val="3"/>
        <charset val="134"/>
        <scheme val="minor"/>
      </rPr>
      <t>，削向</t>
    </r>
    <r>
      <rPr>
        <sz val="11"/>
        <color theme="1"/>
        <rFont val="等线"/>
        <family val="2"/>
        <charset val="134"/>
        <scheme val="minor"/>
      </rPr>
      <t>$n</t>
    </r>
    <r>
      <rPr>
        <sz val="11"/>
        <color theme="1"/>
        <rFont val="等线"/>
        <family val="3"/>
        <charset val="134"/>
        <scheme val="minor"/>
      </rPr>
      <t>的掌缘</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</si>
  <si>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阵阵风响，一招</t>
    </r>
    <r>
      <rPr>
        <sz val="11"/>
        <color theme="1"/>
        <rFont val="等线"/>
        <family val="2"/>
        <charset val="134"/>
        <scheme val="minor"/>
      </rPr>
      <t>RAN</t>
    </r>
    <r>
      <rPr>
        <sz val="11"/>
        <color theme="1"/>
        <rFont val="等线"/>
        <family val="3"/>
        <charset val="134"/>
        <scheme val="minor"/>
      </rPr>
      <t>「山风凛冽」</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攻去</t>
    </r>
  </si>
  <si>
    <r>
      <t>HIY$N</t>
    </r>
    <r>
      <rPr>
        <sz val="11"/>
        <color theme="1"/>
        <rFont val="等线"/>
        <family val="3"/>
        <charset val="134"/>
        <scheme val="minor"/>
      </rPr>
      <t>身形已回飞三次，手掌突又斜挥而起劈向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，道：</t>
    </r>
    <r>
      <rPr>
        <sz val="11"/>
        <color theme="1"/>
        <rFont val="等线"/>
        <family val="2"/>
        <charset val="134"/>
        <scheme val="minor"/>
      </rPr>
      <t>HIG“</t>
    </r>
    <r>
      <rPr>
        <sz val="11"/>
        <color theme="1"/>
        <rFont val="等线"/>
        <family val="3"/>
        <charset val="134"/>
        <scheme val="minor"/>
      </rPr>
      <t>黄鹂久住浑相识，青鸟西飞意未回</t>
    </r>
    <r>
      <rPr>
        <sz val="11"/>
        <color theme="1"/>
        <rFont val="等线"/>
        <family val="2"/>
        <charset val="134"/>
        <scheme val="minor"/>
      </rPr>
      <t>”</t>
    </r>
    <r>
      <rPr>
        <sz val="11"/>
        <color theme="1"/>
        <rFont val="等线"/>
        <family val="3"/>
        <charset val="134"/>
        <scheme val="minor"/>
      </rPr>
      <t>。</t>
    </r>
  </si>
  <si>
    <r>
      <t>$N</t>
    </r>
    <r>
      <rPr>
        <sz val="11"/>
        <color theme="1"/>
        <rFont val="等线"/>
        <family val="3"/>
        <charset val="134"/>
        <scheme val="minor"/>
      </rPr>
      <t>纵身跃起手中</t>
    </r>
    <r>
      <rPr>
        <sz val="11"/>
        <color theme="1"/>
        <rFont val="等线"/>
        <family val="2"/>
        <charset val="134"/>
        <scheme val="minor"/>
      </rPr>
      <t>$w</t>
    </r>
    <r>
      <rPr>
        <sz val="11"/>
        <color theme="1"/>
        <rFont val="等线"/>
        <family val="3"/>
        <charset val="134"/>
        <scheme val="minor"/>
      </rPr>
      <t>轻挥，斩向</t>
    </r>
    <r>
      <rPr>
        <sz val="11"/>
        <color theme="1"/>
        <rFont val="等线"/>
        <family val="2"/>
        <charset val="134"/>
        <scheme val="minor"/>
      </rPr>
      <t>$n</t>
    </r>
    <r>
      <rPr>
        <sz val="11"/>
        <color theme="1"/>
        <rFont val="等线"/>
        <family val="3"/>
        <charset val="134"/>
        <scheme val="minor"/>
      </rPr>
      <t>后颈</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</si>
  <si>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连话三个弧形，向</t>
    </r>
    <r>
      <rPr>
        <sz val="11"/>
        <color theme="1"/>
        <rFont val="等线"/>
        <family val="2"/>
        <charset val="134"/>
        <scheme val="minor"/>
      </rPr>
      <t>$n</t>
    </r>
    <r>
      <rPr>
        <sz val="11"/>
        <color theme="1"/>
        <rFont val="等线"/>
        <family val="3"/>
        <charset val="134"/>
        <scheme val="minor"/>
      </rPr>
      <t>的右臂齐肩斩落</t>
    </r>
  </si>
  <si>
    <r>
      <t>$N</t>
    </r>
    <r>
      <rPr>
        <sz val="11"/>
        <color theme="1"/>
        <rFont val="等线"/>
        <family val="3"/>
        <charset val="134"/>
        <scheme val="minor"/>
      </rPr>
      <t>轻吁一声，刷刷刷刷四剑，向</t>
    </r>
    <r>
      <rPr>
        <sz val="11"/>
        <color theme="1"/>
        <rFont val="等线"/>
        <family val="2"/>
        <charset val="134"/>
        <scheme val="minor"/>
      </rPr>
      <t>$n</t>
    </r>
    <r>
      <rPr>
        <sz val="11"/>
        <color theme="1"/>
        <rFont val="等线"/>
        <family val="3"/>
        <charset val="134"/>
        <scheme val="minor"/>
      </rPr>
      <t>胸，腹，腰，肩四处连刺</t>
    </r>
  </si>
  <si>
    <r>
      <t>$N</t>
    </r>
    <r>
      <rPr>
        <sz val="11"/>
        <color theme="1"/>
        <rFont val="等线"/>
        <family val="3"/>
        <charset val="134"/>
        <scheme val="minor"/>
      </rPr>
      <t>仰天一声清啸，斜行向前，</t>
    </r>
    <r>
      <rPr>
        <sz val="11"/>
        <color theme="1"/>
        <rFont val="等线"/>
        <family val="2"/>
        <charset val="134"/>
        <scheme val="minor"/>
      </rPr>
      <t>$w</t>
    </r>
    <r>
      <rPr>
        <sz val="11"/>
        <color theme="1"/>
        <rFont val="等线"/>
        <family val="3"/>
        <charset val="134"/>
        <scheme val="minor"/>
      </rPr>
      <t>横削直击，迅捷无比，击向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</si>
  <si>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，右脚一点，</t>
    </r>
    <r>
      <rPr>
        <sz val="11"/>
        <color theme="1"/>
        <rFont val="等线"/>
        <family val="2"/>
        <charset val="134"/>
        <scheme val="minor"/>
      </rPr>
      <t>$w</t>
    </r>
    <r>
      <rPr>
        <sz val="11"/>
        <color theme="1"/>
        <rFont val="等线"/>
        <family val="3"/>
        <charset val="134"/>
        <scheme val="minor"/>
      </rPr>
      <t>寒光闪闪，快速涌</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</si>
  <si>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，手臂一抡，剑锋一卷，自上而下斩向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</si>
  <si>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，侧身而退，</t>
    </r>
    <r>
      <rPr>
        <sz val="11"/>
        <color theme="1"/>
        <rFont val="等线"/>
        <family val="2"/>
        <charset val="134"/>
        <scheme val="minor"/>
      </rPr>
      <t>$w</t>
    </r>
    <r>
      <rPr>
        <sz val="11"/>
        <color theme="1"/>
        <rFont val="等线"/>
        <family val="3"/>
        <charset val="134"/>
        <scheme val="minor"/>
      </rPr>
      <t>却在胸前划出一道圆弧，横劈</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</si>
  <si>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侧身滑步而上，一招</t>
    </r>
    <r>
      <rPr>
        <sz val="11"/>
        <color theme="1"/>
        <rFont val="等线"/>
        <family val="2"/>
        <charset val="134"/>
        <scheme val="minor"/>
      </rPr>
      <t>RAN</t>
    </r>
    <r>
      <rPr>
        <sz val="11"/>
        <color theme="1"/>
        <rFont val="等线"/>
        <family val="3"/>
        <charset val="134"/>
        <scheme val="minor"/>
      </rPr>
      <t>，欺至</t>
    </r>
    <r>
      <rPr>
        <sz val="11"/>
        <color theme="1"/>
        <rFont val="等线"/>
        <family val="2"/>
        <charset val="134"/>
        <scheme val="minor"/>
      </rPr>
      <t>$n</t>
    </r>
    <r>
      <rPr>
        <sz val="11"/>
        <color theme="1"/>
        <rFont val="等线"/>
        <family val="3"/>
        <charset val="134"/>
        <scheme val="minor"/>
      </rPr>
      <t>身前，</t>
    </r>
    <r>
      <rPr>
        <sz val="11"/>
        <color theme="1"/>
        <rFont val="等线"/>
        <family val="2"/>
        <charset val="134"/>
        <scheme val="minor"/>
      </rPr>
      <t>$w</t>
    </r>
    <r>
      <rPr>
        <sz val="11"/>
        <color theme="1"/>
        <rFont val="等线"/>
        <family val="3"/>
        <charset val="134"/>
        <scheme val="minor"/>
      </rPr>
      <t>猛砍</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</si>
  <si>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快速挥舞</t>
    </r>
    <r>
      <rPr>
        <sz val="11"/>
        <color theme="1"/>
        <rFont val="等线"/>
        <family val="2"/>
        <charset val="134"/>
        <scheme val="minor"/>
      </rPr>
      <t>$w</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，幻起一片剑花罩向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</si>
  <si>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暴喝一声，腾空飞起，以泰山压顶之式扑下，手中的</t>
    </r>
    <r>
      <rPr>
        <sz val="11"/>
        <color theme="1"/>
        <rFont val="等线"/>
        <family val="2"/>
        <charset val="134"/>
        <scheme val="minor"/>
      </rPr>
      <t>$w</t>
    </r>
    <r>
      <rPr>
        <sz val="11"/>
        <color theme="1"/>
        <rFont val="等线"/>
        <family val="3"/>
        <charset val="134"/>
        <scheme val="minor"/>
      </rPr>
      <t>带着轰轰雷声一招［千钧一发］击向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</si>
  <si>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一弹手中的</t>
    </r>
    <r>
      <rPr>
        <sz val="11"/>
        <color theme="1"/>
        <rFont val="等线"/>
        <family val="2"/>
        <charset val="134"/>
        <scheme val="minor"/>
      </rPr>
      <t>$w</t>
    </r>
    <r>
      <rPr>
        <sz val="11"/>
        <color theme="1"/>
        <rFont val="等线"/>
        <family val="3"/>
        <charset val="134"/>
        <scheme val="minor"/>
      </rPr>
      <t>，一招［气盖山河］，手中的</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雷霆般地砸下。</t>
    </r>
  </si>
  <si>
    <r>
      <t>$N</t>
    </r>
    <r>
      <rPr>
        <sz val="11"/>
        <color theme="1"/>
        <rFont val="等线"/>
        <family val="3"/>
        <charset val="134"/>
        <scheme val="minor"/>
      </rPr>
      <t>左手化出一个圆圈，右手中的</t>
    </r>
    <r>
      <rPr>
        <sz val="11"/>
        <color theme="1"/>
        <rFont val="等线"/>
        <family val="2"/>
        <charset val="134"/>
        <scheme val="minor"/>
      </rPr>
      <t>$w</t>
    </r>
    <r>
      <rPr>
        <sz val="11"/>
        <color theme="1"/>
        <rFont val="等线"/>
        <family val="3"/>
        <charset val="134"/>
        <scheme val="minor"/>
      </rPr>
      <t>一招［威镇四方］向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</si>
  <si>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一声高喝，吸气催力，一式</t>
    </r>
    <r>
      <rPr>
        <sz val="11"/>
        <color theme="1"/>
        <rFont val="等线"/>
        <family val="2"/>
        <charset val="134"/>
        <scheme val="minor"/>
      </rPr>
      <t>RAN</t>
    </r>
    <r>
      <rPr>
        <sz val="11"/>
        <color theme="1"/>
        <rFont val="等线"/>
        <family val="3"/>
        <charset val="134"/>
        <scheme val="minor"/>
      </rPr>
      <t>「迦旋延刺」</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急速转动，鞭影纵横，直中有圆，圆中有直，似真似幻，绞向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</si>
  <si>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含胸拔背、沉肩坠肘，一式</t>
    </r>
    <r>
      <rPr>
        <sz val="11"/>
        <color theme="1"/>
        <rFont val="等线"/>
        <family val="2"/>
        <charset val="134"/>
        <scheme val="minor"/>
      </rPr>
      <t>RAN</t>
    </r>
    <r>
      <rPr>
        <sz val="11"/>
        <color theme="1"/>
        <rFont val="等线"/>
        <family val="3"/>
        <charset val="134"/>
        <scheme val="minor"/>
      </rPr>
      <t>「弘忍能刺」</t>
    </r>
    <r>
      <rPr>
        <sz val="11"/>
        <color theme="1"/>
        <rFont val="等线"/>
        <family val="2"/>
        <charset val="134"/>
        <scheme val="minor"/>
      </rPr>
      <t>NOR</t>
    </r>
    <r>
      <rPr>
        <sz val="11"/>
        <color theme="1"/>
        <rFont val="等线"/>
        <family val="3"/>
        <charset val="134"/>
        <scheme val="minor"/>
      </rPr>
      <t>，力道灵动威猛，虚实分明，劲力从四面八方向</t>
    </r>
    <r>
      <rPr>
        <sz val="11"/>
        <color theme="1"/>
        <rFont val="等线"/>
        <family val="2"/>
        <charset val="134"/>
        <scheme val="minor"/>
      </rPr>
      <t>$n</t>
    </r>
    <r>
      <rPr>
        <sz val="11"/>
        <color theme="1"/>
        <rFont val="等线"/>
        <family val="3"/>
        <charset val="134"/>
        <scheme val="minor"/>
      </rPr>
      <t>挤压出去。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</si>
  <si>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「风驰电闪」</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化作两道青光砸向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</si>
  <si>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$N$w</t>
    </r>
    <r>
      <rPr>
        <sz val="11"/>
        <color theme="1"/>
        <rFont val="等线"/>
        <family val="3"/>
        <charset val="134"/>
        <scheme val="minor"/>
      </rPr>
      <t>一起，一招「缠身摘心」，刀光闪闪，已将</t>
    </r>
    <r>
      <rPr>
        <sz val="11"/>
        <color theme="1"/>
        <rFont val="等线"/>
        <family val="2"/>
        <charset val="134"/>
        <scheme val="minor"/>
      </rPr>
      <t>$n</t>
    </r>
    <r>
      <rPr>
        <sz val="11"/>
        <color theme="1"/>
        <rFont val="等线"/>
        <family val="3"/>
        <charset val="134"/>
        <scheme val="minor"/>
      </rPr>
      <t>上盘罩住</t>
    </r>
    <r>
      <rPr>
        <sz val="11"/>
        <color theme="1"/>
        <rFont val="等线"/>
        <family val="2"/>
        <charset val="134"/>
        <scheme val="minor"/>
      </rPr>
      <t>,</t>
    </r>
    <r>
      <rPr>
        <sz val="11"/>
        <color theme="1"/>
        <rFont val="等线"/>
        <family val="3"/>
        <charset val="134"/>
        <scheme val="minor"/>
      </rPr>
      <t>忽然一刀斩向</t>
    </r>
    <r>
      <rPr>
        <sz val="11"/>
        <color theme="1"/>
        <rFont val="等线"/>
        <family val="2"/>
        <charset val="134"/>
        <scheme val="minor"/>
      </rPr>
      <t>$n</t>
    </r>
    <r>
      <rPr>
        <sz val="11"/>
        <color theme="1"/>
        <rFont val="等线"/>
        <family val="3"/>
        <charset val="134"/>
        <scheme val="minor"/>
      </rPr>
      <t>的心窝。</t>
    </r>
  </si>
  <si>
    <r>
      <t>$N</t>
    </r>
    <r>
      <rPr>
        <sz val="11"/>
        <color theme="1"/>
        <rFont val="等线"/>
        <family val="3"/>
        <charset val="134"/>
        <scheme val="minor"/>
      </rPr>
      <t>突然撤手离刀，一招「沙僧拜佛」，双掌击出，砰的一响，打向</t>
    </r>
    <r>
      <rPr>
        <sz val="11"/>
        <color theme="1"/>
        <rFont val="等线"/>
        <family val="2"/>
        <charset val="134"/>
        <scheme val="minor"/>
      </rPr>
      <t>$n</t>
    </r>
    <r>
      <rPr>
        <sz val="11"/>
        <color theme="1"/>
        <rFont val="等线"/>
        <family val="3"/>
        <charset val="134"/>
        <scheme val="minor"/>
      </rPr>
      <t>的胸口。待</t>
    </r>
    <r>
      <rPr>
        <sz val="11"/>
        <color theme="1"/>
        <rFont val="等线"/>
        <family val="2"/>
        <charset val="134"/>
        <scheme val="minor"/>
      </rPr>
      <t>$n</t>
    </r>
    <r>
      <rPr>
        <sz val="11"/>
        <color theme="1"/>
        <rFont val="等线"/>
        <family val="3"/>
        <charset val="134"/>
        <scheme val="minor"/>
      </rPr>
      <t>一呆，一探手，又已抓住刀柄。</t>
    </r>
  </si>
  <si>
    <r>
      <t>$N</t>
    </r>
    <r>
      <rPr>
        <sz val="11"/>
        <color theme="1"/>
        <rFont val="等线"/>
        <family val="3"/>
        <charset val="134"/>
        <scheme val="minor"/>
      </rPr>
      <t>踏上两步，一招「怀中抱月」，回刀一削，跟着</t>
    </r>
    <r>
      <rPr>
        <sz val="11"/>
        <color theme="1"/>
        <rFont val="等线"/>
        <family val="2"/>
        <charset val="134"/>
        <scheme val="minor"/>
      </rPr>
      <t>$w</t>
    </r>
    <r>
      <rPr>
        <sz val="11"/>
        <color theme="1"/>
        <rFont val="等线"/>
        <family val="3"/>
        <charset val="134"/>
        <scheme val="minor"/>
      </rPr>
      <t>一推一横，向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砍去。</t>
    </r>
  </si>
  <si>
    <r>
      <t>$N</t>
    </r>
    <r>
      <rPr>
        <sz val="11"/>
        <color theme="1"/>
        <rFont val="等线"/>
        <family val="3"/>
        <charset val="134"/>
        <scheme val="minor"/>
      </rPr>
      <t>向前一扑，一招「浪子回头」，顺势回过</t>
    </r>
    <r>
      <rPr>
        <sz val="11"/>
        <color theme="1"/>
        <rFont val="等线"/>
        <family val="2"/>
        <charset val="134"/>
        <scheme val="minor"/>
      </rPr>
      <t>$W</t>
    </r>
    <r>
      <rPr>
        <sz val="11"/>
        <color theme="1"/>
        <rFont val="等线"/>
        <family val="3"/>
        <charset val="134"/>
        <scheme val="minor"/>
      </rPr>
      <t>，刷的一下，从下而上的斩向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</si>
  <si>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一招「起胳托架」，将左脚撑直，成弓箭步站定，右拳顺势翻肘，向</t>
    </r>
    <r>
      <rPr>
        <sz val="11"/>
        <color theme="1"/>
        <rFont val="等线"/>
        <family val="2"/>
        <charset val="134"/>
        <scheme val="minor"/>
      </rPr>
      <t>$n</t>
    </r>
    <r>
      <rPr>
        <sz val="11"/>
        <color theme="1"/>
        <rFont val="等线"/>
        <family val="3"/>
        <charset val="134"/>
        <scheme val="minor"/>
      </rPr>
      <t>架出。</t>
    </r>
  </si>
  <si>
    <r>
      <t>$N</t>
    </r>
    <r>
      <rPr>
        <sz val="11"/>
        <color theme="1"/>
        <rFont val="等线"/>
        <family val="3"/>
        <charset val="134"/>
        <scheme val="minor"/>
      </rPr>
      <t>步法原地向下成马步坐定，一招「低马击砸」，右拳击砸於左膝前方，左掌则翻掌硬推。</t>
    </r>
  </si>
  <si>
    <r>
      <t>$N</t>
    </r>
    <r>
      <rPr>
        <sz val="11"/>
        <color theme="1"/>
        <rFont val="等线"/>
        <family val="3"/>
        <charset val="134"/>
        <scheme val="minor"/>
      </rPr>
      <t>向左滑开三步，刷的一声，</t>
    </r>
    <r>
      <rPr>
        <sz val="11"/>
        <color theme="1"/>
        <rFont val="等线"/>
        <family val="2"/>
        <charset val="134"/>
        <scheme val="minor"/>
      </rPr>
      <t>$w</t>
    </r>
    <r>
      <rPr>
        <sz val="11"/>
        <color theme="1"/>
        <rFont val="等线"/>
        <family val="3"/>
        <charset val="134"/>
        <scheme val="minor"/>
      </rPr>
      <t>出手，一招「谏果回甘」，回头向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砍去。</t>
    </r>
  </si>
  <si>
    <r>
      <t>$N</t>
    </r>
    <r>
      <rPr>
        <sz val="11"/>
        <color theme="1"/>
        <rFont val="等线"/>
        <family val="3"/>
        <charset val="134"/>
        <scheme val="minor"/>
      </rPr>
      <t>凝立不动，</t>
    </r>
    <r>
      <rPr>
        <sz val="11"/>
        <color theme="1"/>
        <rFont val="等线"/>
        <family val="2"/>
        <charset val="134"/>
        <scheme val="minor"/>
      </rPr>
      <t>$n</t>
    </r>
    <r>
      <rPr>
        <sz val="11"/>
        <color theme="1"/>
        <rFont val="等线"/>
        <family val="3"/>
        <charset val="134"/>
        <scheme val="minor"/>
      </rPr>
      <t>一招攻来，仍是不闪不架，待敌招离身不过半尺</t>
    </r>
    <r>
      <rPr>
        <sz val="11"/>
        <color theme="1"/>
        <rFont val="等线"/>
        <family val="2"/>
        <charset val="134"/>
        <scheme val="minor"/>
      </rPr>
      <t>,</t>
    </r>
    <r>
      <rPr>
        <sz val="11"/>
        <color theme="1"/>
        <rFont val="等线"/>
        <family val="3"/>
        <charset val="134"/>
        <scheme val="minor"/>
      </rPr>
      <t>一招「鹞子翻身」，猛地转身，刷的一刀，砍向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</si>
  <si>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一式「回马拉捶」，步法左转，成马步坐定，左手挑回扣住腰际，右掌顺势向</t>
    </r>
    <r>
      <rPr>
        <sz val="11"/>
        <color theme="1"/>
        <rFont val="等线"/>
        <family val="2"/>
        <charset val="134"/>
        <scheme val="minor"/>
      </rPr>
      <t>$n$l</t>
    </r>
    <r>
      <rPr>
        <sz val="11"/>
        <color theme="1"/>
        <rFont val="等线"/>
        <family val="3"/>
        <charset val="134"/>
        <scheme val="minor"/>
      </rPr>
      <t>击出。</t>
    </r>
  </si>
  <si>
    <r>
      <t>$N</t>
    </r>
    <r>
      <rPr>
        <sz val="11"/>
        <color theme="1"/>
        <rFont val="等线"/>
        <family val="3"/>
        <charset val="134"/>
        <scheme val="minor"/>
      </rPr>
      <t>右脚向右踏出使身体冲向右方，一招「进步冲捶」，收左手扣腰，右手化掌向</t>
    </r>
    <r>
      <rPr>
        <sz val="11"/>
        <color theme="1"/>
        <rFont val="等线"/>
        <family val="2"/>
        <charset val="134"/>
        <scheme val="minor"/>
      </rPr>
      <t>$n</t>
    </r>
    <r>
      <rPr>
        <sz val="11"/>
        <color theme="1"/>
        <rFont val="等线"/>
        <family val="3"/>
        <charset val="134"/>
        <scheme val="minor"/>
      </rPr>
      <t>圈封而出。</t>
    </r>
  </si>
  <si>
    <r>
      <t>$N</t>
    </r>
    <r>
      <rPr>
        <sz val="11"/>
        <color theme="1"/>
        <rFont val="等线"/>
        <family val="3"/>
        <charset val="134"/>
        <scheme val="minor"/>
      </rPr>
      <t>双腿顺势转正，原地跺步，成弓箭步站定，一招「穿刁斜打」，右手化掌，向</t>
    </r>
    <r>
      <rPr>
        <sz val="11"/>
        <color theme="1"/>
        <rFont val="等线"/>
        <family val="2"/>
        <charset val="134"/>
        <scheme val="minor"/>
      </rPr>
      <t>$n$l</t>
    </r>
    <r>
      <rPr>
        <sz val="11"/>
        <color theme="1"/>
        <rFont val="等线"/>
        <family val="3"/>
        <charset val="134"/>
        <scheme val="minor"/>
      </rPr>
      <t>横切。</t>
    </r>
  </si>
  <si>
    <r>
      <t>$N</t>
    </r>
    <r>
      <rPr>
        <sz val="11"/>
        <color theme="1"/>
        <rFont val="等线"/>
        <family val="3"/>
        <charset val="134"/>
        <scheme val="minor"/>
      </rPr>
      <t>又一招「进步冲捶」，右手顺势向前圈采而出，步法随著右转之势，左手化掌向</t>
    </r>
    <r>
      <rPr>
        <sz val="11"/>
        <color theme="1"/>
        <rFont val="等线"/>
        <family val="2"/>
        <charset val="134"/>
        <scheme val="minor"/>
      </rPr>
      <t>$n</t>
    </r>
    <r>
      <rPr>
        <sz val="11"/>
        <color theme="1"/>
        <rFont val="等线"/>
        <family val="3"/>
        <charset val="134"/>
        <scheme val="minor"/>
      </rPr>
      <t>直击而出。</t>
    </r>
  </si>
  <si>
    <r>
      <t>$N</t>
    </r>
    <r>
      <rPr>
        <sz val="11"/>
        <color theme="1"/>
        <rFont val="等线"/>
        <family val="3"/>
        <charset val="134"/>
        <scheme val="minor"/>
      </rPr>
      <t>将左脚伸直，成弓箭步站定，一招「迎手托架」，右手翻掌上架，左手顺势压掌下封。</t>
    </r>
  </si>
  <si>
    <r>
      <t>$N</t>
    </r>
    <r>
      <rPr>
        <sz val="11"/>
        <color theme="1"/>
        <rFont val="等线"/>
        <family val="3"/>
        <charset val="134"/>
        <scheme val="minor"/>
      </rPr>
      <t>身在半空，使一招「夜叉探海」</t>
    </r>
    <r>
      <rPr>
        <sz val="11"/>
        <color theme="1"/>
        <rFont val="等线"/>
        <family val="2"/>
        <charset val="134"/>
        <scheme val="minor"/>
      </rPr>
      <t>,</t>
    </r>
    <r>
      <rPr>
        <sz val="11"/>
        <color theme="1"/>
        <rFont val="等线"/>
        <family val="3"/>
        <charset val="134"/>
        <scheme val="minor"/>
      </rPr>
      <t>内劲运向</t>
    </r>
    <r>
      <rPr>
        <sz val="11"/>
        <color theme="1"/>
        <rFont val="等线"/>
        <family val="2"/>
        <charset val="134"/>
        <scheme val="minor"/>
      </rPr>
      <t>$w</t>
    </r>
    <r>
      <rPr>
        <sz val="11"/>
        <color theme="1"/>
        <rFont val="等线"/>
        <family val="3"/>
        <charset val="134"/>
        <scheme val="minor"/>
      </rPr>
      <t>之上，拍拍两刀，快如闪电般砍向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</si>
  <si>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接着「转身拦截」，顺著身体右转之势，收右拳，撩左掌，双手交叉，向</t>
    </r>
    <r>
      <rPr>
        <sz val="11"/>
        <color theme="1"/>
        <rFont val="等线"/>
        <family val="2"/>
        <charset val="134"/>
        <scheme val="minor"/>
      </rPr>
      <t>$n</t>
    </r>
    <r>
      <rPr>
        <sz val="11"/>
        <color theme="1"/>
        <rFont val="等线"/>
        <family val="3"/>
        <charset val="134"/>
        <scheme val="minor"/>
      </rPr>
      <t>横劈而出。</t>
    </r>
  </si>
  <si>
    <r>
      <t>$N</t>
    </r>
    <r>
      <rPr>
        <sz val="11"/>
        <color theme="1"/>
        <rFont val="等线"/>
        <family val="3"/>
        <charset val="134"/>
        <scheme val="minor"/>
      </rPr>
      <t>一招「采压冲捶」，右脚原地跺步，使身体转正，接着左封掌下压，右掌向前直击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</si>
  <si>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身形一转，一步跨到</t>
    </r>
    <r>
      <rPr>
        <sz val="11"/>
        <color theme="1"/>
        <rFont val="等线"/>
        <family val="2"/>
        <charset val="134"/>
        <scheme val="minor"/>
      </rPr>
      <t>$n</t>
    </r>
    <r>
      <rPr>
        <sz val="11"/>
        <color theme="1"/>
        <rFont val="等线"/>
        <family val="3"/>
        <charset val="134"/>
        <scheme val="minor"/>
      </rPr>
      <t>身后。</t>
    </r>
    <r>
      <rPr>
        <sz val="11"/>
        <color theme="1"/>
        <rFont val="等线"/>
        <family val="2"/>
        <charset val="134"/>
        <scheme val="minor"/>
      </rPr>
      <t>$n</t>
    </r>
    <r>
      <rPr>
        <sz val="11"/>
        <color theme="1"/>
        <rFont val="等线"/>
        <family val="3"/>
        <charset val="134"/>
        <scheme val="minor"/>
      </rPr>
      <t>急忙转身，</t>
    </r>
    <r>
      <rPr>
        <sz val="11"/>
        <color theme="1"/>
        <rFont val="等线"/>
        <family val="2"/>
        <charset val="134"/>
        <scheme val="minor"/>
      </rPr>
      <t>$N</t>
    </r>
    <r>
      <rPr>
        <sz val="11"/>
        <color theme="1"/>
        <rFont val="等线"/>
        <family val="3"/>
        <charset val="134"/>
        <scheme val="minor"/>
      </rPr>
      <t>又如闪电般跃回，一式</t>
    </r>
    <r>
      <rPr>
        <sz val="11"/>
        <color theme="1"/>
        <rFont val="等线"/>
        <family val="2"/>
        <charset val="134"/>
        <scheme val="minor"/>
      </rPr>
      <t>RAN</t>
    </r>
    <r>
      <rPr>
        <sz val="11"/>
        <color theme="1"/>
        <rFont val="等线"/>
        <family val="3"/>
        <charset val="134"/>
        <scheme val="minor"/>
      </rPr>
      <t>「鲁阳返日」</t>
    </r>
    <r>
      <rPr>
        <sz val="11"/>
        <color theme="1"/>
        <rFont val="等线"/>
        <family val="2"/>
        <charset val="134"/>
        <scheme val="minor"/>
      </rPr>
      <t>NOR</t>
    </r>
    <r>
      <rPr>
        <sz val="11"/>
        <color theme="1"/>
        <rFont val="等线"/>
        <family val="3"/>
        <charset val="134"/>
        <scheme val="minor"/>
      </rPr>
      <t>，右手食指疾出，指向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</si>
  <si>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向左踏出一步，左手轻扬，右手食指挟着雄浑内力疾点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，招式光明坦荡，正是一式</t>
    </r>
    <r>
      <rPr>
        <sz val="11"/>
        <color theme="1"/>
        <rFont val="等线"/>
        <family val="2"/>
        <charset val="134"/>
        <scheme val="minor"/>
      </rPr>
      <t>RAN</t>
    </r>
    <r>
      <rPr>
        <sz val="11"/>
        <color theme="1"/>
        <rFont val="等线"/>
        <family val="3"/>
        <charset val="134"/>
        <scheme val="minor"/>
      </rPr>
      <t>「阳春白雪」</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</si>
  <si>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「阳关三叠」</t>
    </r>
    <r>
      <rPr>
        <sz val="11"/>
        <color theme="1"/>
        <rFont val="等线"/>
        <family val="2"/>
        <charset val="134"/>
        <scheme val="minor"/>
      </rPr>
      <t>NOR</t>
    </r>
    <r>
      <rPr>
        <sz val="11"/>
        <color theme="1"/>
        <rFont val="等线"/>
        <family val="3"/>
        <charset val="134"/>
        <scheme val="minor"/>
      </rPr>
      <t>，真气自指间喷薄而出，连出三指，快如电闪，点向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</si>
  <si>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左掌斜削，突然间变掌为指，嗤的一声响，一式</t>
    </r>
    <r>
      <rPr>
        <sz val="11"/>
        <color theme="1"/>
        <rFont val="等线"/>
        <family val="2"/>
        <charset val="134"/>
        <scheme val="minor"/>
      </rPr>
      <t>RAN</t>
    </r>
    <r>
      <rPr>
        <sz val="11"/>
        <color theme="1"/>
        <rFont val="等线"/>
        <family val="3"/>
        <charset val="134"/>
        <scheme val="minor"/>
      </rPr>
      <t>「丹凤朝阳」</t>
    </r>
    <r>
      <rPr>
        <sz val="11"/>
        <color theme="1"/>
        <rFont val="等线"/>
        <family val="2"/>
        <charset val="134"/>
        <scheme val="minor"/>
      </rPr>
      <t>NOR</t>
    </r>
    <r>
      <rPr>
        <sz val="11"/>
        <color theme="1"/>
        <rFont val="等线"/>
        <family val="3"/>
        <charset val="134"/>
        <scheme val="minor"/>
      </rPr>
      <t>，使出一阳指力，疾点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</si>
  <si>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反身一跃，闪身到</t>
    </r>
    <r>
      <rPr>
        <sz val="11"/>
        <color theme="1"/>
        <rFont val="等线"/>
        <family val="2"/>
        <charset val="134"/>
        <scheme val="minor"/>
      </rPr>
      <t>$n</t>
    </r>
    <r>
      <rPr>
        <sz val="11"/>
        <color theme="1"/>
        <rFont val="等线"/>
        <family val="3"/>
        <charset val="134"/>
        <scheme val="minor"/>
      </rPr>
      <t>背后，左膝一屈，右手食指回身一式</t>
    </r>
    <r>
      <rPr>
        <sz val="11"/>
        <color theme="1"/>
        <rFont val="等线"/>
        <family val="2"/>
        <charset val="134"/>
        <scheme val="minor"/>
      </rPr>
      <t>RAN</t>
    </r>
    <r>
      <rPr>
        <sz val="11"/>
        <color theme="1"/>
        <rFont val="等线"/>
        <family val="3"/>
        <charset val="134"/>
        <scheme val="minor"/>
      </rPr>
      <t>「阴阳交错」</t>
    </r>
    <r>
      <rPr>
        <sz val="11"/>
        <color theme="1"/>
        <rFont val="等线"/>
        <family val="2"/>
        <charset val="134"/>
        <scheme val="minor"/>
      </rPr>
      <t>NOR</t>
    </r>
    <r>
      <rPr>
        <sz val="11"/>
        <color theme="1"/>
        <rFont val="等线"/>
        <family val="3"/>
        <charset val="134"/>
        <scheme val="minor"/>
      </rPr>
      <t>，射向</t>
    </r>
    <r>
      <rPr>
        <sz val="11"/>
        <color theme="1"/>
        <rFont val="等线"/>
        <family val="2"/>
        <charset val="134"/>
        <scheme val="minor"/>
      </rPr>
      <t>$n</t>
    </r>
    <r>
      <rPr>
        <sz val="11"/>
        <color theme="1"/>
        <rFont val="等线"/>
        <family val="3"/>
        <charset val="134"/>
        <scheme val="minor"/>
      </rPr>
      <t>的后脑。</t>
    </r>
  </si>
  <si>
    <r>
      <t>$N</t>
    </r>
    <r>
      <rPr>
        <sz val="11"/>
        <color theme="1"/>
        <rFont val="等线"/>
        <family val="3"/>
        <charset val="134"/>
        <scheme val="minor"/>
      </rPr>
      <t>身影飘起，一式</t>
    </r>
    <r>
      <rPr>
        <sz val="11"/>
        <color theme="1"/>
        <rFont val="等线"/>
        <family val="2"/>
        <charset val="134"/>
        <scheme val="minor"/>
      </rPr>
      <t>RAN</t>
    </r>
    <r>
      <rPr>
        <sz val="11"/>
        <color theme="1"/>
        <rFont val="等线"/>
        <family val="3"/>
        <charset val="134"/>
        <scheme val="minor"/>
      </rPr>
      <t>「阳钩挥天」</t>
    </r>
    <r>
      <rPr>
        <sz val="11"/>
        <color theme="1"/>
        <rFont val="等线"/>
        <family val="2"/>
        <charset val="134"/>
        <scheme val="minor"/>
      </rPr>
      <t>NOR</t>
    </r>
    <r>
      <rPr>
        <sz val="11"/>
        <color theme="1"/>
        <rFont val="等线"/>
        <family val="3"/>
        <charset val="134"/>
        <scheme val="minor"/>
      </rPr>
      <t>，自上而下，左脚弯曲如钩，踹向</t>
    </r>
    <r>
      <rPr>
        <sz val="11"/>
        <color theme="1"/>
        <rFont val="等线"/>
        <family val="2"/>
        <charset val="134"/>
        <scheme val="minor"/>
      </rPr>
      <t>$n</t>
    </r>
    <r>
      <rPr>
        <sz val="11"/>
        <color theme="1"/>
        <rFont val="等线"/>
        <family val="3"/>
        <charset val="134"/>
        <scheme val="minor"/>
      </rPr>
      <t>的右肩，</t>
    </r>
    <r>
      <rPr>
        <sz val="11"/>
        <color theme="1"/>
        <rFont val="等线"/>
        <family val="2"/>
        <charset val="134"/>
        <scheme val="minor"/>
      </rPr>
      <t>$n</t>
    </r>
    <r>
      <rPr>
        <sz val="11"/>
        <color theme="1"/>
        <rFont val="等线"/>
        <family val="3"/>
        <charset val="134"/>
        <scheme val="minor"/>
      </rPr>
      <t>侧身相避，</t>
    </r>
    <r>
      <rPr>
        <sz val="11"/>
        <color theme="1"/>
        <rFont val="等线"/>
        <family val="2"/>
        <charset val="134"/>
        <scheme val="minor"/>
      </rPr>
      <t>$N</t>
    </r>
    <r>
      <rPr>
        <sz val="11"/>
        <color theme="1"/>
        <rFont val="等线"/>
        <family val="3"/>
        <charset val="134"/>
        <scheme val="minor"/>
      </rPr>
      <t>右手趁势点向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</si>
  <si>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随风轻轻飘落，一式「万物归地」，手中</t>
    </r>
    <r>
      <rPr>
        <sz val="11"/>
        <color theme="1"/>
        <rFont val="等线"/>
        <family val="2"/>
        <charset val="134"/>
        <scheme val="minor"/>
      </rPr>
      <t>$w</t>
    </r>
    <r>
      <rPr>
        <sz val="11"/>
        <color theme="1"/>
        <rFont val="等线"/>
        <family val="3"/>
        <charset val="134"/>
        <scheme val="minor"/>
      </rPr>
      <t>平指，缓缓拍向</t>
    </r>
    <r>
      <rPr>
        <sz val="11"/>
        <color theme="1"/>
        <rFont val="等线"/>
        <family val="2"/>
        <charset val="134"/>
        <scheme val="minor"/>
      </rPr>
      <t>$n</t>
    </r>
    <r>
      <rPr>
        <sz val="11"/>
        <color theme="1"/>
        <rFont val="等线"/>
        <family val="3"/>
        <charset val="134"/>
        <scheme val="minor"/>
      </rPr>
      <t>脸颊。</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</si>
  <si>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斜指苍天，剑芒吞吐，一式「万法归宗」，对准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</si>
  <si>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一沉，一式「恨爱无缘」，无声无息地滑向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</si>
  <si>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中宫直进，一式「怨天不公」，无声无息地对准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</si>
  <si>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纵身轻轻跃起，一式「两皆失声」，剑光如水，一泻千里，洒向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</si>
  <si>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一式「倾城泣别」，纵身飘开数尺，运发剑气，手中</t>
    </r>
    <r>
      <rPr>
        <sz val="11"/>
        <color theme="1"/>
        <rFont val="等线"/>
        <family val="2"/>
        <charset val="134"/>
        <scheme val="minor"/>
      </rPr>
      <t>$w</t>
    </r>
    <r>
      <rPr>
        <sz val="11"/>
        <color theme="1"/>
        <rFont val="等线"/>
        <family val="3"/>
        <charset val="134"/>
        <scheme val="minor"/>
      </rPr>
      <t>遥摇指向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</si>
  <si>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错步上前，使出「情难到老」，剑意若有若无，</t>
    </r>
    <r>
      <rPr>
        <sz val="11"/>
        <color theme="1"/>
        <rFont val="等线"/>
        <family val="2"/>
        <charset val="134"/>
        <scheme val="minor"/>
      </rPr>
      <t>$w</t>
    </r>
    <r>
      <rPr>
        <sz val="11"/>
        <color theme="1"/>
        <rFont val="等线"/>
        <family val="3"/>
        <charset val="134"/>
        <scheme val="minor"/>
      </rPr>
      <t>淡淡地向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</si>
  <si>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使一式「浮世无缘」，手中</t>
    </r>
    <r>
      <rPr>
        <sz val="11"/>
        <color theme="1"/>
        <rFont val="等线"/>
        <family val="2"/>
        <charset val="134"/>
        <scheme val="minor"/>
      </rPr>
      <t>$w</t>
    </r>
    <r>
      <rPr>
        <sz val="11"/>
        <color theme="1"/>
        <rFont val="等线"/>
        <family val="3"/>
        <charset val="134"/>
        <scheme val="minor"/>
      </rPr>
      <t>嗡嗡微振，幻成一条白光刺向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</si>
  <si>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刀尖平指，一招「刺血满地」，一片片切骨刀气如飓风般裹向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</si>
  <si>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腾空而起，半空中一招「玉石俱焚」，手中</t>
    </r>
    <r>
      <rPr>
        <sz val="11"/>
        <color theme="1"/>
        <rFont val="等线"/>
        <family val="2"/>
        <charset val="134"/>
        <scheme val="minor"/>
      </rPr>
      <t>$w</t>
    </r>
    <r>
      <rPr>
        <sz val="11"/>
        <color theme="1"/>
        <rFont val="等线"/>
        <family val="3"/>
        <charset val="134"/>
        <scheme val="minor"/>
      </rPr>
      <t>挥出满天流光般的刀影，向</t>
    </r>
    <r>
      <rPr>
        <sz val="11"/>
        <color theme="1"/>
        <rFont val="等线"/>
        <family val="2"/>
        <charset val="134"/>
        <scheme val="minor"/>
      </rPr>
      <t>$n</t>
    </r>
    <r>
      <rPr>
        <sz val="11"/>
        <color theme="1"/>
        <rFont val="等线"/>
        <family val="3"/>
        <charset val="134"/>
        <scheme val="minor"/>
      </rPr>
      <t>的全身卷去。</t>
    </r>
  </si>
  <si>
    <r>
      <t>$N</t>
    </r>
    <r>
      <rPr>
        <sz val="11"/>
        <color theme="1"/>
        <rFont val="等线"/>
        <family val="3"/>
        <charset val="134"/>
        <scheme val="minor"/>
      </rPr>
      <t>一招「火中取栗」，左脚跃步落地，手中</t>
    </r>
    <r>
      <rPr>
        <sz val="11"/>
        <color theme="1"/>
        <rFont val="等线"/>
        <family val="2"/>
        <charset val="134"/>
        <scheme val="minor"/>
      </rPr>
      <t>$w</t>
    </r>
    <r>
      <rPr>
        <sz val="11"/>
        <color theme="1"/>
        <rFont val="等线"/>
        <family val="3"/>
        <charset val="134"/>
        <scheme val="minor"/>
      </rPr>
      <t>单刀往前，挟着炙热的风声劈向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</si>
  <si>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上劈下撩，左挡右开，使出一招「烈火腾云」，卷起阵阵刀风，齐齐罩向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</si>
  <si>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手臂一沉，一招「张弓望月」，双手持</t>
    </r>
    <r>
      <rPr>
        <sz val="11"/>
        <color theme="1"/>
        <rFont val="等线"/>
        <family val="2"/>
        <charset val="134"/>
        <scheme val="minor"/>
      </rPr>
      <t>$w</t>
    </r>
    <r>
      <rPr>
        <sz val="11"/>
        <color theme="1"/>
        <rFont val="等线"/>
        <family val="3"/>
        <charset val="134"/>
        <scheme val="minor"/>
      </rPr>
      <t>划出一道雪亮刀光，接着拦腰反切，砍向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</si>
  <si>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运起内功一招「点木生火」，</t>
    </r>
    <r>
      <rPr>
        <sz val="11"/>
        <color theme="1"/>
        <rFont val="等线"/>
        <family val="2"/>
        <charset val="134"/>
        <scheme val="minor"/>
      </rPr>
      <t>$w</t>
    </r>
    <r>
      <rPr>
        <sz val="11"/>
        <color theme="1"/>
        <rFont val="等线"/>
        <family val="3"/>
        <charset val="134"/>
        <scheme val="minor"/>
      </rPr>
      <t>上带着无比劲气，划了一个大弧，从上而下劈向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</si>
  <si>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腾身飞跃，越过</t>
    </r>
    <r>
      <rPr>
        <sz val="11"/>
        <color theme="1"/>
        <rFont val="等线"/>
        <family val="2"/>
        <charset val="134"/>
        <scheme val="minor"/>
      </rPr>
      <t>$n</t>
    </r>
    <r>
      <rPr>
        <sz val="11"/>
        <color theme="1"/>
        <rFont val="等线"/>
        <family val="3"/>
        <charset val="134"/>
        <scheme val="minor"/>
      </rPr>
      <t>头顶，一招「烈焰焚心」，手中</t>
    </r>
    <r>
      <rPr>
        <sz val="11"/>
        <color theme="1"/>
        <rFont val="等线"/>
        <family val="2"/>
        <charset val="134"/>
        <scheme val="minor"/>
      </rPr>
      <t>$w</t>
    </r>
    <r>
      <rPr>
        <sz val="11"/>
        <color theme="1"/>
        <rFont val="等线"/>
        <family val="3"/>
        <charset val="134"/>
        <scheme val="minor"/>
      </rPr>
      <t>直劈而下，斩向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</si>
  <si>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仰天长笑，施展出一招「天火燎原」，顿时幻出数柄</t>
    </r>
    <r>
      <rPr>
        <sz val="11"/>
        <color theme="1"/>
        <rFont val="等线"/>
        <family val="2"/>
        <charset val="134"/>
        <scheme val="minor"/>
      </rPr>
      <t>$w</t>
    </r>
    <r>
      <rPr>
        <sz val="11"/>
        <color theme="1"/>
        <rFont val="等线"/>
        <family val="3"/>
        <charset val="134"/>
        <scheme val="minor"/>
      </rPr>
      <t>同时斩向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</si>
  <si>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面带微笑，一招「烈火烧身」，举</t>
    </r>
    <r>
      <rPr>
        <sz val="11"/>
        <color theme="1"/>
        <rFont val="等线"/>
        <family val="2"/>
        <charset val="134"/>
        <scheme val="minor"/>
      </rPr>
      <t>$w</t>
    </r>
    <r>
      <rPr>
        <sz val="11"/>
        <color theme="1"/>
        <rFont val="等线"/>
        <family val="3"/>
        <charset val="134"/>
        <scheme val="minor"/>
      </rPr>
      <t>对着</t>
    </r>
    <r>
      <rPr>
        <sz val="11"/>
        <color theme="1"/>
        <rFont val="等线"/>
        <family val="2"/>
        <charset val="134"/>
        <scheme val="minor"/>
      </rPr>
      <t>$n</t>
    </r>
    <r>
      <rPr>
        <sz val="11"/>
        <color theme="1"/>
        <rFont val="等线"/>
        <family val="3"/>
        <charset val="134"/>
        <scheme val="minor"/>
      </rPr>
      <t>连砍了八八六十四刀，刀气纵横，迅雷不可挡。</t>
    </r>
  </si>
  <si>
    <r>
      <t>$N</t>
    </r>
    <r>
      <rPr>
        <sz val="11"/>
        <color theme="1"/>
        <rFont val="等线"/>
        <family val="3"/>
        <charset val="134"/>
        <scheme val="minor"/>
      </rPr>
      <t>合掌跌坐，一式「禅心顿自明」，</t>
    </r>
    <r>
      <rPr>
        <sz val="11"/>
        <color theme="1"/>
        <rFont val="等线"/>
        <family val="2"/>
        <charset val="134"/>
        <scheme val="minor"/>
      </rPr>
      <t>$w</t>
    </r>
    <r>
      <rPr>
        <sz val="11"/>
        <color theme="1"/>
        <rFont val="等线"/>
        <family val="3"/>
        <charset val="134"/>
        <scheme val="minor"/>
      </rPr>
      <t>自怀中跃出，如疾电般射向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</si>
  <si>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全身滚动上前，一式「飞龙献爪」，右爪突出，鬼魅般抓向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</si>
  <si>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咬破舌尖，口中喷血，双掌带着凌厉的寒气拍向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</si>
  <si>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凭空一指，一招「一剑西来」刺向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</si>
  <si>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使一招「峰回路转」，手中</t>
    </r>
    <r>
      <rPr>
        <sz val="11"/>
        <color theme="1"/>
        <rFont val="等线"/>
        <family val="2"/>
        <charset val="134"/>
        <scheme val="minor"/>
      </rPr>
      <t>$w</t>
    </r>
    <r>
      <rPr>
        <sz val="11"/>
        <color theme="1"/>
        <rFont val="等线"/>
        <family val="3"/>
        <charset val="134"/>
        <scheme val="minor"/>
      </rPr>
      <t>如一条银蛇般刺向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</si>
  <si>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一招「御风而行」，身形陡然滑出数尺，手中</t>
    </r>
    <r>
      <rPr>
        <sz val="11"/>
        <color theme="1"/>
        <rFont val="等线"/>
        <family val="2"/>
        <charset val="134"/>
        <scheme val="minor"/>
      </rPr>
      <t>$w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</si>
  <si>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使出飞仙剑法中的「空山鸟语」，剑光霍霍斩向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</si>
  <si>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纵身一跃，手中</t>
    </r>
    <r>
      <rPr>
        <sz val="11"/>
        <color theme="1"/>
        <rFont val="等线"/>
        <family val="2"/>
        <charset val="134"/>
        <scheme val="minor"/>
      </rPr>
      <t>$w</t>
    </r>
    <r>
      <rPr>
        <sz val="11"/>
        <color theme="1"/>
        <rFont val="等线"/>
        <family val="3"/>
        <charset val="134"/>
        <scheme val="minor"/>
      </rPr>
      <t>一招「金光泻地」对准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斜斜刺出一剑。</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</si>
  <si>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中宫直进，一式「旭日东升」对准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</si>
  <si>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攻势如虹，气势非凡，</t>
    </r>
    <r>
      <rPr>
        <sz val="11"/>
        <color theme="1"/>
        <rFont val="等线"/>
        <family val="2"/>
        <charset val="134"/>
        <scheme val="minor"/>
      </rPr>
      <t>$w</t>
    </r>
    <r>
      <rPr>
        <sz val="11"/>
        <color theme="1"/>
        <rFont val="等线"/>
        <family val="3"/>
        <charset val="134"/>
        <scheme val="minor"/>
      </rPr>
      <t>忽隐忽现，捉摸不定向</t>
    </r>
    <r>
      <rPr>
        <sz val="11"/>
        <color theme="1"/>
        <rFont val="等线"/>
        <family val="2"/>
        <charset val="134"/>
        <scheme val="minor"/>
      </rPr>
      <t>$n</t>
    </r>
    <r>
      <rPr>
        <sz val="11"/>
        <color theme="1"/>
        <rFont val="等线"/>
        <family val="3"/>
        <charset val="134"/>
        <scheme val="minor"/>
      </rPr>
      <t>慢慢攻去！</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</si>
  <si>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龙吟不定，犹如长江滚滚而来，将</t>
    </r>
    <r>
      <rPr>
        <sz val="11"/>
        <color theme="1"/>
        <rFont val="等线"/>
        <family val="2"/>
        <charset val="134"/>
        <scheme val="minor"/>
      </rPr>
      <t>$n</t>
    </r>
    <r>
      <rPr>
        <sz val="11"/>
        <color theme="1"/>
        <rFont val="等线"/>
        <family val="3"/>
        <charset val="134"/>
        <scheme val="minor"/>
      </rPr>
      <t>笼罩</t>
    </r>
  </si>
  <si>
    <r>
      <t>$N</t>
    </r>
    <r>
      <rPr>
        <sz val="11"/>
        <color theme="1"/>
        <rFont val="等线"/>
        <family val="3"/>
        <charset val="134"/>
        <scheme val="minor"/>
      </rPr>
      <t>卷起手中的</t>
    </r>
    <r>
      <rPr>
        <sz val="11"/>
        <color theme="1"/>
        <rFont val="等线"/>
        <family val="2"/>
        <charset val="134"/>
        <scheme val="minor"/>
      </rPr>
      <t>$w</t>
    </r>
    <r>
      <rPr>
        <sz val="11"/>
        <color theme="1"/>
        <rFont val="等线"/>
        <family val="3"/>
        <charset val="134"/>
        <scheme val="minor"/>
      </rPr>
      <t>，宛如翻江倒海直射向</t>
    </r>
    <r>
      <rPr>
        <sz val="11"/>
        <color theme="1"/>
        <rFont val="等线"/>
        <family val="2"/>
        <charset val="134"/>
        <scheme val="minor"/>
      </rPr>
      <t>$n</t>
    </r>
    <r>
      <rPr>
        <sz val="11"/>
        <color theme="1"/>
        <rFont val="等线"/>
        <family val="3"/>
        <charset val="134"/>
        <scheme val="minor"/>
      </rPr>
      <t>而去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</si>
  <si>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幻出一个个光环，顿时将</t>
    </r>
    <r>
      <rPr>
        <sz val="11"/>
        <color theme="1"/>
        <rFont val="等线"/>
        <family val="2"/>
        <charset val="134"/>
        <scheme val="minor"/>
      </rPr>
      <t>$n</t>
    </r>
    <r>
      <rPr>
        <sz val="11"/>
        <color theme="1"/>
        <rFont val="等线"/>
        <family val="3"/>
        <charset val="134"/>
        <scheme val="minor"/>
      </rPr>
      <t>团团包围</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</si>
  <si>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「浪子莫回头」</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随手刺出，闪电般直刺向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</si>
  <si>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一招「万川归海」，</t>
    </r>
    <r>
      <rPr>
        <sz val="11"/>
        <color theme="1"/>
        <rFont val="等线"/>
        <family val="2"/>
        <charset val="134"/>
        <scheme val="minor"/>
      </rPr>
      <t>$w</t>
    </r>
    <r>
      <rPr>
        <sz val="11"/>
        <color theme="1"/>
        <rFont val="等线"/>
        <family val="3"/>
        <charset val="134"/>
        <scheme val="minor"/>
      </rPr>
      <t>在</t>
    </r>
    <r>
      <rPr>
        <sz val="11"/>
        <color theme="1"/>
        <rFont val="等线"/>
        <family val="2"/>
        <charset val="134"/>
        <scheme val="minor"/>
      </rPr>
      <t>$n</t>
    </r>
    <r>
      <rPr>
        <sz val="11"/>
        <color theme="1"/>
        <rFont val="等线"/>
        <family val="3"/>
        <charset val="134"/>
        <scheme val="minor"/>
      </rPr>
      <t>的周身飞舞，令</t>
    </r>
    <r>
      <rPr>
        <sz val="11"/>
        <color theme="1"/>
        <rFont val="等线"/>
        <family val="2"/>
        <charset val="134"/>
        <scheme val="minor"/>
      </rPr>
      <t>$n</t>
    </r>
    <r>
      <rPr>
        <sz val="11"/>
        <color theme="1"/>
        <rFont val="等线"/>
        <family val="3"/>
        <charset val="134"/>
        <scheme val="minor"/>
      </rPr>
      <t>眼花缭乱，剑身在半空中突然停住刺向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</si>
  <si>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运刀如风，连续用出了</t>
    </r>
    <r>
      <rPr>
        <sz val="11"/>
        <color theme="1"/>
        <rFont val="等线"/>
        <family val="2"/>
        <charset val="134"/>
        <scheme val="minor"/>
      </rPr>
      <t>RAN</t>
    </r>
    <r>
      <rPr>
        <sz val="11"/>
        <color theme="1"/>
        <rFont val="等线"/>
        <family val="3"/>
        <charset val="134"/>
        <scheme val="minor"/>
      </rPr>
      <t>「疾空杀」</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「虚空杀」</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「百鬼杀」</t>
    </r>
    <r>
      <rPr>
        <sz val="11"/>
        <color theme="1"/>
        <rFont val="等线"/>
        <family val="2"/>
        <charset val="134"/>
        <scheme val="minor"/>
      </rPr>
      <t>NOR</t>
    </r>
    <r>
      <rPr>
        <sz val="11"/>
        <color theme="1"/>
        <rFont val="等线"/>
        <family val="3"/>
        <charset val="134"/>
        <scheme val="minor"/>
      </rPr>
      <t>，刀势霸道之极，向着</t>
    </r>
    <r>
      <rPr>
        <sz val="11"/>
        <color theme="1"/>
        <rFont val="等线"/>
        <family val="2"/>
        <charset val="134"/>
        <scheme val="minor"/>
      </rPr>
      <t>$n</t>
    </r>
    <r>
      <rPr>
        <sz val="11"/>
        <color theme="1"/>
        <rFont val="等线"/>
        <family val="3"/>
        <charset val="134"/>
        <scheme val="minor"/>
      </rPr>
      <t>周身各处猛砍猛劈。</t>
    </r>
  </si>
  <si>
    <r>
      <t>$N</t>
    </r>
    <r>
      <rPr>
        <sz val="11"/>
        <color theme="1"/>
        <rFont val="等线"/>
        <family val="3"/>
        <charset val="134"/>
        <scheme val="minor"/>
      </rPr>
      <t>一招「飞瀑倒悬」，左脚跃步落地，右手</t>
    </r>
    <r>
      <rPr>
        <sz val="11"/>
        <color theme="1"/>
        <rFont val="等线"/>
        <family val="2"/>
        <charset val="134"/>
        <scheme val="minor"/>
      </rPr>
      <t>$w</t>
    </r>
    <r>
      <rPr>
        <sz val="11"/>
        <color theme="1"/>
        <rFont val="等线"/>
        <family val="3"/>
        <charset val="134"/>
        <scheme val="minor"/>
      </rPr>
      <t>幻成一条雪白的瀑布，扫向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</si>
  <si>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施展出了</t>
    </r>
    <r>
      <rPr>
        <sz val="11"/>
        <color theme="1"/>
        <rFont val="等线"/>
        <family val="2"/>
        <charset val="134"/>
        <scheme val="minor"/>
      </rPr>
      <t>RAN</t>
    </r>
    <r>
      <rPr>
        <sz val="11"/>
        <color theme="1"/>
        <rFont val="等线"/>
        <family val="3"/>
        <charset val="134"/>
        <scheme val="minor"/>
      </rPr>
      <t>「疾空杀」</t>
    </r>
    <r>
      <rPr>
        <sz val="11"/>
        <color theme="1"/>
        <rFont val="等线"/>
        <family val="2"/>
        <charset val="134"/>
        <scheme val="minor"/>
      </rPr>
      <t>NOR</t>
    </r>
    <r>
      <rPr>
        <sz val="11"/>
        <color theme="1"/>
        <rFont val="等线"/>
        <family val="3"/>
        <charset val="134"/>
        <scheme val="minor"/>
      </rPr>
      <t>绕着</t>
    </r>
    <r>
      <rPr>
        <sz val="11"/>
        <color theme="1"/>
        <rFont val="等线"/>
        <family val="2"/>
        <charset val="134"/>
        <scheme val="minor"/>
      </rPr>
      <t>$n</t>
    </r>
    <r>
      <rPr>
        <sz val="11"/>
        <color theme="1"/>
        <rFont val="等线"/>
        <family val="3"/>
        <charset val="134"/>
        <scheme val="minor"/>
      </rPr>
      <t>飞旋，</t>
    </r>
    <r>
      <rPr>
        <sz val="11"/>
        <color theme="1"/>
        <rFont val="等线"/>
        <family val="2"/>
        <charset val="134"/>
        <scheme val="minor"/>
      </rPr>
      <t>$w</t>
    </r>
    <r>
      <rPr>
        <sz val="11"/>
        <color theme="1"/>
        <rFont val="等线"/>
        <family val="3"/>
        <charset val="134"/>
        <scheme val="minor"/>
      </rPr>
      <t>带着狂野刀风，凌历无比地劈出六刀。</t>
    </r>
  </si>
  <si>
    <r>
      <t>$N</t>
    </r>
    <r>
      <rPr>
        <sz val="11"/>
        <color theme="1"/>
        <rFont val="等线"/>
        <family val="3"/>
        <charset val="134"/>
        <scheme val="minor"/>
      </rPr>
      <t>仰天一声清啸，一招</t>
    </r>
    <r>
      <rPr>
        <sz val="11"/>
        <color theme="1"/>
        <rFont val="等线"/>
        <family val="2"/>
        <charset val="134"/>
        <scheme val="minor"/>
      </rPr>
      <t>RAN</t>
    </r>
    <r>
      <rPr>
        <sz val="11"/>
        <color theme="1"/>
        <rFont val="等线"/>
        <family val="3"/>
        <charset val="134"/>
        <scheme val="minor"/>
      </rPr>
      <t>「踏入垂直斩」</t>
    </r>
    <r>
      <rPr>
        <sz val="11"/>
        <color theme="1"/>
        <rFont val="等线"/>
        <family val="2"/>
        <charset val="134"/>
        <scheme val="minor"/>
      </rPr>
      <t>NOR</t>
    </r>
    <r>
      <rPr>
        <sz val="11"/>
        <color theme="1"/>
        <rFont val="等线"/>
        <family val="3"/>
        <charset val="134"/>
        <scheme val="minor"/>
      </rPr>
      <t>，斜行向前，</t>
    </r>
    <r>
      <rPr>
        <sz val="11"/>
        <color theme="1"/>
        <rFont val="等线"/>
        <family val="2"/>
        <charset val="134"/>
        <scheme val="minor"/>
      </rPr>
      <t>$w</t>
    </r>
    <r>
      <rPr>
        <sz val="11"/>
        <color theme="1"/>
        <rFont val="等线"/>
        <family val="3"/>
        <charset val="134"/>
        <scheme val="minor"/>
      </rPr>
      <t>横削直击，迅捷无比，击向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</si>
  <si>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大喝一声，手中</t>
    </r>
    <r>
      <rPr>
        <sz val="11"/>
        <color theme="1"/>
        <rFont val="等线"/>
        <family val="2"/>
        <charset val="134"/>
        <scheme val="minor"/>
      </rPr>
      <t>$w</t>
    </r>
    <r>
      <rPr>
        <sz val="11"/>
        <color theme="1"/>
        <rFont val="等线"/>
        <family val="3"/>
        <charset val="134"/>
        <scheme val="minor"/>
      </rPr>
      <t>大开大阖，连连挥刀使出</t>
    </r>
    <r>
      <rPr>
        <sz val="11"/>
        <color theme="1"/>
        <rFont val="等线"/>
        <family val="2"/>
        <charset val="134"/>
        <scheme val="minor"/>
      </rPr>
      <t>RAN</t>
    </r>
    <r>
      <rPr>
        <sz val="11"/>
        <color theme="1"/>
        <rFont val="等线"/>
        <family val="3"/>
        <charset val="134"/>
        <scheme val="minor"/>
      </rPr>
      <t>「右滑回转斩」</t>
    </r>
    <r>
      <rPr>
        <sz val="11"/>
        <color theme="1"/>
        <rFont val="等线"/>
        <family val="2"/>
        <charset val="134"/>
        <scheme val="minor"/>
      </rPr>
      <t>NOR</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</si>
  <si>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一着</t>
    </r>
    <r>
      <rPr>
        <sz val="11"/>
        <color theme="1"/>
        <rFont val="等线"/>
        <family val="2"/>
        <charset val="134"/>
        <scheme val="minor"/>
      </rPr>
      <t>RAN</t>
    </r>
    <r>
      <rPr>
        <sz val="11"/>
        <color theme="1"/>
        <rFont val="等线"/>
        <family val="3"/>
        <charset val="134"/>
        <scheme val="minor"/>
      </rPr>
      <t>「左滑回转斩」</t>
    </r>
    <r>
      <rPr>
        <sz val="11"/>
        <color theme="1"/>
        <rFont val="等线"/>
        <family val="2"/>
        <charset val="134"/>
        <scheme val="minor"/>
      </rPr>
      <t>NOR</t>
    </r>
    <r>
      <rPr>
        <sz val="11"/>
        <color theme="1"/>
        <rFont val="等线"/>
        <family val="3"/>
        <charset val="134"/>
        <scheme val="minor"/>
      </rPr>
      <t>，突然抢进</t>
    </r>
    <r>
      <rPr>
        <sz val="11"/>
        <color theme="1"/>
        <rFont val="等线"/>
        <family val="2"/>
        <charset val="134"/>
        <scheme val="minor"/>
      </rPr>
      <t>$n</t>
    </r>
    <r>
      <rPr>
        <sz val="11"/>
        <color theme="1"/>
        <rFont val="等线"/>
        <family val="3"/>
        <charset val="134"/>
        <scheme val="minor"/>
      </rPr>
      <t>近侧，迅猛地驱刀连斩，攻式顿然合成一个圆圈。</t>
    </r>
  </si>
  <si>
    <r>
      <t>$N</t>
    </r>
    <r>
      <rPr>
        <sz val="11"/>
        <color theme="1"/>
        <rFont val="等线"/>
        <family val="3"/>
        <charset val="134"/>
        <scheme val="minor"/>
      </rPr>
      <t>跨开马步，右掌前出，十指伸缩，虚虚实实地袭向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</si>
  <si>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忽的一转身，两手环扣，拢成圈状，猛击</t>
    </r>
    <r>
      <rPr>
        <sz val="11"/>
        <color theme="1"/>
        <rFont val="等线"/>
        <family val="2"/>
        <charset val="134"/>
        <scheme val="minor"/>
      </rPr>
      <t>$n</t>
    </r>
    <r>
      <rPr>
        <sz val="11"/>
        <color theme="1"/>
        <rFont val="等线"/>
        <family val="3"/>
        <charset val="134"/>
        <scheme val="minor"/>
      </rPr>
      <t>的下颌</t>
    </r>
  </si>
  <si>
    <r>
      <t>$N</t>
    </r>
    <r>
      <rPr>
        <sz val="11"/>
        <color theme="1"/>
        <rFont val="等线"/>
        <family val="3"/>
        <charset val="134"/>
        <scheme val="minor"/>
      </rPr>
      <t>退后一步，双掌一起排出，如钩如戢，插向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</si>
  <si>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左手护胸，腋下含空，右手五指如钩，打向</t>
    </r>
    <r>
      <rPr>
        <sz val="11"/>
        <color theme="1"/>
        <rFont val="等线"/>
        <family val="2"/>
        <charset val="134"/>
        <scheme val="minor"/>
      </rPr>
      <t>$n</t>
    </r>
    <r>
      <rPr>
        <sz val="11"/>
        <color theme="1"/>
        <rFont val="等线"/>
        <family val="3"/>
        <charset val="134"/>
        <scheme val="minor"/>
      </rPr>
      <t>的要穴</t>
    </r>
  </si>
  <si>
    <r>
      <t>$N</t>
    </r>
    <r>
      <rPr>
        <sz val="11"/>
        <color theme="1"/>
        <rFont val="等线"/>
        <family val="3"/>
        <charset val="134"/>
        <scheme val="minor"/>
      </rPr>
      <t>双手平伸，十指微微上下抖动，戳向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</si>
  <si>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一手虚指</t>
    </r>
    <r>
      <rPr>
        <sz val="11"/>
        <color theme="1"/>
        <rFont val="等线"/>
        <family val="2"/>
        <charset val="134"/>
        <scheme val="minor"/>
      </rPr>
      <t>$n</t>
    </r>
    <r>
      <rPr>
        <sz val="11"/>
        <color theme="1"/>
        <rFont val="等线"/>
        <family val="3"/>
        <charset val="134"/>
        <scheme val="minor"/>
      </rPr>
      <t>的剑诀，劈空抓向</t>
    </r>
    <r>
      <rPr>
        <sz val="11"/>
        <color theme="1"/>
        <rFont val="等线"/>
        <family val="2"/>
        <charset val="134"/>
        <scheme val="minor"/>
      </rPr>
      <t>$n</t>
    </r>
    <r>
      <rPr>
        <sz val="11"/>
        <color theme="1"/>
        <rFont val="等线"/>
        <family val="3"/>
        <charset val="134"/>
        <scheme val="minor"/>
      </rPr>
      <t>手中的兵刃</t>
    </r>
  </si>
  <si>
    <r>
      <t>$N</t>
    </r>
    <r>
      <rPr>
        <sz val="11"/>
        <color theme="1"/>
        <rFont val="等线"/>
        <family val="3"/>
        <charset val="134"/>
        <scheme val="minor"/>
      </rPr>
      <t>右腿斜上，上手取目，下手反勾</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</si>
  <si>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一手撑天，一手指地，劲气笼罩</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</si>
  <si>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左手指向</t>
    </r>
    <r>
      <rPr>
        <sz val="11"/>
        <color theme="1"/>
        <rFont val="等线"/>
        <family val="2"/>
        <charset val="134"/>
        <scheme val="minor"/>
      </rPr>
      <t>$n</t>
    </r>
    <r>
      <rPr>
        <sz val="11"/>
        <color theme="1"/>
        <rFont val="等线"/>
        <family val="3"/>
        <charset val="134"/>
        <scheme val="minor"/>
      </rPr>
      <t>胸前的五道大穴，右手斜指太阳穴，两面夹击</t>
    </r>
    <r>
      <rPr>
        <sz val="11"/>
        <color theme="1"/>
        <rFont val="等线"/>
        <family val="2"/>
        <charset val="134"/>
        <scheme val="minor"/>
      </rPr>
      <t>$n</t>
    </r>
  </si>
  <si>
    <r>
      <t>$N</t>
    </r>
    <r>
      <rPr>
        <sz val="11"/>
        <color theme="1"/>
        <rFont val="等线"/>
        <family val="3"/>
        <charset val="134"/>
        <scheme val="minor"/>
      </rPr>
      <t>微微一笑，使一式「万佛朝宗」，双手幻出万道金光</t>
    </r>
    <r>
      <rPr>
        <sz val="11"/>
        <color theme="1"/>
        <rFont val="等线"/>
        <family val="2"/>
        <charset val="134"/>
        <scheme val="minor"/>
      </rPr>
      <t>,</t>
    </r>
    <r>
      <rPr>
        <sz val="11"/>
        <color theme="1"/>
        <rFont val="等线"/>
        <family val="3"/>
        <charset val="134"/>
        <scheme val="minor"/>
      </rPr>
      <t>直射向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</si>
  <si>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剑指苍天，正是一招</t>
    </r>
    <r>
      <rPr>
        <sz val="11"/>
        <color theme="1"/>
        <rFont val="等线"/>
        <family val="2"/>
        <charset val="134"/>
        <scheme val="minor"/>
      </rPr>
      <t>'+HIC'</t>
    </r>
    <r>
      <rPr>
        <sz val="11"/>
        <color theme="1"/>
        <rFont val="等线"/>
        <family val="3"/>
        <charset val="134"/>
        <scheme val="minor"/>
      </rPr>
      <t>「举杯邀明月」</t>
    </r>
    <r>
      <rPr>
        <sz val="11"/>
        <color theme="1"/>
        <rFont val="等线"/>
        <family val="2"/>
        <charset val="134"/>
        <scheme val="minor"/>
      </rPr>
      <t>'NOR+</t>
    </r>
    <r>
      <rPr>
        <sz val="11"/>
        <color theme="1"/>
        <rFont val="等线"/>
        <family val="3"/>
        <charset val="134"/>
        <scheme val="minor"/>
      </rPr>
      <t>凄惨的刺向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</si>
  <si>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身形一扭，将背门对准</t>
    </r>
    <r>
      <rPr>
        <sz val="11"/>
        <color theme="1"/>
        <rFont val="等线"/>
        <family val="2"/>
        <charset val="134"/>
        <scheme val="minor"/>
      </rPr>
      <t>$n</t>
    </r>
    <r>
      <rPr>
        <sz val="11"/>
        <color theme="1"/>
        <rFont val="等线"/>
        <family val="3"/>
        <charset val="134"/>
        <scheme val="minor"/>
      </rPr>
      <t>，使出一招</t>
    </r>
    <r>
      <rPr>
        <sz val="11"/>
        <color theme="1"/>
        <rFont val="等线"/>
        <family val="2"/>
        <charset val="134"/>
        <scheme val="minor"/>
      </rPr>
      <t>HIM</t>
    </r>
    <r>
      <rPr>
        <sz val="11"/>
        <color theme="1"/>
        <rFont val="等线"/>
        <family val="3"/>
        <charset val="134"/>
        <scheme val="minor"/>
      </rPr>
      <t>『蜿盘居艮蜿盘门』</t>
    </r>
    <r>
      <rPr>
        <sz val="11"/>
        <color theme="1"/>
        <rFont val="等线"/>
        <family val="2"/>
        <charset val="134"/>
        <scheme val="minor"/>
      </rPr>
      <t>NOR</t>
    </r>
    <r>
      <rPr>
        <sz val="11"/>
        <color theme="1"/>
        <rFont val="等线"/>
        <family val="3"/>
        <charset val="134"/>
        <scheme val="minor"/>
      </rPr>
      <t>无论</t>
    </r>
    <r>
      <rPr>
        <sz val="11"/>
        <color theme="1"/>
        <rFont val="等线"/>
        <family val="2"/>
        <charset val="134"/>
        <scheme val="minor"/>
      </rPr>
      <t>$n</t>
    </r>
    <r>
      <rPr>
        <sz val="11"/>
        <color theme="1"/>
        <rFont val="等线"/>
        <family val="3"/>
        <charset val="134"/>
        <scheme val="minor"/>
      </rPr>
      <t>如何出招，</t>
    </r>
    <r>
      <rPr>
        <sz val="11"/>
        <color theme="1"/>
        <rFont val="等线"/>
        <family val="2"/>
        <charset val="134"/>
        <scheme val="minor"/>
      </rPr>
      <t>$N</t>
    </r>
    <r>
      <rPr>
        <sz val="11"/>
        <color theme="1"/>
        <rFont val="等线"/>
        <family val="3"/>
        <charset val="134"/>
        <scheme val="minor"/>
      </rPr>
      <t>的背后好像生了眼睛，总能及时闪避，忽然</t>
    </r>
    <r>
      <rPr>
        <sz val="11"/>
        <color theme="1"/>
        <rFont val="等线"/>
        <family val="2"/>
        <charset val="134"/>
        <scheme val="minor"/>
      </rPr>
      <t>$N</t>
    </r>
    <r>
      <rPr>
        <sz val="11"/>
        <color theme="1"/>
        <rFont val="等线"/>
        <family val="3"/>
        <charset val="134"/>
        <scheme val="minor"/>
      </rPr>
      <t>背脊猛向</t>
    </r>
    <r>
      <rPr>
        <sz val="11"/>
        <color theme="1"/>
        <rFont val="等线"/>
        <family val="2"/>
        <charset val="134"/>
        <scheme val="minor"/>
      </rPr>
      <t>$n</t>
    </r>
    <r>
      <rPr>
        <sz val="11"/>
        <color theme="1"/>
        <rFont val="等线"/>
        <family val="3"/>
        <charset val="134"/>
        <scheme val="minor"/>
      </rPr>
      <t>胸口靠去，双掌突然从腋下钻出，直击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</si>
  <si>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错步上前，一招</t>
    </r>
    <r>
      <rPr>
        <sz val="11"/>
        <color theme="1"/>
        <rFont val="等线"/>
        <family val="2"/>
        <charset val="134"/>
        <scheme val="minor"/>
      </rPr>
      <t>CYN</t>
    </r>
    <r>
      <rPr>
        <sz val="11"/>
        <color theme="1"/>
        <rFont val="等线"/>
        <family val="3"/>
        <charset val="134"/>
        <scheme val="minor"/>
      </rPr>
      <t>『鸟翔居离鸟翔门』</t>
    </r>
    <r>
      <rPr>
        <sz val="11"/>
        <color theme="1"/>
        <rFont val="等线"/>
        <family val="2"/>
        <charset val="134"/>
        <scheme val="minor"/>
      </rPr>
      <t>NOR</t>
    </r>
    <r>
      <rPr>
        <sz val="11"/>
        <color theme="1"/>
        <rFont val="等线"/>
        <family val="3"/>
        <charset val="134"/>
        <scheme val="minor"/>
      </rPr>
      <t>招招抢先，以快打慢，犹如一只展翅翱翔的大鹏，轻轻一跃已经到了</t>
    </r>
    <r>
      <rPr>
        <sz val="11"/>
        <color theme="1"/>
        <rFont val="等线"/>
        <family val="2"/>
        <charset val="134"/>
        <scheme val="minor"/>
      </rPr>
      <t>$n</t>
    </r>
    <r>
      <rPr>
        <sz val="11"/>
        <color theme="1"/>
        <rFont val="等线"/>
        <family val="3"/>
        <charset val="134"/>
        <scheme val="minor"/>
      </rPr>
      <t>的身后，运掌如风推向</t>
    </r>
    <r>
      <rPr>
        <sz val="11"/>
        <color theme="1"/>
        <rFont val="等线"/>
        <family val="2"/>
        <charset val="134"/>
        <scheme val="minor"/>
      </rPr>
      <t>$n</t>
    </r>
    <r>
      <rPr>
        <sz val="11"/>
        <color theme="1"/>
        <rFont val="等线"/>
        <family val="3"/>
        <charset val="134"/>
        <scheme val="minor"/>
      </rPr>
      <t>的大椎穴。</t>
    </r>
  </si>
  <si>
    <r>
      <t>$N</t>
    </r>
    <r>
      <rPr>
        <sz val="11"/>
        <color theme="1"/>
        <rFont val="等线"/>
        <family val="3"/>
        <charset val="134"/>
        <scheme val="minor"/>
      </rPr>
      <t>一招</t>
    </r>
    <r>
      <rPr>
        <sz val="11"/>
        <color theme="1"/>
        <rFont val="等线"/>
        <family val="2"/>
        <charset val="134"/>
        <scheme val="minor"/>
      </rPr>
      <t>MAG</t>
    </r>
    <r>
      <rPr>
        <sz val="11"/>
        <color theme="1"/>
        <rFont val="等线"/>
        <family val="3"/>
        <charset val="134"/>
        <scheme val="minor"/>
      </rPr>
      <t>『武翼居兑武翼门』</t>
    </r>
    <r>
      <rPr>
        <sz val="11"/>
        <color theme="1"/>
        <rFont val="等线"/>
        <family val="2"/>
        <charset val="134"/>
        <scheme val="minor"/>
      </rPr>
      <t>NOR</t>
    </r>
    <r>
      <rPr>
        <sz val="11"/>
        <color theme="1"/>
        <rFont val="等线"/>
        <family val="3"/>
        <charset val="134"/>
        <scheme val="minor"/>
      </rPr>
      <t>身如陀螺急转，展开轻功围着</t>
    </r>
    <r>
      <rPr>
        <sz val="11"/>
        <color theme="1"/>
        <rFont val="等线"/>
        <family val="2"/>
        <charset val="134"/>
        <scheme val="minor"/>
      </rPr>
      <t>$n</t>
    </r>
    <r>
      <rPr>
        <sz val="11"/>
        <color theme="1"/>
        <rFont val="等线"/>
        <family val="3"/>
        <charset val="134"/>
        <scheme val="minor"/>
      </rPr>
      <t>快速游走，忽然飞身而起，一掌拍向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</si>
  <si>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HIR</t>
    </r>
    <r>
      <rPr>
        <sz val="11"/>
        <color theme="1"/>
        <rFont val="等线"/>
        <family val="3"/>
        <charset val="134"/>
        <scheme val="minor"/>
      </rPr>
      <t>『飞龙居坎飞龙门』</t>
    </r>
    <r>
      <rPr>
        <sz val="11"/>
        <color theme="1"/>
        <rFont val="等线"/>
        <family val="2"/>
        <charset val="134"/>
        <scheme val="minor"/>
      </rPr>
      <t>NOR</t>
    </r>
    <r>
      <rPr>
        <sz val="11"/>
        <color theme="1"/>
        <rFont val="等线"/>
        <family val="3"/>
        <charset val="134"/>
        <scheme val="minor"/>
      </rPr>
      <t>突然纵起丈余，头下脚上，倒过身子，犹如一只在空中盘旋的飞龙，一掌拍向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</si>
  <si>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HIW</t>
    </r>
    <r>
      <rPr>
        <sz val="11"/>
        <color theme="1"/>
        <rFont val="等线"/>
        <family val="3"/>
        <charset val="134"/>
        <scheme val="minor"/>
      </rPr>
      <t>『云阵居震为云门』</t>
    </r>
    <r>
      <rPr>
        <sz val="11"/>
        <color theme="1"/>
        <rFont val="等线"/>
        <family val="2"/>
        <charset val="134"/>
        <scheme val="minor"/>
      </rPr>
      <t>NOR</t>
    </r>
    <r>
      <rPr>
        <sz val="11"/>
        <color theme="1"/>
        <rFont val="等线"/>
        <family val="3"/>
        <charset val="134"/>
        <scheme val="minor"/>
      </rPr>
      <t>倏忽欺至</t>
    </r>
    <r>
      <rPr>
        <sz val="11"/>
        <color theme="1"/>
        <rFont val="等线"/>
        <family val="2"/>
        <charset val="134"/>
        <scheme val="minor"/>
      </rPr>
      <t>$n</t>
    </r>
    <r>
      <rPr>
        <sz val="11"/>
        <color theme="1"/>
        <rFont val="等线"/>
        <family val="3"/>
        <charset val="134"/>
        <scheme val="minor"/>
      </rPr>
      <t>身前，含胸收腹，头缓缓低下，似乎显得没精打采，一记云掌软绵绵的拍向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</si>
  <si>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YEL</t>
    </r>
    <r>
      <rPr>
        <sz val="11"/>
        <color theme="1"/>
        <rFont val="等线"/>
        <family val="3"/>
        <charset val="134"/>
        <scheme val="minor"/>
      </rPr>
      <t>『风阵居巽为风门』</t>
    </r>
    <r>
      <rPr>
        <sz val="11"/>
        <color theme="1"/>
        <rFont val="等线"/>
        <family val="2"/>
        <charset val="134"/>
        <scheme val="minor"/>
      </rPr>
      <t>NOR</t>
    </r>
    <r>
      <rPr>
        <sz val="11"/>
        <color theme="1"/>
        <rFont val="等线"/>
        <family val="3"/>
        <charset val="134"/>
        <scheme val="minor"/>
      </rPr>
      <t>身如行云流水，飘忽不定，双手云袖飘动，忽然袖中双掌咋现，分别从左右两边齐齐攻向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</si>
  <si>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WHT</t>
    </r>
    <r>
      <rPr>
        <sz val="11"/>
        <color theme="1"/>
        <rFont val="等线"/>
        <family val="3"/>
        <charset val="134"/>
        <scheme val="minor"/>
      </rPr>
      <t>『地阵居坤为地门』</t>
    </r>
    <r>
      <rPr>
        <sz val="11"/>
        <color theme="1"/>
        <rFont val="等线"/>
        <family val="2"/>
        <charset val="134"/>
        <scheme val="minor"/>
      </rPr>
      <t>NOR</t>
    </r>
    <r>
      <rPr>
        <sz val="11"/>
        <color theme="1"/>
        <rFont val="等线"/>
        <family val="3"/>
        <charset val="134"/>
        <scheme val="minor"/>
      </rPr>
      <t>脚迈连环步，双掌不停的滑动，忽然爆喝一声，身体高高跃起，扑向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就是一记重掌。</t>
    </r>
  </si>
  <si>
    <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『天阵居乾为天门』</t>
    </r>
    <r>
      <rPr>
        <sz val="11"/>
        <color theme="1"/>
        <rFont val="等线"/>
        <family val="2"/>
        <charset val="134"/>
        <scheme val="minor"/>
      </rPr>
      <t>NOR</t>
    </r>
    <r>
      <rPr>
        <sz val="11"/>
        <color theme="1"/>
        <rFont val="等线"/>
        <family val="3"/>
        <charset val="134"/>
        <scheme val="minor"/>
      </rPr>
      <t>身体缓缓游动，围绕</t>
    </r>
    <r>
      <rPr>
        <sz val="11"/>
        <color theme="1"/>
        <rFont val="等线"/>
        <family val="2"/>
        <charset val="134"/>
        <scheme val="minor"/>
      </rPr>
      <t>$n</t>
    </r>
    <r>
      <rPr>
        <sz val="11"/>
        <color theme="1"/>
        <rFont val="等线"/>
        <family val="3"/>
        <charset val="134"/>
        <scheme val="minor"/>
      </rPr>
      <t>轻拍数掌，忽然迅速向上斜劈，掌力化成弧形，罩向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</si>
  <si>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凄凄惨惨的一声苦笑，</t>
    </r>
    <r>
      <rPr>
        <sz val="11"/>
        <color theme="1"/>
        <rFont val="等线"/>
        <family val="2"/>
        <charset val="134"/>
        <scheme val="minor"/>
      </rPr>
      <t>$w</t>
    </r>
    <r>
      <rPr>
        <sz val="11"/>
        <color theme="1"/>
        <rFont val="等线"/>
        <family val="3"/>
        <charset val="134"/>
        <scheme val="minor"/>
      </rPr>
      <t>化做一道白芒，好一招</t>
    </r>
    <r>
      <rPr>
        <sz val="11"/>
        <color theme="1"/>
        <rFont val="等线"/>
        <family val="2"/>
        <charset val="134"/>
        <scheme val="minor"/>
      </rPr>
      <t>'+HIW'</t>
    </r>
    <r>
      <rPr>
        <sz val="11"/>
        <color theme="1"/>
        <rFont val="等线"/>
        <family val="3"/>
        <charset val="134"/>
        <scheme val="minor"/>
      </rPr>
      <t>「独酌无相亲」</t>
    </r>
    <r>
      <rPr>
        <sz val="11"/>
        <color theme="1"/>
        <rFont val="等线"/>
        <family val="2"/>
        <charset val="134"/>
        <scheme val="minor"/>
      </rPr>
      <t>'NOR+</t>
    </r>
    <r>
      <rPr>
        <sz val="11"/>
        <color theme="1"/>
        <rFont val="等线"/>
        <family val="3"/>
        <charset val="134"/>
        <scheme val="minor"/>
      </rPr>
      <t>无比迅捷的刺向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</si>
  <si>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身形闪动，双手食指端部各射出一道青气，射向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</si>
  <si>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左掌护胸，右手中指前后划了个半弧，猛地一甩，疾点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</si>
  <si>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双指并拢，和身而上，左右手一前一后戳向</t>
    </r>
    <r>
      <rPr>
        <sz val="11"/>
        <color theme="1"/>
        <rFont val="等线"/>
        <family val="2"/>
        <charset val="134"/>
        <scheme val="minor"/>
      </rPr>
      <t>$n</t>
    </r>
    <r>
      <rPr>
        <sz val="11"/>
        <color theme="1"/>
        <rFont val="等线"/>
        <family val="3"/>
        <charset val="134"/>
        <scheme val="minor"/>
      </rPr>
      <t>的胸腹间</t>
    </r>
  </si>
  <si>
    <r>
      <t>$N</t>
    </r>
    <r>
      <rPr>
        <sz val="11"/>
        <color theme="1"/>
        <rFont val="等线"/>
        <family val="3"/>
        <charset val="134"/>
        <scheme val="minor"/>
      </rPr>
      <t>剑身横摆，剑尖指向</t>
    </r>
    <r>
      <rPr>
        <sz val="11"/>
        <color theme="1"/>
        <rFont val="等线"/>
        <family val="2"/>
        <charset val="134"/>
        <scheme val="minor"/>
      </rPr>
      <t>$n</t>
    </r>
    <r>
      <rPr>
        <sz val="11"/>
        <color theme="1"/>
        <rFont val="等线"/>
        <family val="3"/>
        <charset val="134"/>
        <scheme val="minor"/>
      </rPr>
      <t>的脸部，一招</t>
    </r>
    <r>
      <rPr>
        <sz val="11"/>
        <color theme="1"/>
        <rFont val="等线"/>
        <family val="2"/>
        <charset val="134"/>
        <scheme val="minor"/>
      </rPr>
      <t>RAN</t>
    </r>
    <r>
      <rPr>
        <sz val="11"/>
        <color theme="1"/>
        <rFont val="等线"/>
        <family val="3"/>
        <charset val="134"/>
        <scheme val="minor"/>
      </rPr>
      <t>「望尘莫及」</t>
    </r>
    <r>
      <rPr>
        <sz val="11"/>
        <color theme="1"/>
        <rFont val="等线"/>
        <family val="2"/>
        <charset val="134"/>
        <scheme val="minor"/>
      </rPr>
      <t>NOR</t>
    </r>
    <r>
      <rPr>
        <sz val="11"/>
        <color theme="1"/>
        <rFont val="等线"/>
        <family val="3"/>
        <charset val="134"/>
        <scheme val="minor"/>
      </rPr>
      <t>，宛若万马千军一般，横扫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</si>
  <si>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并指如刃，一束束锐利无俦的剑气，凌虚向</t>
    </r>
    <r>
      <rPr>
        <sz val="11"/>
        <color theme="1"/>
        <rFont val="等线"/>
        <family val="2"/>
        <charset val="134"/>
        <scheme val="minor"/>
      </rPr>
      <t>$n</t>
    </r>
    <r>
      <rPr>
        <sz val="11"/>
        <color theme="1"/>
        <rFont val="等线"/>
        <family val="3"/>
        <charset val="134"/>
        <scheme val="minor"/>
      </rPr>
      <t>的胸前刺去</t>
    </r>
  </si>
  <si>
    <r>
      <t>$N</t>
    </r>
    <r>
      <rPr>
        <sz val="11"/>
        <color theme="1"/>
        <rFont val="等线"/>
        <family val="3"/>
        <charset val="134"/>
        <scheme val="minor"/>
      </rPr>
      <t>低头冥想，一招</t>
    </r>
    <r>
      <rPr>
        <sz val="11"/>
        <color theme="1"/>
        <rFont val="等线"/>
        <family val="2"/>
        <charset val="134"/>
        <scheme val="minor"/>
      </rPr>
      <t>HIB</t>
    </r>
    <r>
      <rPr>
        <sz val="11"/>
        <color theme="1"/>
        <rFont val="等线"/>
        <family val="3"/>
        <charset val="134"/>
        <scheme val="minor"/>
      </rPr>
      <t>若有所失</t>
    </r>
    <r>
      <rPr>
        <sz val="11"/>
        <color theme="1"/>
        <rFont val="等线"/>
        <family val="2"/>
        <charset val="134"/>
        <scheme val="minor"/>
      </rPr>
      <t>NOR</t>
    </r>
    <r>
      <rPr>
        <sz val="11"/>
        <color theme="1"/>
        <rFont val="等线"/>
        <family val="3"/>
        <charset val="134"/>
        <scheme val="minor"/>
      </rPr>
      <t>右掌向外平平推向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</si>
  <si>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HIB</t>
    </r>
    <r>
      <rPr>
        <sz val="11"/>
        <color theme="1"/>
        <rFont val="等线"/>
        <family val="3"/>
        <charset val="134"/>
        <scheme val="minor"/>
      </rPr>
      <t>四通八达</t>
    </r>
    <r>
      <rPr>
        <sz val="11"/>
        <color theme="1"/>
        <rFont val="等线"/>
        <family val="2"/>
        <charset val="134"/>
        <scheme val="minor"/>
      </rPr>
      <t>NOR</t>
    </r>
    <r>
      <rPr>
        <sz val="11"/>
        <color theme="1"/>
        <rFont val="等线"/>
        <family val="3"/>
        <charset val="134"/>
        <scheme val="minor"/>
      </rPr>
      <t>双掌晃出千万掌影将</t>
    </r>
    <r>
      <rPr>
        <sz val="11"/>
        <color theme="1"/>
        <rFont val="等线"/>
        <family val="2"/>
        <charset val="134"/>
        <scheme val="minor"/>
      </rPr>
      <t>$n</t>
    </r>
    <r>
      <rPr>
        <sz val="11"/>
        <color theme="1"/>
        <rFont val="等线"/>
        <family val="3"/>
        <charset val="134"/>
        <scheme val="minor"/>
      </rPr>
      <t>笼罩在掌力之下。</t>
    </r>
  </si>
  <si>
    <r>
      <t>RAN$N</t>
    </r>
    <r>
      <rPr>
        <sz val="11"/>
        <color theme="1"/>
        <rFont val="等线"/>
        <family val="3"/>
        <charset val="134"/>
        <scheme val="minor"/>
      </rPr>
      <t>突然头下脚上，倒过身子，口中嗬嗬而叫，手代足行，足似手攻，双足狂踢未定，双手互又闪电般拍向</t>
    </r>
    <r>
      <rPr>
        <sz val="11"/>
        <color theme="1"/>
        <rFont val="等线"/>
        <family val="2"/>
        <charset val="134"/>
        <scheme val="minor"/>
      </rPr>
      <t>$n</t>
    </r>
    <r>
      <rPr>
        <sz val="11"/>
        <color theme="1"/>
        <rFont val="等线"/>
        <family val="3"/>
        <charset val="134"/>
        <scheme val="minor"/>
      </rPr>
      <t>的下盘</t>
    </r>
    <r>
      <rPr>
        <sz val="11"/>
        <color theme="1"/>
        <rFont val="等线"/>
        <family val="2"/>
        <charset val="134"/>
        <scheme val="minor"/>
      </rPr>
      <t>NOR</t>
    </r>
  </si>
  <si>
    <r>
      <t>RAN$N</t>
    </r>
    <r>
      <rPr>
        <sz val="11"/>
        <color theme="1"/>
        <rFont val="等线"/>
        <family val="3"/>
        <charset val="134"/>
        <scheme val="minor"/>
      </rPr>
      <t>忽然狂笑不止，忽又颠哭阵阵，嬉笑哀啼，</t>
    </r>
    <r>
      <rPr>
        <sz val="11"/>
        <color theme="1"/>
        <rFont val="等线"/>
        <family val="2"/>
        <charset val="134"/>
        <scheme val="minor"/>
      </rPr>
      <t>$n</t>
    </r>
    <r>
      <rPr>
        <sz val="11"/>
        <color theme="1"/>
        <rFont val="等线"/>
        <family val="3"/>
        <charset val="134"/>
        <scheme val="minor"/>
      </rPr>
      <t>不由心神驿动，正迷沉恍惚中</t>
    </r>
    <r>
      <rPr>
        <sz val="11"/>
        <color theme="1"/>
        <rFont val="等线"/>
        <family val="2"/>
        <charset val="134"/>
        <scheme val="minor"/>
      </rPr>
      <t>$N</t>
    </r>
    <r>
      <rPr>
        <sz val="11"/>
        <color theme="1"/>
        <rFont val="等线"/>
        <family val="3"/>
        <charset val="134"/>
        <scheme val="minor"/>
      </rPr>
      <t>已一腿攻向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</si>
  <si>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RAN</t>
    </r>
    <r>
      <rPr>
        <sz val="11"/>
        <color theme="1"/>
        <rFont val="等线"/>
        <family val="3"/>
        <charset val="134"/>
        <scheme val="minor"/>
      </rPr>
      <t>却见</t>
    </r>
    <r>
      <rPr>
        <sz val="11"/>
        <color theme="1"/>
        <rFont val="等线"/>
        <family val="2"/>
        <charset val="134"/>
        <scheme val="minor"/>
      </rPr>
      <t>$N</t>
    </r>
    <r>
      <rPr>
        <sz val="11"/>
        <color theme="1"/>
        <rFont val="等线"/>
        <family val="3"/>
        <charset val="134"/>
        <scheme val="minor"/>
      </rPr>
      <t>翻身坐倒，双手合十，默颂经文，旋及人似车轮般旋向空中，凭空砸向</t>
    </r>
    <r>
      <rPr>
        <sz val="11"/>
        <color theme="1"/>
        <rFont val="等线"/>
        <family val="2"/>
        <charset val="134"/>
        <scheme val="minor"/>
      </rPr>
      <t>$n,</t>
    </r>
    <r>
      <rPr>
        <sz val="11"/>
        <color theme="1"/>
        <rFont val="等线"/>
        <family val="3"/>
        <charset val="134"/>
        <scheme val="minor"/>
      </rPr>
      <t>威力骇人，无法硬接</t>
    </r>
    <r>
      <rPr>
        <sz val="11"/>
        <color theme="1"/>
        <rFont val="等线"/>
        <family val="2"/>
        <charset val="134"/>
        <scheme val="minor"/>
      </rPr>
      <t>NOR</t>
    </r>
  </si>
  <si>
    <r>
      <t>$N</t>
    </r>
    <r>
      <rPr>
        <sz val="11"/>
        <color theme="1"/>
        <rFont val="等线"/>
        <family val="3"/>
        <charset val="134"/>
        <scheme val="minor"/>
      </rPr>
      <t>一招</t>
    </r>
    <r>
      <rPr>
        <sz val="11"/>
        <color theme="1"/>
        <rFont val="等线"/>
        <family val="2"/>
        <charset val="134"/>
        <scheme val="minor"/>
      </rPr>
      <t>HIG</t>
    </r>
    <r>
      <rPr>
        <sz val="11"/>
        <color theme="1"/>
        <rFont val="等线"/>
        <family val="3"/>
        <charset val="134"/>
        <scheme val="minor"/>
      </rPr>
      <t>无中生有</t>
    </r>
    <r>
      <rPr>
        <sz val="11"/>
        <color theme="1"/>
        <rFont val="等线"/>
        <family val="2"/>
        <charset val="134"/>
        <scheme val="minor"/>
      </rPr>
      <t>NOR</t>
    </r>
    <r>
      <rPr>
        <sz val="11"/>
        <color theme="1"/>
        <rFont val="等线"/>
        <family val="3"/>
        <charset val="134"/>
        <scheme val="minor"/>
      </rPr>
      <t>手臂下垂，绝无半点防御姿式，突然间手足齐动，左掌右袖、双足头锤、连得胸背腰腹尽皆有招式发出撞向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</si>
  <si>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HIB</t>
    </r>
    <r>
      <rPr>
        <sz val="11"/>
        <color theme="1"/>
        <rFont val="等线"/>
        <family val="3"/>
        <charset val="134"/>
        <scheme val="minor"/>
      </rPr>
      <t>拖泥带水</t>
    </r>
    <r>
      <rPr>
        <sz val="11"/>
        <color theme="1"/>
        <rFont val="等线"/>
        <family val="2"/>
        <charset val="134"/>
        <scheme val="minor"/>
      </rPr>
      <t>NOR</t>
    </r>
    <r>
      <rPr>
        <sz val="11"/>
        <color theme="1"/>
        <rFont val="等线"/>
        <family val="3"/>
        <charset val="134"/>
        <scheme val="minor"/>
      </rPr>
      <t>右手云袖飘动，宛若流水，左掌却重滞之极，便似带着几千斤泥沙一般，左右齐攻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</si>
  <si>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力不从心</t>
    </r>
    <r>
      <rPr>
        <sz val="11"/>
        <color theme="1"/>
        <rFont val="等线"/>
        <family val="2"/>
        <charset val="134"/>
        <scheme val="minor"/>
      </rPr>
      <t>NOR</t>
    </r>
    <r>
      <rPr>
        <sz val="11"/>
        <color theme="1"/>
        <rFont val="等线"/>
        <family val="3"/>
        <charset val="134"/>
        <scheme val="minor"/>
      </rPr>
      <t>含胸收腹，头缓缓低下，脚步沉重的迈向</t>
    </r>
    <r>
      <rPr>
        <sz val="11"/>
        <color theme="1"/>
        <rFont val="等线"/>
        <family val="2"/>
        <charset val="134"/>
        <scheme val="minor"/>
      </rPr>
      <t>$n,</t>
    </r>
    <r>
      <rPr>
        <sz val="11"/>
        <color theme="1"/>
        <rFont val="等线"/>
        <family val="3"/>
        <charset val="134"/>
        <scheme val="minor"/>
      </rPr>
      <t>右掌软绵绵的拍向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</si>
  <si>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HIR</t>
    </r>
    <r>
      <rPr>
        <sz val="11"/>
        <color theme="1"/>
        <rFont val="等线"/>
        <family val="3"/>
        <charset val="134"/>
        <scheme val="minor"/>
      </rPr>
      <t>行尸走肉</t>
    </r>
    <r>
      <rPr>
        <sz val="11"/>
        <color theme="1"/>
        <rFont val="等线"/>
        <family val="2"/>
        <charset val="134"/>
        <scheme val="minor"/>
      </rPr>
      <t>NOR</t>
    </r>
    <r>
      <rPr>
        <sz val="11"/>
        <color theme="1"/>
        <rFont val="等线"/>
        <family val="3"/>
        <charset val="134"/>
        <scheme val="minor"/>
      </rPr>
      <t>踢出一脚。这一脚发出时恍恍惚惚，隐隐约约，若有若无的踢向</t>
    </r>
    <r>
      <rPr>
        <sz val="11"/>
        <color theme="1"/>
        <rFont val="等线"/>
        <family val="2"/>
        <charset val="134"/>
        <scheme val="minor"/>
      </rPr>
      <t>$n</t>
    </r>
  </si>
  <si>
    <r>
      <t>$N</t>
    </r>
    <r>
      <rPr>
        <sz val="11"/>
        <color theme="1"/>
        <rFont val="等线"/>
        <family val="3"/>
        <charset val="134"/>
        <scheme val="minor"/>
      </rPr>
      <t>双掌平托，一招</t>
    </r>
    <r>
      <rPr>
        <sz val="11"/>
        <color theme="1"/>
        <rFont val="等线"/>
        <family val="2"/>
        <charset val="134"/>
        <scheme val="minor"/>
      </rPr>
      <t>HIM</t>
    </r>
    <r>
      <rPr>
        <sz val="11"/>
        <color theme="1"/>
        <rFont val="等线"/>
        <family val="3"/>
        <charset val="134"/>
        <scheme val="minor"/>
      </rPr>
      <t>庸人自扰</t>
    </r>
    <r>
      <rPr>
        <sz val="11"/>
        <color theme="1"/>
        <rFont val="等线"/>
        <family val="2"/>
        <charset val="134"/>
        <scheme val="minor"/>
      </rPr>
      <t>NOR</t>
    </r>
    <r>
      <rPr>
        <sz val="11"/>
        <color theme="1"/>
        <rFont val="等线"/>
        <family val="3"/>
        <charset val="134"/>
        <scheme val="minor"/>
      </rPr>
      <t>没精打采的拍向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</si>
  <si>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弓箭手齐射出箭雨直奔</t>
    </r>
    <r>
      <rPr>
        <sz val="11"/>
        <color theme="1"/>
        <rFont val="等线"/>
        <family val="2"/>
        <charset val="134"/>
        <scheme val="minor"/>
      </rPr>
      <t>$n</t>
    </r>
    <r>
      <rPr>
        <sz val="11"/>
        <color theme="1"/>
        <rFont val="等线"/>
        <family val="3"/>
        <charset val="134"/>
        <scheme val="minor"/>
      </rPr>
      <t>而去。</t>
    </r>
  </si>
  <si>
    <r>
      <t>$N</t>
    </r>
    <r>
      <rPr>
        <sz val="11"/>
        <color theme="1"/>
        <rFont val="等线"/>
        <family val="3"/>
        <charset val="134"/>
        <scheme val="minor"/>
      </rPr>
      <t>一招「开门见山」，</t>
    </r>
    <r>
      <rPr>
        <sz val="11"/>
        <color theme="1"/>
        <rFont val="等线"/>
        <family val="2"/>
        <charset val="134"/>
        <scheme val="minor"/>
      </rPr>
      <t>$w</t>
    </r>
    <r>
      <rPr>
        <sz val="11"/>
        <color theme="1"/>
        <rFont val="等线"/>
        <family val="3"/>
        <charset val="134"/>
        <scheme val="minor"/>
      </rPr>
      <t>大开大阖，自上而下划出一个大弧，笔直劈向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</si>
  <si>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BLU</t>
    </r>
    <r>
      <rPr>
        <sz val="11"/>
        <color theme="1"/>
        <rFont val="等线"/>
        <family val="3"/>
        <charset val="134"/>
        <scheme val="minor"/>
      </rPr>
      <t>「八方风雨」</t>
    </r>
    <r>
      <rPr>
        <sz val="11"/>
        <color theme="1"/>
        <rFont val="等线"/>
        <family val="2"/>
        <charset val="134"/>
        <scheme val="minor"/>
      </rPr>
      <t>NOR</t>
    </r>
    <r>
      <rPr>
        <sz val="11"/>
        <color theme="1"/>
        <rFont val="等线"/>
        <family val="3"/>
        <charset val="134"/>
        <scheme val="minor"/>
      </rPr>
      <t>，剑锋平指，一气呵成横扫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</si>
  <si>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t>qingchengcuixinzhang</t>
  </si>
  <si>
    <r>
      <t>$N</t>
    </r>
    <r>
      <rPr>
        <sz val="11"/>
        <color theme="1"/>
        <rFont val="等线"/>
        <family val="3"/>
        <charset val="134"/>
        <scheme val="minor"/>
      </rPr>
      <t>一声大喝使出「夺魄催心」，幻出满天掌影，掌掌不离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</si>
  <si>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使一招「含沙射影」，纵起丈余直击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</si>
  <si>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身形拔起，在半空一招「急电惊雷」右掌猛击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</si>
  <si>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身形绕</t>
    </r>
    <r>
      <rPr>
        <sz val="11"/>
        <color theme="1"/>
        <rFont val="等线"/>
        <family val="2"/>
        <charset val="134"/>
        <scheme val="minor"/>
      </rPr>
      <t>$n</t>
    </r>
    <r>
      <rPr>
        <sz val="11"/>
        <color theme="1"/>
        <rFont val="等线"/>
        <family val="3"/>
        <charset val="134"/>
        <scheme val="minor"/>
      </rPr>
      <t>一转，一招「风雷并起」向</t>
    </r>
    <r>
      <rPr>
        <sz val="11"/>
        <color theme="1"/>
        <rFont val="等线"/>
        <family val="2"/>
        <charset val="134"/>
        <scheme val="minor"/>
      </rPr>
      <t>$n$l</t>
    </r>
    <r>
      <rPr>
        <sz val="11"/>
        <color theme="1"/>
        <rFont val="等线"/>
        <family val="3"/>
        <charset val="134"/>
        <scheme val="minor"/>
      </rPr>
      <t>接连出掌。</t>
    </r>
  </si>
  <si>
    <r>
      <t>$N</t>
    </r>
    <r>
      <rPr>
        <sz val="11"/>
        <color theme="1"/>
        <rFont val="等线"/>
        <family val="3"/>
        <charset val="134"/>
        <scheme val="minor"/>
      </rPr>
      <t>倏忽欺至</t>
    </r>
    <r>
      <rPr>
        <sz val="11"/>
        <color theme="1"/>
        <rFont val="等线"/>
        <family val="2"/>
        <charset val="134"/>
        <scheme val="minor"/>
      </rPr>
      <t>$n</t>
    </r>
    <r>
      <rPr>
        <sz val="11"/>
        <color theme="1"/>
        <rFont val="等线"/>
        <family val="3"/>
        <charset val="134"/>
        <scheme val="minor"/>
      </rPr>
      <t>身前，一招「扬波起浪」直拍</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</si>
  <si>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使一招「风起云涌」，双手飘移不定击向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</si>
  <si>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狂笑一声</t>
    </r>
    <r>
      <rPr>
        <sz val="11"/>
        <color theme="1"/>
        <rFont val="等线"/>
        <family val="2"/>
        <charset val="134"/>
        <scheme val="minor"/>
      </rPr>
      <t>,</t>
    </r>
    <r>
      <rPr>
        <sz val="11"/>
        <color theme="1"/>
        <rFont val="等线"/>
        <family val="3"/>
        <charset val="134"/>
        <scheme val="minor"/>
      </rPr>
      <t>脸上满是不屑的神色</t>
    </r>
    <r>
      <rPr>
        <sz val="11"/>
        <color theme="1"/>
        <rFont val="等线"/>
        <family val="2"/>
        <charset val="134"/>
        <scheme val="minor"/>
      </rPr>
      <t>,$w</t>
    </r>
    <r>
      <rPr>
        <sz val="11"/>
        <color theme="1"/>
        <rFont val="等线"/>
        <family val="3"/>
        <charset val="134"/>
        <scheme val="minor"/>
      </rPr>
      <t>发出一现既隐的光芒一招</t>
    </r>
    <r>
      <rPr>
        <sz val="11"/>
        <color theme="1"/>
        <rFont val="等线"/>
        <family val="2"/>
        <charset val="134"/>
        <scheme val="minor"/>
      </rPr>
      <t>'+HIW'</t>
    </r>
    <r>
      <rPr>
        <sz val="11"/>
        <color theme="1"/>
        <rFont val="等线"/>
        <family val="3"/>
        <charset val="134"/>
        <scheme val="minor"/>
      </rPr>
      <t>「我歌月徘徊，我舞影零乱」</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</si>
  <si>
    <r>
      <t>$N</t>
    </r>
    <r>
      <rPr>
        <sz val="11"/>
        <color theme="1"/>
        <rFont val="等线"/>
        <family val="3"/>
        <charset val="134"/>
        <scheme val="minor"/>
      </rPr>
      <t>左腿提膝，手中</t>
    </r>
    <r>
      <rPr>
        <sz val="11"/>
        <color theme="1"/>
        <rFont val="等线"/>
        <family val="2"/>
        <charset val="134"/>
        <scheme val="minor"/>
      </rPr>
      <t>$w</t>
    </r>
    <r>
      <rPr>
        <sz val="11"/>
        <color theme="1"/>
        <rFont val="等线"/>
        <family val="3"/>
        <charset val="134"/>
        <scheme val="minor"/>
      </rPr>
      <t>斜指，一招</t>
    </r>
    <r>
      <rPr>
        <sz val="11"/>
        <color theme="1"/>
        <rFont val="等线"/>
        <family val="2"/>
        <charset val="134"/>
        <scheme val="minor"/>
      </rPr>
      <t>HIY</t>
    </r>
    <r>
      <rPr>
        <sz val="11"/>
        <color theme="1"/>
        <rFont val="等线"/>
        <family val="3"/>
        <charset val="134"/>
        <scheme val="minor"/>
      </rPr>
      <t>「平沙落雁」</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</si>
  <si>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吐气扬声，一招</t>
    </r>
    <r>
      <rPr>
        <sz val="11"/>
        <color theme="1"/>
        <rFont val="等线"/>
        <family val="2"/>
        <charset val="134"/>
        <scheme val="minor"/>
      </rPr>
      <t>RAN</t>
    </r>
    <r>
      <rPr>
        <sz val="11"/>
        <color theme="1"/>
        <rFont val="等线"/>
        <family val="3"/>
        <charset val="134"/>
        <scheme val="minor"/>
      </rPr>
      <t>「瑶光音迟」</t>
    </r>
    <r>
      <rPr>
        <sz val="11"/>
        <color theme="1"/>
        <rFont val="等线"/>
        <family val="2"/>
        <charset val="134"/>
        <scheme val="minor"/>
      </rPr>
      <t>NOR</t>
    </r>
    <r>
      <rPr>
        <sz val="11"/>
        <color theme="1"/>
        <rFont val="等线"/>
        <family val="3"/>
        <charset val="134"/>
        <scheme val="minor"/>
      </rPr>
      <t>双掌并力推出</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</si>
  <si>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「开阳薄雾」</t>
    </r>
    <r>
      <rPr>
        <sz val="11"/>
        <color theme="1"/>
        <rFont val="等线"/>
        <family val="2"/>
        <charset val="134"/>
        <scheme val="minor"/>
      </rPr>
      <t>NOR</t>
    </r>
    <r>
      <rPr>
        <sz val="11"/>
        <color theme="1"/>
        <rFont val="等线"/>
        <family val="3"/>
        <charset val="134"/>
        <scheme val="minor"/>
      </rPr>
      <t>，身形散作七处同时向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出掌攻击</t>
    </r>
  </si>
  <si>
    <r>
      <t>$N</t>
    </r>
    <r>
      <rPr>
        <sz val="11"/>
        <color theme="1"/>
        <rFont val="等线"/>
        <family val="3"/>
        <charset val="134"/>
        <scheme val="minor"/>
      </rPr>
      <t>左掌画了个圈圈，右掌推出，一招</t>
    </r>
    <r>
      <rPr>
        <sz val="11"/>
        <color theme="1"/>
        <rFont val="等线"/>
        <family val="2"/>
        <charset val="134"/>
        <scheme val="minor"/>
      </rPr>
      <t>RAN</t>
    </r>
    <r>
      <rPr>
        <sz val="11"/>
        <color theme="1"/>
        <rFont val="等线"/>
        <family val="3"/>
        <charset val="134"/>
        <scheme val="minor"/>
      </rPr>
      <t>「风动玉衡」</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</si>
  <si>
    <r>
      <t>$N</t>
    </r>
    <r>
      <rPr>
        <sz val="11"/>
        <color theme="1"/>
        <rFont val="等线"/>
        <family val="3"/>
        <charset val="134"/>
        <scheme val="minor"/>
      </rPr>
      <t>狂笑一声</t>
    </r>
    <r>
      <rPr>
        <sz val="11"/>
        <color theme="1"/>
        <rFont val="等线"/>
        <family val="2"/>
        <charset val="134"/>
        <scheme val="minor"/>
      </rPr>
      <t>,</t>
    </r>
    <r>
      <rPr>
        <sz val="11"/>
        <color theme="1"/>
        <rFont val="等线"/>
        <family val="3"/>
        <charset val="134"/>
        <scheme val="minor"/>
      </rPr>
      <t>脸上满是不屑的神色</t>
    </r>
    <r>
      <rPr>
        <sz val="11"/>
        <color theme="1"/>
        <rFont val="等线"/>
        <family val="2"/>
        <charset val="134"/>
        <scheme val="minor"/>
      </rPr>
      <t>,$w</t>
    </r>
    <r>
      <rPr>
        <sz val="11"/>
        <color theme="1"/>
        <rFont val="等线"/>
        <family val="3"/>
        <charset val="134"/>
        <scheme val="minor"/>
      </rPr>
      <t>发出一现既隐的光芒</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'+HIW'</t>
    </r>
    <r>
      <rPr>
        <sz val="11"/>
        <color theme="1"/>
        <rFont val="等线"/>
        <family val="3"/>
        <charset val="134"/>
        <scheme val="minor"/>
      </rPr>
      <t>「我歌月徘徊，我舞影零乱」</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</si>
  <si>
    <r>
      <t>$N</t>
    </r>
    <r>
      <rPr>
        <sz val="11"/>
        <color theme="1"/>
        <rFont val="等线"/>
        <family val="3"/>
        <charset val="134"/>
        <scheme val="minor"/>
      </rPr>
      <t>深吸一口起，双手握钩，招演</t>
    </r>
    <r>
      <rPr>
        <sz val="11"/>
        <color theme="1"/>
        <rFont val="等线"/>
        <family val="2"/>
        <charset val="134"/>
        <scheme val="minor"/>
      </rPr>
      <t>RAN</t>
    </r>
    <r>
      <rPr>
        <sz val="11"/>
        <color theme="1"/>
        <rFont val="等线"/>
        <family val="3"/>
        <charset val="134"/>
        <scheme val="minor"/>
      </rPr>
      <t>「万毒至尊」</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尖端透出一条强劲的黑气，闪电般的袭向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</si>
  <si>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一声厉啸，身形冲天而起，一式</t>
    </r>
    <r>
      <rPr>
        <sz val="11"/>
        <color theme="1"/>
        <rFont val="等线"/>
        <family val="2"/>
        <charset val="134"/>
        <scheme val="minor"/>
      </rPr>
      <t>RAN</t>
    </r>
    <r>
      <rPr>
        <sz val="11"/>
        <color theme="1"/>
        <rFont val="等线"/>
        <family val="3"/>
        <charset val="134"/>
        <scheme val="minor"/>
      </rPr>
      <t>「神蟾九变」</t>
    </r>
    <r>
      <rPr>
        <sz val="11"/>
        <color theme="1"/>
        <rFont val="等线"/>
        <family val="2"/>
        <charset val="134"/>
        <scheme val="minor"/>
      </rPr>
      <t>NOR</t>
    </r>
    <r>
      <rPr>
        <sz val="11"/>
        <color theme="1"/>
        <rFont val="等线"/>
        <family val="3"/>
        <charset val="134"/>
        <scheme val="minor"/>
      </rPr>
      <t>，掌中</t>
    </r>
    <r>
      <rPr>
        <sz val="11"/>
        <color theme="1"/>
        <rFont val="等线"/>
        <family val="2"/>
        <charset val="134"/>
        <scheme val="minor"/>
      </rPr>
      <t>$w</t>
    </r>
    <r>
      <rPr>
        <sz val="11"/>
        <color theme="1"/>
        <rFont val="等线"/>
        <family val="3"/>
        <charset val="134"/>
        <scheme val="minor"/>
      </rPr>
      <t>如鬼魅般连刺</t>
    </r>
    <r>
      <rPr>
        <sz val="11"/>
        <color theme="1"/>
        <rFont val="等线"/>
        <family val="2"/>
        <charset val="134"/>
        <scheme val="minor"/>
      </rPr>
      <t>$n</t>
    </r>
    <r>
      <rPr>
        <sz val="11"/>
        <color theme="1"/>
        <rFont val="等线"/>
        <family val="3"/>
        <charset val="134"/>
        <scheme val="minor"/>
      </rPr>
      <t>全身九道大穴。</t>
    </r>
  </si>
  <si>
    <r>
      <t>$N</t>
    </r>
    <r>
      <rPr>
        <sz val="11"/>
        <color theme="1"/>
        <rFont val="等线"/>
        <family val="3"/>
        <charset val="134"/>
        <scheme val="minor"/>
      </rPr>
      <t>身形一晃，一式</t>
    </r>
    <r>
      <rPr>
        <sz val="11"/>
        <color theme="1"/>
        <rFont val="等线"/>
        <family val="2"/>
        <charset val="134"/>
        <scheme val="minor"/>
      </rPr>
      <t>RAN</t>
    </r>
    <r>
      <rPr>
        <sz val="11"/>
        <color theme="1"/>
        <rFont val="等线"/>
        <family val="3"/>
        <charset val="134"/>
        <scheme val="minor"/>
      </rPr>
      <t>「金蛇缠腕」</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如附骨之蛆般无声无息地刺向</t>
    </r>
    <r>
      <rPr>
        <sz val="11"/>
        <color theme="1"/>
        <rFont val="等线"/>
        <family val="2"/>
        <charset val="134"/>
        <scheme val="minor"/>
      </rPr>
      <t>$n</t>
    </r>
    <r>
      <rPr>
        <sz val="11"/>
        <color theme="1"/>
        <rFont val="等线"/>
        <family val="3"/>
        <charset val="134"/>
        <scheme val="minor"/>
      </rPr>
      <t>的手腕。</t>
    </r>
  </si>
  <si>
    <r>
      <t>$N</t>
    </r>
    <r>
      <rPr>
        <sz val="11"/>
        <color theme="1"/>
        <rFont val="等线"/>
        <family val="3"/>
        <charset val="134"/>
        <scheme val="minor"/>
      </rPr>
      <t>脚步踉跄，身形忽的向前跌倒，一式</t>
    </r>
    <r>
      <rPr>
        <sz val="11"/>
        <color theme="1"/>
        <rFont val="等线"/>
        <family val="2"/>
        <charset val="134"/>
        <scheme val="minor"/>
      </rPr>
      <t>RAN</t>
    </r>
    <r>
      <rPr>
        <sz val="11"/>
        <color theme="1"/>
        <rFont val="等线"/>
        <family val="3"/>
        <charset val="134"/>
        <scheme val="minor"/>
      </rPr>
      <t>「井底望月」</t>
    </r>
    <r>
      <rPr>
        <sz val="11"/>
        <color theme="1"/>
        <rFont val="等线"/>
        <family val="2"/>
        <charset val="134"/>
        <scheme val="minor"/>
      </rPr>
      <t>NOR</t>
    </r>
    <r>
      <rPr>
        <sz val="11"/>
        <color theme="1"/>
        <rFont val="等线"/>
        <family val="3"/>
        <charset val="134"/>
        <scheme val="minor"/>
      </rPr>
      <t>，掌中</t>
    </r>
    <r>
      <rPr>
        <sz val="11"/>
        <color theme="1"/>
        <rFont val="等线"/>
        <family val="2"/>
        <charset val="134"/>
        <scheme val="minor"/>
      </rPr>
      <t>$w</t>
    </r>
    <r>
      <rPr>
        <sz val="11"/>
        <color theme="1"/>
        <rFont val="等线"/>
        <family val="3"/>
        <charset val="134"/>
        <scheme val="minor"/>
      </rPr>
      <t>自下而上直刺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</si>
  <si>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凄惨的一声苦笑</t>
    </r>
    <r>
      <rPr>
        <sz val="11"/>
        <color theme="1"/>
        <rFont val="等线"/>
        <family val="2"/>
        <charset val="134"/>
        <scheme val="minor"/>
      </rPr>
      <t>,$</t>
    </r>
    <r>
      <rPr>
        <sz val="11"/>
        <color theme="1"/>
        <rFont val="等线"/>
        <family val="3"/>
        <charset val="134"/>
        <scheme val="minor"/>
      </rPr>
      <t>象一条银练般的一招</t>
    </r>
    <r>
      <rPr>
        <sz val="11"/>
        <color theme="1"/>
        <rFont val="等线"/>
        <family val="2"/>
        <charset val="134"/>
        <scheme val="minor"/>
      </rPr>
      <t>'+WHT'</t>
    </r>
    <r>
      <rPr>
        <sz val="11"/>
        <color theme="1"/>
        <rFont val="等线"/>
        <family val="3"/>
        <charset val="134"/>
        <scheme val="minor"/>
      </rPr>
      <t>「醒时同交欢，醉後各分散」</t>
    </r>
    <r>
      <rPr>
        <sz val="11"/>
        <color theme="1"/>
        <rFont val="等线"/>
        <family val="2"/>
        <charset val="134"/>
        <scheme val="minor"/>
      </rPr>
      <t>'NOR+'</t>
    </r>
    <r>
      <rPr>
        <sz val="11"/>
        <color theme="1"/>
        <rFont val="等线"/>
        <family val="3"/>
        <charset val="134"/>
        <scheme val="minor"/>
      </rPr>
      <t>飞刺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</si>
  <si>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挥舞</t>
    </r>
    <r>
      <rPr>
        <sz val="11"/>
        <color theme="1"/>
        <rFont val="等线"/>
        <family val="2"/>
        <charset val="134"/>
        <scheme val="minor"/>
      </rPr>
      <t>$v</t>
    </r>
    <r>
      <rPr>
        <sz val="11"/>
        <color theme="1"/>
        <rFont val="等线"/>
        <family val="3"/>
        <charset val="134"/>
        <scheme val="minor"/>
      </rPr>
      <t>，在身前布起了一道铜墙铁壁，封住了</t>
    </r>
    <r>
      <rPr>
        <sz val="11"/>
        <color theme="1"/>
        <rFont val="等线"/>
        <family val="2"/>
        <charset val="134"/>
        <scheme val="minor"/>
      </rPr>
      <t>$N</t>
    </r>
    <r>
      <rPr>
        <sz val="11"/>
        <color theme="1"/>
        <rFont val="等线"/>
        <family val="3"/>
        <charset val="134"/>
        <scheme val="minor"/>
      </rPr>
      <t>的攻势。</t>
    </r>
  </si>
  <si>
    <r>
      <t>$n</t>
    </r>
    <r>
      <rPr>
        <sz val="11"/>
        <color theme="1"/>
        <rFont val="等线"/>
        <family val="3"/>
        <charset val="134"/>
        <scheme val="minor"/>
      </rPr>
      <t>一抖手中的</t>
    </r>
    <r>
      <rPr>
        <sz val="11"/>
        <color theme="1"/>
        <rFont val="等线"/>
        <family val="2"/>
        <charset val="134"/>
        <scheme val="minor"/>
      </rPr>
      <t>$v</t>
    </r>
    <r>
      <rPr>
        <sz val="11"/>
        <color theme="1"/>
        <rFont val="等线"/>
        <family val="3"/>
        <charset val="134"/>
        <scheme val="minor"/>
      </rPr>
      <t>，攻向</t>
    </r>
    <r>
      <rPr>
        <sz val="11"/>
        <color theme="1"/>
        <rFont val="等线"/>
        <family val="2"/>
        <charset val="134"/>
        <scheme val="minor"/>
      </rPr>
      <t>$N</t>
    </r>
    <r>
      <rPr>
        <sz val="11"/>
        <color theme="1"/>
        <rFont val="等线"/>
        <family val="3"/>
        <charset val="134"/>
        <scheme val="minor"/>
      </rPr>
      <t>，迫得</t>
    </r>
    <r>
      <rPr>
        <sz val="11"/>
        <color theme="1"/>
        <rFont val="等线"/>
        <family val="2"/>
        <charset val="134"/>
        <scheme val="minor"/>
      </rPr>
      <t>$N</t>
    </r>
    <r>
      <rPr>
        <sz val="11"/>
        <color theme="1"/>
        <rFont val="等线"/>
        <family val="3"/>
        <charset val="134"/>
        <scheme val="minor"/>
      </rPr>
      <t>退后两步。</t>
    </r>
  </si>
  <si>
    <r>
      <t>$n</t>
    </r>
    <r>
      <rPr>
        <sz val="11"/>
        <color theme="1"/>
        <rFont val="等线"/>
        <family val="3"/>
        <charset val="134"/>
        <scheme val="minor"/>
      </rPr>
      <t>举鞭静立，一股内力从鞭梢透出，逼开了</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</si>
  <si>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高高跳起，把</t>
    </r>
    <r>
      <rPr>
        <sz val="11"/>
        <color theme="1"/>
        <rFont val="等线"/>
        <family val="2"/>
        <charset val="134"/>
        <scheme val="minor"/>
      </rPr>
      <t>$w</t>
    </r>
    <r>
      <rPr>
        <sz val="11"/>
        <color theme="1"/>
        <rFont val="等线"/>
        <family val="3"/>
        <charset val="134"/>
        <scheme val="minor"/>
      </rPr>
      <t>抖得笔直，一招</t>
    </r>
    <r>
      <rPr>
        <sz val="11"/>
        <color theme="1"/>
        <rFont val="等线"/>
        <family val="2"/>
        <charset val="134"/>
        <scheme val="minor"/>
      </rPr>
      <t>HIR</t>
    </r>
    <r>
      <rPr>
        <sz val="11"/>
        <color theme="1"/>
        <rFont val="等线"/>
        <family val="3"/>
        <charset val="134"/>
        <scheme val="minor"/>
      </rPr>
      <t>「烈焰腾空」</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</si>
  <si>
    <r>
      <t>$N</t>
    </r>
    <r>
      <rPr>
        <sz val="11"/>
        <color theme="1"/>
        <rFont val="等线"/>
        <family val="3"/>
        <charset val="134"/>
        <scheme val="minor"/>
      </rPr>
      <t>大喝一声，手中</t>
    </r>
    <r>
      <rPr>
        <sz val="11"/>
        <color theme="1"/>
        <rFont val="等线"/>
        <family val="2"/>
        <charset val="134"/>
        <scheme val="minor"/>
      </rPr>
      <t>$w</t>
    </r>
    <r>
      <rPr>
        <sz val="11"/>
        <color theme="1"/>
        <rFont val="等线"/>
        <family val="3"/>
        <charset val="134"/>
        <scheme val="minor"/>
      </rPr>
      <t>宛若矫龙飞在半空。</t>
    </r>
    <r>
      <rPr>
        <sz val="11"/>
        <color theme="1"/>
        <rFont val="等线"/>
        <family val="2"/>
        <charset val="134"/>
        <scheme val="minor"/>
      </rPr>
      <t>n$n</t>
    </r>
    <r>
      <rPr>
        <sz val="11"/>
        <color theme="1"/>
        <rFont val="等线"/>
        <family val="3"/>
        <charset val="134"/>
        <scheme val="minor"/>
      </rPr>
      <t>只觉得全身俱在</t>
    </r>
    <r>
      <rPr>
        <sz val="11"/>
        <color theme="1"/>
        <rFont val="等线"/>
        <family val="2"/>
        <charset val="134"/>
        <scheme val="minor"/>
      </rPr>
      <t>$w</t>
    </r>
    <r>
      <rPr>
        <sz val="11"/>
        <color theme="1"/>
        <rFont val="等线"/>
        <family val="3"/>
        <charset val="134"/>
        <scheme val="minor"/>
      </rPr>
      <t>笼罩之下</t>
    </r>
  </si>
  <si>
    <r>
      <t>$N</t>
    </r>
    <r>
      <rPr>
        <sz val="11"/>
        <color theme="1"/>
        <rFont val="等线"/>
        <family val="3"/>
        <charset val="134"/>
        <scheme val="minor"/>
      </rPr>
      <t>力贯</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RED</t>
    </r>
    <r>
      <rPr>
        <sz val="11"/>
        <color theme="1"/>
        <rFont val="等线"/>
        <family val="3"/>
        <charset val="134"/>
        <scheme val="minor"/>
      </rPr>
      <t>「飞蛾扑火」</t>
    </r>
    <r>
      <rPr>
        <sz val="11"/>
        <color theme="1"/>
        <rFont val="等线"/>
        <family val="2"/>
        <charset val="134"/>
        <scheme val="minor"/>
      </rPr>
      <t>NOR</t>
    </r>
    <r>
      <rPr>
        <sz val="11"/>
        <color theme="1"/>
        <rFont val="等线"/>
        <family val="3"/>
        <charset val="134"/>
        <scheme val="minor"/>
      </rPr>
      <t>点点鞭影飘浮不定地点向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</si>
  <si>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双掌缤纷拍出，劲气纵横，正是一式「七盘绝刹」，刹时</t>
    </r>
    <r>
      <rPr>
        <sz val="11"/>
        <color theme="1"/>
        <rFont val="等线"/>
        <family val="2"/>
        <charset val="134"/>
        <scheme val="minor"/>
      </rPr>
      <t>“</t>
    </r>
    <r>
      <rPr>
        <sz val="11"/>
        <color theme="1"/>
        <rFont val="等线"/>
        <family val="3"/>
        <charset val="134"/>
        <scheme val="minor"/>
      </rPr>
      <t>飕飕</t>
    </r>
    <r>
      <rPr>
        <sz val="11"/>
        <color theme="1"/>
        <rFont val="等线"/>
        <family val="2"/>
        <charset val="134"/>
        <scheme val="minor"/>
      </rPr>
      <t>”</t>
    </r>
    <r>
      <rPr>
        <sz val="11"/>
        <color theme="1"/>
        <rFont val="等线"/>
        <family val="3"/>
        <charset val="134"/>
        <scheme val="minor"/>
      </rPr>
      <t>破空声悠然而响，击向</t>
    </r>
    <r>
      <rPr>
        <sz val="11"/>
        <color theme="1"/>
        <rFont val="等线"/>
        <family val="2"/>
        <charset val="134"/>
        <scheme val="minor"/>
      </rPr>
      <t>$n$l</t>
    </r>
  </si>
  <si>
    <r>
      <t>$N</t>
    </r>
    <r>
      <rPr>
        <sz val="11"/>
        <color theme="1"/>
        <rFont val="等线"/>
        <family val="3"/>
        <charset val="134"/>
        <scheme val="minor"/>
      </rPr>
      <t>凭空一指，一招「黄龙吐珠」斜斜袭出，手掌陡然生出半寸吞吐不定的青芒刺向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</si>
  <si>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双手向外一分，使一招「清心普善」，手若拨琴弄萧，弹射出一股破体剑气，直涌</t>
    </r>
    <r>
      <rPr>
        <sz val="11"/>
        <color theme="1"/>
        <rFont val="等线"/>
        <family val="2"/>
        <charset val="134"/>
        <scheme val="minor"/>
      </rPr>
      <t>$n$l</t>
    </r>
    <r>
      <rPr>
        <sz val="11"/>
        <color theme="1"/>
        <rFont val="等线"/>
        <family val="3"/>
        <charset val="134"/>
        <scheme val="minor"/>
      </rPr>
      <t>而去</t>
    </r>
  </si>
  <si>
    <r>
      <t>$N</t>
    </r>
    <r>
      <rPr>
        <sz val="11"/>
        <color theme="1"/>
        <rFont val="等线"/>
        <family val="3"/>
        <charset val="134"/>
        <scheme val="minor"/>
      </rPr>
      <t>使一招「弦外有音」，双手猛然击出，空气中暴响出</t>
    </r>
    <r>
      <rPr>
        <sz val="11"/>
        <color theme="1"/>
        <rFont val="等线"/>
        <family val="2"/>
        <charset val="134"/>
        <scheme val="minor"/>
      </rPr>
      <t>“</t>
    </r>
    <r>
      <rPr>
        <sz val="11"/>
        <color theme="1"/>
        <rFont val="等线"/>
        <family val="3"/>
        <charset val="134"/>
        <scheme val="minor"/>
      </rPr>
      <t>呜</t>
    </r>
    <r>
      <rPr>
        <sz val="11"/>
        <color theme="1"/>
        <rFont val="等线"/>
        <family val="2"/>
        <charset val="134"/>
        <scheme val="minor"/>
      </rPr>
      <t>”</t>
    </r>
    <r>
      <rPr>
        <sz val="11"/>
        <color theme="1"/>
        <rFont val="等线"/>
        <family val="3"/>
        <charset val="134"/>
        <scheme val="minor"/>
      </rPr>
      <t>的一声，一股气流如风一般卷向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</si>
  <si>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使出一招「吴阳琴音」，弹指向上一刺，接着再向下直划而出，顿时两股剑气如利刀般砍向</t>
    </r>
    <r>
      <rPr>
        <sz val="11"/>
        <color theme="1"/>
        <rFont val="等线"/>
        <family val="2"/>
        <charset val="134"/>
        <scheme val="minor"/>
      </rPr>
      <t>$n</t>
    </r>
  </si>
  <si>
    <r>
      <t>$N</t>
    </r>
    <r>
      <rPr>
        <sz val="11"/>
        <color theme="1"/>
        <rFont val="等线"/>
        <family val="3"/>
        <charset val="134"/>
        <scheme val="minor"/>
      </rPr>
      <t>一声暴喝，陡然一招「天河紫气」，单手向</t>
    </r>
    <r>
      <rPr>
        <sz val="11"/>
        <color theme="1"/>
        <rFont val="等线"/>
        <family val="2"/>
        <charset val="134"/>
        <scheme val="minor"/>
      </rPr>
      <t>$n</t>
    </r>
    <r>
      <rPr>
        <sz val="11"/>
        <color theme="1"/>
        <rFont val="等线"/>
        <family val="3"/>
        <charset val="134"/>
        <scheme val="minor"/>
      </rPr>
      <t>凌空一劈，顿时一股劲气伴随着破空之声袭向</t>
    </r>
    <r>
      <rPr>
        <sz val="11"/>
        <color theme="1"/>
        <rFont val="等线"/>
        <family val="2"/>
        <charset val="134"/>
        <scheme val="minor"/>
      </rPr>
      <t>$p$l</t>
    </r>
  </si>
  <si>
    <r>
      <t>$N</t>
    </r>
    <r>
      <rPr>
        <sz val="11"/>
        <color theme="1"/>
        <rFont val="等线"/>
        <family val="3"/>
        <charset val="134"/>
        <scheme val="minor"/>
      </rPr>
      <t>忽然眼中精光四射，一招「星河气旋」使出，顿时数股淳厚无比的剑气从指尖激射而出，直逼</t>
    </r>
    <r>
      <rPr>
        <sz val="11"/>
        <color theme="1"/>
        <rFont val="等线"/>
        <family val="2"/>
        <charset val="134"/>
        <scheme val="minor"/>
      </rPr>
      <t>$n</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</si>
  <si>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「画蛇添足」</t>
    </r>
    <r>
      <rPr>
        <sz val="11"/>
        <color theme="1"/>
        <rFont val="等线"/>
        <family val="2"/>
        <charset val="134"/>
        <scheme val="minor"/>
      </rPr>
      <t>NOR</t>
    </r>
    <r>
      <rPr>
        <sz val="11"/>
        <color theme="1"/>
        <rFont val="等线"/>
        <family val="3"/>
        <charset val="134"/>
        <scheme val="minor"/>
      </rPr>
      <t>，右手环拢成爪，一出手就向扣</t>
    </r>
    <r>
      <rPr>
        <sz val="11"/>
        <color theme="1"/>
        <rFont val="等线"/>
        <family val="2"/>
        <charset val="134"/>
        <scheme val="minor"/>
      </rPr>
      <t>$n</t>
    </r>
    <r>
      <rPr>
        <sz val="11"/>
        <color theme="1"/>
        <rFont val="等线"/>
        <family val="3"/>
        <charset val="134"/>
        <scheme val="minor"/>
      </rPr>
      <t>的咽喉要害</t>
    </r>
  </si>
  <si>
    <r>
      <t>$N</t>
    </r>
    <r>
      <rPr>
        <sz val="11"/>
        <color theme="1"/>
        <rFont val="等线"/>
        <family val="3"/>
        <charset val="134"/>
        <scheme val="minor"/>
      </rPr>
      <t>狂啸一声，双目精光大盛，一招「怒海蓝涛」，鞭势展开，或横扫直击，或盘旋翻卷，倾刻间已将</t>
    </r>
    <r>
      <rPr>
        <sz val="11"/>
        <color theme="1"/>
        <rFont val="等线"/>
        <family val="2"/>
        <charset val="134"/>
        <scheme val="minor"/>
      </rPr>
      <t>$n</t>
    </r>
    <r>
      <rPr>
        <sz val="11"/>
        <color theme="1"/>
        <rFont val="等线"/>
        <family val="3"/>
        <charset val="134"/>
        <scheme val="minor"/>
      </rPr>
      <t>全身裹住。</t>
    </r>
  </si>
  <si>
    <r>
      <t>$N</t>
    </r>
    <r>
      <rPr>
        <sz val="11"/>
        <color theme="1"/>
        <rFont val="等线"/>
        <family val="3"/>
        <charset val="134"/>
        <scheme val="minor"/>
      </rPr>
      <t>左掌竖立胸前，一式「摩男俱利式」，微笑中右手食指扣住拇指，轻轻对着</t>
    </r>
    <r>
      <rPr>
        <sz val="11"/>
        <color theme="1"/>
        <rFont val="等线"/>
        <family val="2"/>
        <charset val="134"/>
        <scheme val="minor"/>
      </rPr>
      <t>$n</t>
    </r>
    <r>
      <rPr>
        <sz val="11"/>
        <color theme="1"/>
        <rFont val="等线"/>
        <family val="3"/>
        <charset val="134"/>
        <scheme val="minor"/>
      </rPr>
      <t>一弹。</t>
    </r>
  </si>
  <si>
    <r>
      <t>$N</t>
    </r>
    <r>
      <rPr>
        <sz val="11"/>
        <color theme="1"/>
        <rFont val="等线"/>
        <family val="3"/>
        <charset val="134"/>
        <scheme val="minor"/>
      </rPr>
      <t>提一口真气，使出</t>
    </r>
    <r>
      <rPr>
        <sz val="11"/>
        <color theme="1"/>
        <rFont val="等线"/>
        <family val="2"/>
        <charset val="134"/>
        <scheme val="minor"/>
      </rPr>
      <t>RAN</t>
    </r>
    <r>
      <rPr>
        <sz val="11"/>
        <color theme="1"/>
        <rFont val="等线"/>
        <family val="3"/>
        <charset val="134"/>
        <scheme val="minor"/>
      </rPr>
      <t>「显吉祥」</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</si>
  <si>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「大赞叹光明势」</t>
    </r>
    <r>
      <rPr>
        <sz val="11"/>
        <color theme="1"/>
        <rFont val="等线"/>
        <family val="2"/>
        <charset val="134"/>
        <scheme val="minor"/>
      </rPr>
      <t>NOR</t>
    </r>
    <r>
      <rPr>
        <sz val="11"/>
        <color theme="1"/>
        <rFont val="等线"/>
        <family val="3"/>
        <charset val="134"/>
        <scheme val="minor"/>
      </rPr>
      <t>，右手立掌念经，左手单臂抡起</t>
    </r>
    <r>
      <rPr>
        <sz val="11"/>
        <color theme="1"/>
        <rFont val="等线"/>
        <family val="2"/>
        <charset val="134"/>
        <scheme val="minor"/>
      </rPr>
      <t>$w</t>
    </r>
    <r>
      <rPr>
        <sz val="11"/>
        <color theme="1"/>
        <rFont val="等线"/>
        <family val="3"/>
        <charset val="134"/>
        <scheme val="minor"/>
      </rPr>
      <t>，夹杂着阵阵风声向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砸去</t>
    </r>
  </si>
  <si>
    <r>
      <t>$N</t>
    </r>
    <r>
      <rPr>
        <sz val="11"/>
        <color theme="1"/>
        <rFont val="等线"/>
        <family val="3"/>
        <charset val="134"/>
        <scheme val="minor"/>
      </rPr>
      <t>双手抱拳，一式</t>
    </r>
    <r>
      <rPr>
        <sz val="11"/>
        <color theme="1"/>
        <rFont val="等线"/>
        <family val="2"/>
        <charset val="134"/>
        <scheme val="minor"/>
      </rPr>
      <t>RAN</t>
    </r>
    <r>
      <rPr>
        <sz val="11"/>
        <color theme="1"/>
        <rFont val="等线"/>
        <family val="3"/>
        <charset val="134"/>
        <scheme val="minor"/>
      </rPr>
      <t>「梦里明月」</t>
    </r>
    <r>
      <rPr>
        <sz val="11"/>
        <color theme="1"/>
        <rFont val="等线"/>
        <family val="2"/>
        <charset val="134"/>
        <scheme val="minor"/>
      </rPr>
      <t>NOR</t>
    </r>
    <r>
      <rPr>
        <sz val="11"/>
        <color theme="1"/>
        <rFont val="等线"/>
        <family val="3"/>
        <charset val="134"/>
        <scheme val="minor"/>
      </rPr>
      <t>，掌影翻飞，同时向</t>
    </r>
    <r>
      <rPr>
        <sz val="11"/>
        <color theme="1"/>
        <rFont val="等线"/>
        <family val="2"/>
        <charset val="134"/>
        <scheme val="minor"/>
      </rPr>
      <t>$n</t>
    </r>
    <r>
      <rPr>
        <sz val="11"/>
        <color theme="1"/>
        <rFont val="等线"/>
        <family val="3"/>
        <charset val="134"/>
        <scheme val="minor"/>
      </rPr>
      <t>攻出七七四十九招</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</si>
  <si>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「觉后空空」</t>
    </r>
    <r>
      <rPr>
        <sz val="11"/>
        <color theme="1"/>
        <rFont val="等线"/>
        <family val="2"/>
        <charset val="134"/>
        <scheme val="minor"/>
      </rPr>
      <t>NOR</t>
    </r>
    <r>
      <rPr>
        <sz val="11"/>
        <color theme="1"/>
        <rFont val="等线"/>
        <family val="3"/>
        <charset val="134"/>
        <scheme val="minor"/>
      </rPr>
      <t>，拳招若隐若现，若有若无，缓缓地拍向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</si>
  <si>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右手伸出，在</t>
    </r>
    <r>
      <rPr>
        <sz val="11"/>
        <color theme="1"/>
        <rFont val="等线"/>
        <family val="2"/>
        <charset val="134"/>
        <scheme val="minor"/>
      </rPr>
      <t>$n</t>
    </r>
    <r>
      <rPr>
        <sz val="11"/>
        <color theme="1"/>
        <rFont val="等线"/>
        <family val="3"/>
        <charset val="134"/>
        <scheme val="minor"/>
      </rPr>
      <t>手腕上迅速无比的一按，跟着手臂回转，又在</t>
    </r>
    <r>
      <rPr>
        <sz val="11"/>
        <color theme="1"/>
        <rFont val="等线"/>
        <family val="2"/>
        <charset val="134"/>
        <scheme val="minor"/>
      </rPr>
      <t>$n</t>
    </r>
    <r>
      <rPr>
        <sz val="11"/>
        <color theme="1"/>
        <rFont val="等线"/>
        <family val="3"/>
        <charset val="134"/>
        <scheme val="minor"/>
      </rPr>
      <t>手肘下一推</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</si>
  <si>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「白鹤亮翅」</t>
    </r>
    <r>
      <rPr>
        <sz val="11"/>
        <color theme="1"/>
        <rFont val="等线"/>
        <family val="2"/>
        <charset val="134"/>
        <scheme val="minor"/>
      </rPr>
      <t>NOR</t>
    </r>
    <r>
      <rPr>
        <sz val="11"/>
        <color theme="1"/>
        <rFont val="等线"/>
        <family val="3"/>
        <charset val="134"/>
        <scheme val="minor"/>
      </rPr>
      <t>，左手一勾，反掌只抓</t>
    </r>
    <r>
      <rPr>
        <sz val="11"/>
        <color theme="1"/>
        <rFont val="等线"/>
        <family val="2"/>
        <charset val="134"/>
        <scheme val="minor"/>
      </rPr>
      <t>$n</t>
    </r>
    <r>
      <rPr>
        <sz val="11"/>
        <color theme="1"/>
        <rFont val="等线"/>
        <family val="3"/>
        <charset val="134"/>
        <scheme val="minor"/>
      </rPr>
      <t>手腕，跟着右拳挥出，只拿</t>
    </r>
    <r>
      <rPr>
        <sz val="11"/>
        <color theme="1"/>
        <rFont val="等线"/>
        <family val="2"/>
        <charset val="134"/>
        <scheme val="minor"/>
      </rPr>
      <t>$n</t>
    </r>
    <r>
      <rPr>
        <sz val="11"/>
        <color theme="1"/>
        <rFont val="等线"/>
        <family val="3"/>
        <charset val="134"/>
        <scheme val="minor"/>
      </rPr>
      <t>的背心</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</si>
  <si>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「破竹势」</t>
    </r>
    <r>
      <rPr>
        <sz val="11"/>
        <color theme="1"/>
        <rFont val="等线"/>
        <family val="2"/>
        <charset val="134"/>
        <scheme val="minor"/>
      </rPr>
      <t>NOR</t>
    </r>
    <r>
      <rPr>
        <sz val="11"/>
        <color theme="1"/>
        <rFont val="等线"/>
        <family val="3"/>
        <charset val="134"/>
        <scheme val="minor"/>
      </rPr>
      <t>，抡起手中的</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砸去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</si>
  <si>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「隐山谷势」</t>
    </r>
    <r>
      <rPr>
        <sz val="11"/>
        <color theme="1"/>
        <rFont val="等线"/>
        <family val="2"/>
        <charset val="134"/>
        <scheme val="minor"/>
      </rPr>
      <t>NOR</t>
    </r>
    <r>
      <rPr>
        <sz val="11"/>
        <color theme="1"/>
        <rFont val="等线"/>
        <family val="3"/>
        <charset val="134"/>
        <scheme val="minor"/>
      </rPr>
      <t>，双肩一沉，舞动手中</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横扫</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</si>
  <si>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「隐微势」</t>
    </r>
    <r>
      <rPr>
        <sz val="11"/>
        <color theme="1"/>
        <rFont val="等线"/>
        <family val="2"/>
        <charset val="134"/>
        <scheme val="minor"/>
      </rPr>
      <t>NOR</t>
    </r>
    <r>
      <rPr>
        <sz val="11"/>
        <color theme="1"/>
        <rFont val="等线"/>
        <family val="3"/>
        <charset val="134"/>
        <scheme val="minor"/>
      </rPr>
      <t>，就地一滚，手中自下而上撩向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</si>
  <si>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「擒纵势」</t>
    </r>
    <r>
      <rPr>
        <sz val="11"/>
        <color theme="1"/>
        <rFont val="等线"/>
        <family val="2"/>
        <charset val="134"/>
        <scheme val="minor"/>
      </rPr>
      <t>NOR</t>
    </r>
    <r>
      <rPr>
        <sz val="11"/>
        <color theme="1"/>
        <rFont val="等线"/>
        <family val="3"/>
        <charset val="134"/>
        <scheme val="minor"/>
      </rPr>
      <t>，身形起伏之际</t>
    </r>
    <r>
      <rPr>
        <sz val="11"/>
        <color theme="1"/>
        <rFont val="等线"/>
        <family val="2"/>
        <charset val="134"/>
        <scheme val="minor"/>
      </rPr>
      <t>$w</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</si>
  <si>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「圆满势」</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如离弦之箭般直捣</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</si>
  <si>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跃入半空，使一招</t>
    </r>
    <r>
      <rPr>
        <sz val="11"/>
        <color theme="1"/>
        <rFont val="等线"/>
        <family val="2"/>
        <charset val="134"/>
        <scheme val="minor"/>
      </rPr>
      <t>RAN</t>
    </r>
    <r>
      <rPr>
        <sz val="11"/>
        <color theme="1"/>
        <rFont val="等线"/>
        <family val="3"/>
        <charset val="134"/>
        <scheme val="minor"/>
      </rPr>
      <t>「月重辉势」</t>
    </r>
    <r>
      <rPr>
        <sz val="11"/>
        <color theme="1"/>
        <rFont val="等线"/>
        <family val="2"/>
        <charset val="134"/>
        <scheme val="minor"/>
      </rPr>
      <t>NOR</t>
    </r>
    <r>
      <rPr>
        <sz val="11"/>
        <color theme="1"/>
        <rFont val="等线"/>
        <family val="3"/>
        <charset val="134"/>
        <scheme val="minor"/>
      </rPr>
      <t>，高举</t>
    </r>
    <r>
      <rPr>
        <sz val="11"/>
        <color theme="1"/>
        <rFont val="等线"/>
        <family val="2"/>
        <charset val="134"/>
        <scheme val="minor"/>
      </rPr>
      <t>$w</t>
    </r>
    <r>
      <rPr>
        <sz val="11"/>
        <color theme="1"/>
        <rFont val="等线"/>
        <family val="3"/>
        <charset val="134"/>
        <scheme val="minor"/>
      </rPr>
      <t>敲向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</si>
  <si>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「捉月势」</t>
    </r>
    <r>
      <rPr>
        <sz val="11"/>
        <color theme="1"/>
        <rFont val="等线"/>
        <family val="2"/>
        <charset val="134"/>
        <scheme val="minor"/>
      </rPr>
      <t>NOR</t>
    </r>
    <r>
      <rPr>
        <sz val="11"/>
        <color theme="1"/>
        <rFont val="等线"/>
        <family val="3"/>
        <charset val="134"/>
        <scheme val="minor"/>
      </rPr>
      <t>，斜举手中</t>
    </r>
    <r>
      <rPr>
        <sz val="11"/>
        <color theme="1"/>
        <rFont val="等线"/>
        <family val="2"/>
        <charset val="134"/>
        <scheme val="minor"/>
      </rPr>
      <t>$w</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</si>
  <si>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的身形如鬼如魅，飘忽来去，直似轻烟，手中的</t>
    </r>
    <r>
      <rPr>
        <sz val="11"/>
        <color theme="1"/>
        <rFont val="等线"/>
        <family val="2"/>
        <charset val="134"/>
        <scheme val="minor"/>
      </rPr>
      <t>$w</t>
    </r>
    <r>
      <rPr>
        <sz val="11"/>
        <color theme="1"/>
        <rFont val="等线"/>
        <family val="3"/>
        <charset val="134"/>
        <scheme val="minor"/>
      </rPr>
      <t>却总是对着</t>
    </r>
    <r>
      <rPr>
        <sz val="11"/>
        <color theme="1"/>
        <rFont val="等线"/>
        <family val="2"/>
        <charset val="134"/>
        <scheme val="minor"/>
      </rPr>
      <t>$n</t>
    </r>
    <r>
      <rPr>
        <sz val="11"/>
        <color theme="1"/>
        <rFont val="等线"/>
        <family val="3"/>
        <charset val="134"/>
        <scheme val="minor"/>
      </rPr>
      <t>身子</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</si>
  <si>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只觉眼前一花，似乎见到</t>
    </r>
    <r>
      <rPr>
        <sz val="11"/>
        <color theme="1"/>
        <rFont val="等线"/>
        <family val="2"/>
        <charset val="134"/>
        <scheme val="minor"/>
      </rPr>
      <t>$N</t>
    </r>
    <r>
      <rPr>
        <sz val="11"/>
        <color theme="1"/>
        <rFont val="等线"/>
        <family val="3"/>
        <charset val="134"/>
        <scheme val="minor"/>
      </rPr>
      <t>身形一幌，但随即又见</t>
    </r>
    <r>
      <rPr>
        <sz val="11"/>
        <color theme="1"/>
        <rFont val="等线"/>
        <family val="2"/>
        <charset val="134"/>
        <scheme val="minor"/>
      </rPr>
      <t>$N</t>
    </r>
    <r>
      <rPr>
        <sz val="11"/>
        <color theme="1"/>
        <rFont val="等线"/>
        <family val="3"/>
        <charset val="134"/>
        <scheme val="minor"/>
      </rPr>
      <t>回到原地，却似从未离开</t>
    </r>
    <r>
      <rPr>
        <sz val="11"/>
        <color theme="1"/>
        <rFont val="等线"/>
        <family val="2"/>
        <charset val="134"/>
        <scheme val="minor"/>
      </rPr>
      <t>NOR</t>
    </r>
    <r>
      <rPr>
        <sz val="11"/>
        <color theme="1"/>
        <rFont val="等线"/>
        <family val="3"/>
        <charset val="134"/>
        <scheme val="minor"/>
      </rPr>
      <t>。</t>
    </r>
  </si>
  <si>
    <r>
      <t>就在</t>
    </r>
    <r>
      <rPr>
        <sz val="11"/>
        <color theme="1"/>
        <rFont val="等线"/>
        <family val="2"/>
        <charset val="134"/>
        <scheme val="minor"/>
      </rPr>
      <t>$n</t>
    </r>
    <r>
      <rPr>
        <sz val="11"/>
        <color theme="1"/>
        <rFont val="等线"/>
        <family val="3"/>
        <charset val="134"/>
        <scheme val="minor"/>
      </rPr>
      <t>一呆之际，</t>
    </r>
    <r>
      <rPr>
        <sz val="11"/>
        <color theme="1"/>
        <rFont val="等线"/>
        <family val="2"/>
        <charset val="134"/>
        <scheme val="minor"/>
      </rPr>
      <t>$N</t>
    </r>
    <r>
      <rPr>
        <sz val="11"/>
        <color theme="1"/>
        <rFont val="等线"/>
        <family val="3"/>
        <charset val="134"/>
        <scheme val="minor"/>
      </rPr>
      <t>向右跃开两尺，右足刚著地，身子跟著弹起，刷刷两剑，向</t>
    </r>
    <r>
      <rPr>
        <sz val="11"/>
        <color theme="1"/>
        <rFont val="等线"/>
        <family val="2"/>
        <charset val="134"/>
        <scheme val="minor"/>
      </rPr>
      <t>$n</t>
    </r>
    <r>
      <rPr>
        <sz val="11"/>
        <color theme="1"/>
        <rFont val="等线"/>
        <family val="3"/>
        <charset val="134"/>
        <scheme val="minor"/>
      </rPr>
      <t>攻去</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</si>
  <si>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剑尖微颤作龙吟，一招</t>
    </r>
    <r>
      <rPr>
        <sz val="11"/>
        <color theme="1"/>
        <rFont val="等线"/>
        <family val="2"/>
        <charset val="134"/>
        <scheme val="minor"/>
      </rPr>
      <t>RAN</t>
    </r>
    <r>
      <rPr>
        <sz val="11"/>
        <color theme="1"/>
        <rFont val="等线"/>
        <family val="3"/>
        <charset val="134"/>
        <scheme val="minor"/>
      </rPr>
      <t>「高处不胜寒」</t>
    </r>
    <r>
      <rPr>
        <sz val="11"/>
        <color theme="1"/>
        <rFont val="等线"/>
        <family val="2"/>
        <charset val="134"/>
        <scheme val="minor"/>
      </rPr>
      <t>NOR</t>
    </r>
    <r>
      <rPr>
        <sz val="11"/>
        <color theme="1"/>
        <rFont val="等线"/>
        <family val="3"/>
        <charset val="134"/>
        <scheme val="minor"/>
      </rPr>
      <t>，切骨剑气如飓风般裹向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</si>
  <si>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募的使一招</t>
    </r>
    <r>
      <rPr>
        <sz val="11"/>
        <color theme="1"/>
        <rFont val="等线"/>
        <family val="2"/>
        <charset val="134"/>
        <scheme val="minor"/>
      </rPr>
      <t>RAN</t>
    </r>
    <r>
      <rPr>
        <sz val="11"/>
        <color theme="1"/>
        <rFont val="等线"/>
        <family val="3"/>
        <charset val="134"/>
        <scheme val="minor"/>
      </rPr>
      <t>「红叶舞秋山」</t>
    </r>
    <r>
      <rPr>
        <sz val="11"/>
        <color theme="1"/>
        <rFont val="等线"/>
        <family val="2"/>
        <charset val="134"/>
        <scheme val="minor"/>
      </rPr>
      <t>NOR</t>
    </r>
    <r>
      <rPr>
        <sz val="11"/>
        <color theme="1"/>
        <rFont val="等线"/>
        <family val="3"/>
        <charset val="134"/>
        <scheme val="minor"/>
      </rPr>
      <t>，顿时剑光中几朵血花洒向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</si>
  <si>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呼的一声拔地而起，一式</t>
    </r>
    <r>
      <rPr>
        <sz val="11"/>
        <color theme="1"/>
        <rFont val="等线"/>
        <family val="2"/>
        <charset val="134"/>
        <scheme val="minor"/>
      </rPr>
      <t>RAN</t>
    </r>
    <r>
      <rPr>
        <sz val="11"/>
        <color theme="1"/>
        <rFont val="等线"/>
        <family val="3"/>
        <charset val="134"/>
        <scheme val="minor"/>
      </rPr>
      <t>「日月与同辉」</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幻出万道光影，将</t>
    </r>
    <r>
      <rPr>
        <sz val="11"/>
        <color theme="1"/>
        <rFont val="等线"/>
        <family val="2"/>
        <charset val="134"/>
        <scheme val="minor"/>
      </rPr>
      <t>$n</t>
    </r>
    <r>
      <rPr>
        <sz val="11"/>
        <color theme="1"/>
        <rFont val="等线"/>
        <family val="3"/>
        <charset val="134"/>
        <scheme val="minor"/>
      </rPr>
      <t>团团围住。</t>
    </r>
  </si>
  <si>
    <r>
      <t>$N</t>
    </r>
    <r>
      <rPr>
        <sz val="11"/>
        <color theme="1"/>
        <rFont val="等线"/>
        <family val="3"/>
        <charset val="134"/>
        <scheme val="minor"/>
      </rPr>
      <t>随风轻轻飘落，一式</t>
    </r>
    <r>
      <rPr>
        <sz val="11"/>
        <color theme="1"/>
        <rFont val="等线"/>
        <family val="2"/>
        <charset val="134"/>
        <scheme val="minor"/>
      </rPr>
      <t>RAN</t>
    </r>
    <r>
      <rPr>
        <sz val="11"/>
        <color theme="1"/>
        <rFont val="等线"/>
        <family val="3"/>
        <charset val="134"/>
        <scheme val="minor"/>
      </rPr>
      <t>「清风知我意」</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平指，缓缓拍向</t>
    </r>
    <r>
      <rPr>
        <sz val="11"/>
        <color theme="1"/>
        <rFont val="等线"/>
        <family val="2"/>
        <charset val="134"/>
        <scheme val="minor"/>
      </rPr>
      <t>$n</t>
    </r>
    <r>
      <rPr>
        <sz val="11"/>
        <color theme="1"/>
        <rFont val="等线"/>
        <family val="3"/>
        <charset val="134"/>
        <scheme val="minor"/>
      </rPr>
      <t>脸颊。</t>
    </r>
  </si>
  <si>
    <r>
      <t>$N</t>
    </r>
    <r>
      <rPr>
        <sz val="11"/>
        <color theme="1"/>
        <rFont val="等线"/>
        <family val="3"/>
        <charset val="134"/>
        <scheme val="minor"/>
      </rPr>
      <t>面显阴笑，腾身飞出，十指若隐若现，若有若无，急急地抓向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</si>
  <si>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惨笑一声，人如中风发狂一般，双臂连连舞动，卷起满天爪影直袭</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</si>
  <si>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$N$w</t>
    </r>
    <r>
      <rPr>
        <sz val="11"/>
        <color theme="1"/>
        <rFont val="等线"/>
        <family val="3"/>
        <charset val="134"/>
        <scheme val="minor"/>
      </rPr>
      <t>一横，使出一式</t>
    </r>
    <r>
      <rPr>
        <sz val="11"/>
        <color theme="1"/>
        <rFont val="等线"/>
        <family val="2"/>
        <charset val="134"/>
        <scheme val="minor"/>
      </rPr>
      <t>RAN</t>
    </r>
    <r>
      <rPr>
        <sz val="11"/>
        <color theme="1"/>
        <rFont val="等线"/>
        <family val="3"/>
        <charset val="134"/>
        <scheme val="minor"/>
      </rPr>
      <t>「金声玉振」</t>
    </r>
    <r>
      <rPr>
        <sz val="11"/>
        <color theme="1"/>
        <rFont val="等线"/>
        <family val="2"/>
        <charset val="134"/>
        <scheme val="minor"/>
      </rPr>
      <t>NOR</t>
    </r>
    <r>
      <rPr>
        <sz val="11"/>
        <color theme="1"/>
        <rFont val="等线"/>
        <family val="3"/>
        <charset val="134"/>
        <scheme val="minor"/>
      </rPr>
      <t>，身随剑走，寓守于攻，对</t>
    </r>
    <r>
      <rPr>
        <sz val="11"/>
        <color theme="1"/>
        <rFont val="等线"/>
        <family val="2"/>
        <charset val="134"/>
        <scheme val="minor"/>
      </rPr>
      <t>$n</t>
    </r>
    <r>
      <rPr>
        <sz val="11"/>
        <color theme="1"/>
        <rFont val="等线"/>
        <family val="3"/>
        <charset val="134"/>
        <scheme val="minor"/>
      </rPr>
      <t>的招式竟是不闪不避，径直削向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</si>
  <si>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左手一圈，倒转</t>
    </r>
    <r>
      <rPr>
        <sz val="11"/>
        <color theme="1"/>
        <rFont val="等线"/>
        <family val="2"/>
        <charset val="134"/>
        <scheme val="minor"/>
      </rPr>
      <t>$w</t>
    </r>
    <r>
      <rPr>
        <sz val="11"/>
        <color theme="1"/>
        <rFont val="等线"/>
        <family val="3"/>
        <charset val="134"/>
        <scheme val="minor"/>
      </rPr>
      <t>，蓦地刺出，刷刷刷急攻三式，招招尽是指向</t>
    </r>
    <r>
      <rPr>
        <sz val="11"/>
        <color theme="1"/>
        <rFont val="等线"/>
        <family val="2"/>
        <charset val="134"/>
        <scheme val="minor"/>
      </rPr>
      <t>$n</t>
    </r>
    <r>
      <rPr>
        <sz val="11"/>
        <color theme="1"/>
        <rFont val="等线"/>
        <family val="3"/>
        <charset val="134"/>
        <scheme val="minor"/>
      </rPr>
      <t>的要害</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</si>
  <si>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身躯一转，一招「月明残雪映梅花」</t>
    </r>
    <r>
      <rPr>
        <sz val="11"/>
        <color theme="1"/>
        <rFont val="等线"/>
        <family val="2"/>
        <charset val="134"/>
        <scheme val="minor"/>
      </rPr>
      <t>,</t>
    </r>
    <r>
      <rPr>
        <sz val="11"/>
        <color theme="1"/>
        <rFont val="等线"/>
        <family val="3"/>
        <charset val="134"/>
        <scheme val="minor"/>
      </rPr>
      <t>内力急吐，</t>
    </r>
    <r>
      <rPr>
        <sz val="11"/>
        <color theme="1"/>
        <rFont val="等线"/>
        <family val="2"/>
        <charset val="134"/>
        <scheme val="minor"/>
      </rPr>
      <t>$w</t>
    </r>
    <r>
      <rPr>
        <sz val="11"/>
        <color theme="1"/>
        <rFont val="等线"/>
        <family val="3"/>
        <charset val="134"/>
        <scheme val="minor"/>
      </rPr>
      <t>上突的吐出尺余长的剑芒呼呼作响</t>
    </r>
    <r>
      <rPr>
        <sz val="11"/>
        <color theme="1"/>
        <rFont val="等线"/>
        <family val="2"/>
        <charset val="134"/>
        <scheme val="minor"/>
      </rPr>
      <t>,</t>
    </r>
    <r>
      <rPr>
        <sz val="11"/>
        <color theme="1"/>
        <rFont val="等线"/>
        <family val="3"/>
        <charset val="134"/>
        <scheme val="minor"/>
      </rPr>
      <t>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</si>
  <si>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一声长啸，右臂一振，一招「长日临池看落花」，手中</t>
    </r>
    <r>
      <rPr>
        <sz val="11"/>
        <color theme="1"/>
        <rFont val="等线"/>
        <family val="2"/>
        <charset val="134"/>
        <scheme val="minor"/>
      </rPr>
      <t>$w</t>
    </r>
    <r>
      <rPr>
        <sz val="11"/>
        <color theme="1"/>
        <rFont val="等线"/>
        <family val="3"/>
        <charset val="134"/>
        <scheme val="minor"/>
      </rPr>
      <t>作龙呤之声脱手而出，</t>
    </r>
    <r>
      <rPr>
        <sz val="11"/>
        <color theme="1"/>
        <rFont val="等线"/>
        <family val="2"/>
        <charset val="134"/>
        <scheme val="minor"/>
      </rPr>
      <t>$n</t>
    </r>
    <r>
      <rPr>
        <sz val="11"/>
        <color theme="1"/>
        <rFont val="等线"/>
        <family val="3"/>
        <charset val="134"/>
        <scheme val="minor"/>
      </rPr>
      <t>只觉一道凌厉的剑气扑面而来。</t>
    </r>
  </si>
  <si>
    <r>
      <t>$N</t>
    </r>
    <r>
      <rPr>
        <sz val="11"/>
        <color theme="1"/>
        <rFont val="等线"/>
        <family val="3"/>
        <charset val="134"/>
        <scheme val="minor"/>
      </rPr>
      <t>抱元守一，运力于臂，一招「人间处处有红花」</t>
    </r>
    <r>
      <rPr>
        <sz val="11"/>
        <color theme="1"/>
        <rFont val="等线"/>
        <family val="2"/>
        <charset val="134"/>
        <scheme val="minor"/>
      </rPr>
      <t>,</t>
    </r>
    <r>
      <rPr>
        <sz val="11"/>
        <color theme="1"/>
        <rFont val="等线"/>
        <family val="3"/>
        <charset val="134"/>
        <scheme val="minor"/>
      </rPr>
      <t>只见剑光闪闪，四下里剑气纵横，</t>
    </r>
    <r>
      <rPr>
        <sz val="11"/>
        <color theme="1"/>
        <rFont val="等线"/>
        <family val="2"/>
        <charset val="134"/>
        <scheme val="minor"/>
      </rPr>
      <t>$n</t>
    </r>
    <r>
      <rPr>
        <sz val="11"/>
        <color theme="1"/>
        <rFont val="等线"/>
        <family val="3"/>
        <charset val="134"/>
        <scheme val="minor"/>
      </rPr>
      <t>几乎要透不过气来。</t>
    </r>
  </si>
  <si>
    <r>
      <t>$N</t>
    </r>
    <r>
      <rPr>
        <sz val="11"/>
        <color theme="1"/>
        <rFont val="等线"/>
        <family val="3"/>
        <charset val="134"/>
        <scheme val="minor"/>
      </rPr>
      <t>双眉一扬，眼中杀气大盛，一招「化着春泥更护花」，左脚脚尖点地，右脚迅速向前踏出一步，只见</t>
    </r>
    <r>
      <rPr>
        <sz val="11"/>
        <color theme="1"/>
        <rFont val="等线"/>
        <family val="2"/>
        <charset val="134"/>
        <scheme val="minor"/>
      </rPr>
      <t>$N</t>
    </r>
    <r>
      <rPr>
        <sz val="11"/>
        <color theme="1"/>
        <rFont val="等线"/>
        <family val="3"/>
        <charset val="134"/>
        <scheme val="minor"/>
      </rPr>
      <t>与手中</t>
    </r>
    <r>
      <rPr>
        <sz val="11"/>
        <color theme="1"/>
        <rFont val="等线"/>
        <family val="2"/>
        <charset val="134"/>
        <scheme val="minor"/>
      </rPr>
      <t>$w</t>
    </r>
    <r>
      <rPr>
        <sz val="11"/>
        <color theme="1"/>
        <rFont val="等线"/>
        <family val="3"/>
        <charset val="134"/>
        <scheme val="minor"/>
      </rPr>
      <t>合而为一，直奔</t>
    </r>
    <r>
      <rPr>
        <sz val="11"/>
        <color theme="1"/>
        <rFont val="等线"/>
        <family val="2"/>
        <charset val="134"/>
        <scheme val="minor"/>
      </rPr>
      <t>$n</t>
    </r>
    <r>
      <rPr>
        <sz val="11"/>
        <color theme="1"/>
        <rFont val="等线"/>
        <family val="3"/>
        <charset val="134"/>
        <scheme val="minor"/>
      </rPr>
      <t>而去。</t>
    </r>
  </si>
  <si>
    <r>
      <t>$N</t>
    </r>
    <r>
      <rPr>
        <sz val="11"/>
        <color theme="1"/>
        <rFont val="等线"/>
        <family val="3"/>
        <charset val="134"/>
        <scheme val="minor"/>
      </rPr>
      <t>化掌为刀，施展出</t>
    </r>
    <r>
      <rPr>
        <sz val="11"/>
        <color theme="1"/>
        <rFont val="等线"/>
        <family val="2"/>
        <charset val="134"/>
        <scheme val="minor"/>
      </rPr>
      <t>“</t>
    </r>
    <r>
      <rPr>
        <sz val="11"/>
        <color theme="1"/>
        <rFont val="等线"/>
        <family val="3"/>
        <charset val="134"/>
        <scheme val="minor"/>
      </rPr>
      <t>黑煞掌</t>
    </r>
    <r>
      <rPr>
        <sz val="11"/>
        <color theme="1"/>
        <rFont val="等线"/>
        <family val="2"/>
        <charset val="134"/>
        <scheme val="minor"/>
      </rPr>
      <t>”</t>
    </r>
    <r>
      <rPr>
        <sz val="11"/>
        <color theme="1"/>
        <rFont val="等线"/>
        <family val="3"/>
        <charset val="134"/>
        <scheme val="minor"/>
      </rPr>
      <t>，左右掌带起两道黑影分砍</t>
    </r>
    <r>
      <rPr>
        <sz val="11"/>
        <color theme="1"/>
        <rFont val="等线"/>
        <family val="2"/>
        <charset val="134"/>
        <scheme val="minor"/>
      </rPr>
      <t>$n</t>
    </r>
    <r>
      <rPr>
        <sz val="11"/>
        <color theme="1"/>
        <rFont val="等线"/>
        <family val="3"/>
        <charset val="134"/>
        <scheme val="minor"/>
      </rPr>
      <t>的两处要害</t>
    </r>
  </si>
  <si>
    <r>
      <t>$N</t>
    </r>
    <r>
      <rPr>
        <sz val="11"/>
        <color theme="1"/>
        <rFont val="等线"/>
        <family val="3"/>
        <charset val="134"/>
        <scheme val="minor"/>
      </rPr>
      <t>暴喝一声，双掌连环推出，施展出</t>
    </r>
    <r>
      <rPr>
        <sz val="11"/>
        <color theme="1"/>
        <rFont val="等线"/>
        <family val="2"/>
        <charset val="134"/>
        <scheme val="minor"/>
      </rPr>
      <t>“HIM</t>
    </r>
    <r>
      <rPr>
        <sz val="11"/>
        <color theme="1"/>
        <rFont val="等线"/>
        <family val="3"/>
        <charset val="134"/>
        <scheme val="minor"/>
      </rPr>
      <t>紫煞掌</t>
    </r>
    <r>
      <rPr>
        <sz val="11"/>
        <color theme="1"/>
        <rFont val="等线"/>
        <family val="2"/>
        <charset val="134"/>
        <scheme val="minor"/>
      </rPr>
      <t>NOR”</t>
    </r>
    <r>
      <rPr>
        <sz val="11"/>
        <color theme="1"/>
        <rFont val="等线"/>
        <family val="3"/>
        <charset val="134"/>
        <scheme val="minor"/>
      </rPr>
      <t>，掌风挟着一团紫气直扑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</si>
  <si>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双掌纷飞，施展出</t>
    </r>
    <r>
      <rPr>
        <sz val="11"/>
        <color theme="1"/>
        <rFont val="等线"/>
        <family val="2"/>
        <charset val="134"/>
        <scheme val="minor"/>
      </rPr>
      <t>“HIC</t>
    </r>
    <r>
      <rPr>
        <sz val="11"/>
        <color theme="1"/>
        <rFont val="等线"/>
        <family val="3"/>
        <charset val="134"/>
        <scheme val="minor"/>
      </rPr>
      <t>青煞掌</t>
    </r>
    <r>
      <rPr>
        <sz val="11"/>
        <color theme="1"/>
        <rFont val="等线"/>
        <family val="2"/>
        <charset val="134"/>
        <scheme val="minor"/>
      </rPr>
      <t>NOR”</t>
    </r>
    <r>
      <rPr>
        <sz val="11"/>
        <color theme="1"/>
        <rFont val="等线"/>
        <family val="3"/>
        <charset val="134"/>
        <scheme val="minor"/>
      </rPr>
      <t>，完全将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笼罩在一双青色掌影之下</t>
    </r>
  </si>
  <si>
    <r>
      <t>$N</t>
    </r>
    <r>
      <rPr>
        <sz val="11"/>
        <color theme="1"/>
        <rFont val="等线"/>
        <family val="3"/>
        <charset val="134"/>
        <scheme val="minor"/>
      </rPr>
      <t>双掌一错，施展出</t>
    </r>
    <r>
      <rPr>
        <sz val="11"/>
        <color theme="1"/>
        <rFont val="等线"/>
        <family val="2"/>
        <charset val="134"/>
        <scheme val="minor"/>
      </rPr>
      <t>“RED</t>
    </r>
    <r>
      <rPr>
        <sz val="11"/>
        <color theme="1"/>
        <rFont val="等线"/>
        <family val="3"/>
        <charset val="134"/>
        <scheme val="minor"/>
      </rPr>
      <t>赤煞掌</t>
    </r>
    <r>
      <rPr>
        <sz val="11"/>
        <color theme="1"/>
        <rFont val="等线"/>
        <family val="2"/>
        <charset val="134"/>
        <scheme val="minor"/>
      </rPr>
      <t>NOR”</t>
    </r>
    <r>
      <rPr>
        <sz val="11"/>
        <color theme="1"/>
        <rFont val="等线"/>
        <family val="3"/>
        <charset val="134"/>
        <scheme val="minor"/>
      </rPr>
      <t>，顿时漫天红色掌影拢向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</si>
  <si>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右腿半屈般蹲，</t>
    </r>
    <r>
      <rPr>
        <sz val="11"/>
        <color theme="1"/>
        <rFont val="等线"/>
        <family val="2"/>
        <charset val="134"/>
        <scheme val="minor"/>
      </rPr>
      <t>$w</t>
    </r>
    <r>
      <rPr>
        <sz val="11"/>
        <color theme="1"/>
        <rFont val="等线"/>
        <family val="3"/>
        <charset val="134"/>
        <scheme val="minor"/>
      </rPr>
      <t>平指，一招「无声无色」，剑尖无声无色的慢慢的刺向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</si>
  <si>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低头垂肩，使「忍辱式」这招，对眼前</t>
    </r>
    <r>
      <rPr>
        <sz val="11"/>
        <color theme="1"/>
        <rFont val="等线"/>
        <family val="2"/>
        <charset val="134"/>
        <scheme val="minor"/>
      </rPr>
      <t>$n</t>
    </r>
    <r>
      <rPr>
        <sz val="11"/>
        <color theme="1"/>
        <rFont val="等线"/>
        <family val="3"/>
        <charset val="134"/>
        <scheme val="minor"/>
      </rPr>
      <t>不闻不问，暗地里却聚力双手，伺机拍出。</t>
    </r>
  </si>
  <si>
    <r>
      <t>$N</t>
    </r>
    <r>
      <rPr>
        <sz val="11"/>
        <color theme="1"/>
        <rFont val="等线"/>
        <family val="3"/>
        <charset val="134"/>
        <scheme val="minor"/>
      </rPr>
      <t>身子向上弹起，左手下指，一招「怪蟒翻身」，右手</t>
    </r>
    <r>
      <rPr>
        <sz val="11"/>
        <color theme="1"/>
        <rFont val="等线"/>
        <family val="2"/>
        <charset val="134"/>
        <scheme val="minor"/>
      </rPr>
      <t>$w</t>
    </r>
    <r>
      <rPr>
        <sz val="11"/>
        <color theme="1"/>
        <rFont val="等线"/>
        <family val="3"/>
        <charset val="134"/>
        <scheme val="minor"/>
      </rPr>
      <t>带着一团剑花，逼向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</si>
  <si>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一式「禅定式」，单臂凌空悬垂，心中平静如水，一点点向着</t>
    </r>
    <r>
      <rPr>
        <sz val="11"/>
        <color theme="1"/>
        <rFont val="等线"/>
        <family val="2"/>
        <charset val="134"/>
        <scheme val="minor"/>
      </rPr>
      <t>$n</t>
    </r>
    <r>
      <rPr>
        <sz val="11"/>
        <color theme="1"/>
        <rFont val="等线"/>
        <family val="3"/>
        <charset val="134"/>
        <scheme val="minor"/>
      </rPr>
      <t>顶门压将下来。</t>
    </r>
  </si>
  <si>
    <r>
      <t>$N</t>
    </r>
    <r>
      <rPr>
        <sz val="11"/>
        <color theme="1"/>
        <rFont val="等线"/>
        <family val="3"/>
        <charset val="134"/>
        <scheme val="minor"/>
      </rPr>
      <t>使出「在天一方」，</t>
    </r>
    <r>
      <rPr>
        <sz val="11"/>
        <color theme="1"/>
        <rFont val="等线"/>
        <family val="2"/>
        <charset val="134"/>
        <scheme val="minor"/>
      </rPr>
      <t>$w</t>
    </r>
    <r>
      <rPr>
        <sz val="11"/>
        <color theme="1"/>
        <rFont val="等线"/>
        <family val="3"/>
        <charset val="134"/>
        <scheme val="minor"/>
      </rPr>
      <t>幻一条飞练，带着一股寒气划向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</si>
  <si>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双臂挥动，幻出一莲花般手印，以「般若式」向</t>
    </r>
    <r>
      <rPr>
        <sz val="11"/>
        <color theme="1"/>
        <rFont val="等线"/>
        <family val="2"/>
        <charset val="134"/>
        <scheme val="minor"/>
      </rPr>
      <t>$n</t>
    </r>
    <r>
      <rPr>
        <sz val="11"/>
        <color theme="1"/>
        <rFont val="等线"/>
        <family val="3"/>
        <charset val="134"/>
        <scheme val="minor"/>
      </rPr>
      <t>推来，不紧不慢，却又凝重异常。</t>
    </r>
  </si>
  <si>
    <r>
      <t>$N</t>
    </r>
    <r>
      <rPr>
        <sz val="11"/>
        <color theme="1"/>
        <rFont val="等线"/>
        <family val="3"/>
        <charset val="134"/>
        <scheme val="minor"/>
      </rPr>
      <t>一招「四通八达」，剑锋乱指，攻向</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根本不能分辩</t>
    </r>
    <r>
      <rPr>
        <sz val="11"/>
        <color theme="1"/>
        <rFont val="等线"/>
        <family val="2"/>
        <charset val="134"/>
        <scheme val="minor"/>
      </rPr>
      <t>$w</t>
    </r>
    <r>
      <rPr>
        <sz val="11"/>
        <color theme="1"/>
        <rFont val="等线"/>
        <family val="3"/>
        <charset val="134"/>
        <scheme val="minor"/>
      </rPr>
      <t>的来路。</t>
    </r>
  </si>
  <si>
    <r>
      <t>$N</t>
    </r>
    <r>
      <rPr>
        <sz val="11"/>
        <color theme="1"/>
        <rFont val="等线"/>
        <family val="3"/>
        <charset val="134"/>
        <scheme val="minor"/>
      </rPr>
      <t>一招「四海云飘」，</t>
    </r>
    <r>
      <rPr>
        <sz val="11"/>
        <color theme="1"/>
        <rFont val="等线"/>
        <family val="2"/>
        <charset val="134"/>
        <scheme val="minor"/>
      </rPr>
      <t>$w</t>
    </r>
    <r>
      <rPr>
        <sz val="11"/>
        <color theme="1"/>
        <rFont val="等线"/>
        <family val="3"/>
        <charset val="134"/>
        <scheme val="minor"/>
      </rPr>
      <t>似幻出片片白云，四面八方的罩向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</si>
  <si>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双手合十做鞠，第一式「布施式」打出，内劲已逼得衣带翻飞，将</t>
    </r>
    <r>
      <rPr>
        <sz val="11"/>
        <color theme="1"/>
        <rFont val="等线"/>
        <family val="2"/>
        <charset val="134"/>
        <scheme val="minor"/>
      </rPr>
      <t>$n</t>
    </r>
    <r>
      <rPr>
        <sz val="11"/>
        <color theme="1"/>
        <rFont val="等线"/>
        <family val="3"/>
        <charset val="134"/>
        <scheme val="minor"/>
      </rPr>
      <t>层层笼罩。</t>
    </r>
  </si>
  <si>
    <r>
      <t>$N</t>
    </r>
    <r>
      <rPr>
        <sz val="11"/>
        <color theme="1"/>
        <rFont val="等线"/>
        <family val="3"/>
        <charset val="134"/>
        <scheme val="minor"/>
      </rPr>
      <t>一声暴喝，十指暮的张开，一股雄厚的内劲澎湃而出。</t>
    </r>
  </si>
  <si>
    <r>
      <t>$N</t>
    </r>
    <r>
      <rPr>
        <sz val="11"/>
        <color theme="1"/>
        <rFont val="等线"/>
        <family val="3"/>
        <charset val="134"/>
        <scheme val="minor"/>
      </rPr>
      <t>右手伸出，上翻下压，左挥右劈，在</t>
    </r>
    <r>
      <rPr>
        <sz val="11"/>
        <color theme="1"/>
        <rFont val="等线"/>
        <family val="2"/>
        <charset val="134"/>
        <scheme val="minor"/>
      </rPr>
      <t>$n</t>
    </r>
    <r>
      <rPr>
        <sz val="11"/>
        <color theme="1"/>
        <rFont val="等线"/>
        <family val="3"/>
        <charset val="134"/>
        <scheme val="minor"/>
      </rPr>
      <t>眼前连连变幻，这招叫做「持戒式」，最是变化无穷。</t>
    </r>
  </si>
  <si>
    <r>
      <t>$N</t>
    </r>
    <r>
      <rPr>
        <sz val="11"/>
        <color theme="1"/>
        <rFont val="等线"/>
        <family val="3"/>
        <charset val="134"/>
        <scheme val="minor"/>
      </rPr>
      <t>原地一个急转身，随即双手一拂，</t>
    </r>
    <r>
      <rPr>
        <sz val="11"/>
        <color theme="1"/>
        <rFont val="等线"/>
        <family val="2"/>
        <charset val="134"/>
        <scheme val="minor"/>
      </rPr>
      <t>$w</t>
    </r>
    <r>
      <rPr>
        <sz val="11"/>
        <color theme="1"/>
        <rFont val="等线"/>
        <family val="3"/>
        <charset val="134"/>
        <scheme val="minor"/>
      </rPr>
      <t>就飘飘忽忽地飞向</t>
    </r>
    <r>
      <rPr>
        <sz val="11"/>
        <color theme="1"/>
        <rFont val="等线"/>
        <family val="2"/>
        <charset val="134"/>
        <scheme val="minor"/>
      </rPr>
      <t>$n</t>
    </r>
    <r>
      <rPr>
        <sz val="11"/>
        <color theme="1"/>
        <rFont val="等线"/>
        <family val="3"/>
        <charset val="134"/>
        <scheme val="minor"/>
      </rPr>
      <t>，原来这招是『星辰游离』。</t>
    </r>
  </si>
  <si>
    <r>
      <t>$N</t>
    </r>
    <r>
      <rPr>
        <sz val="11"/>
        <color theme="1"/>
        <rFont val="等线"/>
        <family val="3"/>
        <charset val="134"/>
        <scheme val="minor"/>
      </rPr>
      <t>使出一招『星光顿灭』，前脚一跺，随即翻身而起，手中</t>
    </r>
    <r>
      <rPr>
        <sz val="11"/>
        <color theme="1"/>
        <rFont val="等线"/>
        <family val="2"/>
        <charset val="134"/>
        <scheme val="minor"/>
      </rPr>
      <t>$w</t>
    </r>
    <r>
      <rPr>
        <sz val="11"/>
        <color theme="1"/>
        <rFont val="等线"/>
        <family val="3"/>
        <charset val="134"/>
        <scheme val="minor"/>
      </rPr>
      <t>不带丝毫风声却又迅速无比地射向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</si>
  <si>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使一招『星光闪烁』，突然纵身向后一个翻滚，就在快落地的一瞬间，</t>
    </r>
    <r>
      <rPr>
        <sz val="11"/>
        <color theme="1"/>
        <rFont val="等线"/>
        <family val="2"/>
        <charset val="134"/>
        <scheme val="minor"/>
      </rPr>
      <t>$n</t>
    </r>
    <r>
      <rPr>
        <sz val="11"/>
        <color theme="1"/>
        <rFont val="等线"/>
        <family val="3"/>
        <charset val="134"/>
        <scheme val="minor"/>
      </rPr>
      <t>陡然发现几点寒光闪烁不定地袭向自己。</t>
    </r>
  </si>
  <si>
    <r>
      <t>$N</t>
    </r>
    <r>
      <rPr>
        <sz val="11"/>
        <color theme="1"/>
        <rFont val="等线"/>
        <family val="3"/>
        <charset val="134"/>
        <scheme val="minor"/>
      </rPr>
      <t>右手一挥，一招『星芒不定』，</t>
    </r>
    <r>
      <rPr>
        <sz val="11"/>
        <color theme="1"/>
        <rFont val="等线"/>
        <family val="2"/>
        <charset val="134"/>
        <scheme val="minor"/>
      </rPr>
      <t>$n</t>
    </r>
    <r>
      <rPr>
        <sz val="11"/>
        <color theme="1"/>
        <rFont val="等线"/>
        <family val="3"/>
        <charset val="134"/>
        <scheme val="minor"/>
      </rPr>
      <t>明明看见</t>
    </r>
    <r>
      <rPr>
        <sz val="11"/>
        <color theme="1"/>
        <rFont val="等线"/>
        <family val="2"/>
        <charset val="134"/>
        <scheme val="minor"/>
      </rPr>
      <t>$N</t>
    </r>
    <r>
      <rPr>
        <sz val="11"/>
        <color theme="1"/>
        <rFont val="等线"/>
        <family val="3"/>
        <charset val="134"/>
        <scheme val="minor"/>
      </rPr>
      <t>手里的</t>
    </r>
    <r>
      <rPr>
        <sz val="11"/>
        <color theme="1"/>
        <rFont val="等线"/>
        <family val="2"/>
        <charset val="134"/>
        <scheme val="minor"/>
      </rPr>
      <t>$w</t>
    </r>
    <r>
      <rPr>
        <sz val="11"/>
        <color theme="1"/>
        <rFont val="等线"/>
        <family val="3"/>
        <charset val="134"/>
        <scheme val="minor"/>
      </rPr>
      <t>已射向自己的胸前大穴，到了近处却突然转攻向自己的后心。</t>
    </r>
  </si>
  <si>
    <r>
      <t>$N</t>
    </r>
    <r>
      <rPr>
        <sz val="11"/>
        <color theme="1"/>
        <rFont val="等线"/>
        <family val="3"/>
        <charset val="134"/>
        <scheme val="minor"/>
      </rPr>
      <t>不急不缓地一矮身，使出『坠落之星』，手中</t>
    </r>
    <r>
      <rPr>
        <sz val="11"/>
        <color theme="1"/>
        <rFont val="等线"/>
        <family val="2"/>
        <charset val="134"/>
        <scheme val="minor"/>
      </rPr>
      <t>$w</t>
    </r>
    <r>
      <rPr>
        <sz val="11"/>
        <color theme="1"/>
        <rFont val="等线"/>
        <family val="3"/>
        <charset val="134"/>
        <scheme val="minor"/>
      </rPr>
      <t>平直地射向</t>
    </r>
    <r>
      <rPr>
        <sz val="11"/>
        <color theme="1"/>
        <rFont val="等线"/>
        <family val="2"/>
        <charset val="134"/>
        <scheme val="minor"/>
      </rPr>
      <t>$n</t>
    </r>
    <r>
      <rPr>
        <sz val="11"/>
        <color theme="1"/>
        <rFont val="等线"/>
        <family val="3"/>
        <charset val="134"/>
        <scheme val="minor"/>
      </rPr>
      <t>的咽喉，却又加上暗劲使之中途改向，射向</t>
    </r>
    <r>
      <rPr>
        <sz val="11"/>
        <color theme="1"/>
        <rFont val="等线"/>
        <family val="2"/>
        <charset val="134"/>
        <scheme val="minor"/>
      </rPr>
      <t>$n</t>
    </r>
    <r>
      <rPr>
        <sz val="11"/>
        <color theme="1"/>
        <rFont val="等线"/>
        <family val="3"/>
        <charset val="134"/>
        <scheme val="minor"/>
      </rPr>
      <t>的下盘。</t>
    </r>
  </si>
  <si>
    <r>
      <t>$N</t>
    </r>
    <r>
      <rPr>
        <sz val="11"/>
        <color theme="1"/>
        <rFont val="等线"/>
        <family val="3"/>
        <charset val="134"/>
        <scheme val="minor"/>
      </rPr>
      <t>腾身一跃而起，施展出『黎明之星』，手里的</t>
    </r>
    <r>
      <rPr>
        <sz val="11"/>
        <color theme="1"/>
        <rFont val="等线"/>
        <family val="2"/>
        <charset val="134"/>
        <scheme val="minor"/>
      </rPr>
      <t>$w</t>
    </r>
    <r>
      <rPr>
        <sz val="11"/>
        <color theme="1"/>
        <rFont val="等线"/>
        <family val="3"/>
        <charset val="134"/>
        <scheme val="minor"/>
      </rPr>
      <t>从上往下笔直地射向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</si>
  <si>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轻身而退，一招『初露星芒』，手中</t>
    </r>
    <r>
      <rPr>
        <sz val="11"/>
        <color theme="1"/>
        <rFont val="等线"/>
        <family val="2"/>
        <charset val="134"/>
        <scheme val="minor"/>
      </rPr>
      <t>$w</t>
    </r>
    <r>
      <rPr>
        <sz val="11"/>
        <color theme="1"/>
        <rFont val="等线"/>
        <family val="3"/>
        <charset val="134"/>
        <scheme val="minor"/>
      </rPr>
      <t>化作一点寒芒射向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</si>
  <si>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右手微向前一伸，使出『乍见星辰』，手里</t>
    </r>
    <r>
      <rPr>
        <sz val="11"/>
        <color theme="1"/>
        <rFont val="等线"/>
        <family val="2"/>
        <charset val="134"/>
        <scheme val="minor"/>
      </rPr>
      <t>$w</t>
    </r>
    <r>
      <rPr>
        <sz val="11"/>
        <color theme="1"/>
        <rFont val="等线"/>
        <family val="3"/>
        <charset val="134"/>
        <scheme val="minor"/>
      </rPr>
      <t>径直射向</t>
    </r>
    <r>
      <rPr>
        <sz val="11"/>
        <color theme="1"/>
        <rFont val="等线"/>
        <family val="2"/>
        <charset val="134"/>
        <scheme val="minor"/>
      </rPr>
      <t>$n</t>
    </r>
    <r>
      <rPr>
        <sz val="11"/>
        <color theme="1"/>
        <rFont val="等线"/>
        <family val="3"/>
        <charset val="134"/>
        <scheme val="minor"/>
      </rPr>
      <t>的双眼。</t>
    </r>
  </si>
  <si>
    <r>
      <t>$N</t>
    </r>
    <r>
      <rPr>
        <sz val="11"/>
        <color theme="1"/>
        <rFont val="等线"/>
        <family val="3"/>
        <charset val="134"/>
        <scheme val="minor"/>
      </rPr>
      <t>一声轻啸，施展出『寒夜孤星』，身形微动，手中</t>
    </r>
    <r>
      <rPr>
        <sz val="11"/>
        <color theme="1"/>
        <rFont val="等线"/>
        <family val="2"/>
        <charset val="134"/>
        <scheme val="minor"/>
      </rPr>
      <t>$w</t>
    </r>
    <r>
      <rPr>
        <sz val="11"/>
        <color theme="1"/>
        <rFont val="等线"/>
        <family val="3"/>
        <charset val="134"/>
        <scheme val="minor"/>
      </rPr>
      <t>竟然向上飞起绕了个圈，随而迅速袭向</t>
    </r>
    <r>
      <rPr>
        <sz val="11"/>
        <color theme="1"/>
        <rFont val="等线"/>
        <family val="2"/>
        <charset val="134"/>
        <scheme val="minor"/>
      </rPr>
      <t>$n</t>
    </r>
    <r>
      <rPr>
        <sz val="11"/>
        <color theme="1"/>
        <rFont val="等线"/>
        <family val="3"/>
        <charset val="134"/>
        <scheme val="minor"/>
      </rPr>
      <t>的腰间。</t>
    </r>
  </si>
  <si>
    <r>
      <t>$N</t>
    </r>
    <r>
      <rPr>
        <sz val="11"/>
        <color theme="1"/>
        <rFont val="等线"/>
        <family val="3"/>
        <charset val="134"/>
        <scheme val="minor"/>
      </rPr>
      <t>虚步提腰，一招</t>
    </r>
    <r>
      <rPr>
        <sz val="11"/>
        <color theme="1"/>
        <rFont val="等线"/>
        <family val="2"/>
        <charset val="134"/>
        <scheme val="minor"/>
      </rPr>
      <t>MAG</t>
    </r>
    <r>
      <rPr>
        <sz val="11"/>
        <color theme="1"/>
        <rFont val="等线"/>
        <family val="3"/>
        <charset val="134"/>
        <scheme val="minor"/>
      </rPr>
      <t>「彩蝶穿花」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轻轻颤动，一剑剑点向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</si>
  <si>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突然双手平举，</t>
    </r>
    <r>
      <rPr>
        <sz val="11"/>
        <color theme="1"/>
        <rFont val="等线"/>
        <family val="2"/>
        <charset val="134"/>
        <scheme val="minor"/>
      </rPr>
      <t>$n</t>
    </r>
    <r>
      <rPr>
        <sz val="11"/>
        <color theme="1"/>
        <rFont val="等线"/>
        <family val="3"/>
        <charset val="134"/>
        <scheme val="minor"/>
      </rPr>
      <t>一呆，正在猜测间，便见</t>
    </r>
    <r>
      <rPr>
        <sz val="11"/>
        <color theme="1"/>
        <rFont val="等线"/>
        <family val="2"/>
        <charset val="134"/>
        <scheme val="minor"/>
      </rPr>
      <t>$N</t>
    </r>
    <r>
      <rPr>
        <sz val="11"/>
        <color theme="1"/>
        <rFont val="等线"/>
        <family val="3"/>
        <charset val="134"/>
        <scheme val="minor"/>
      </rPr>
      <t>嗖的一下将双手收回胸前，接着一招「白骨无限寒」，五指如钩，直抓向</t>
    </r>
    <r>
      <rPr>
        <sz val="11"/>
        <color theme="1"/>
        <rFont val="等线"/>
        <family val="2"/>
        <charset val="134"/>
        <scheme val="minor"/>
      </rPr>
      <t>$n</t>
    </r>
    <r>
      <rPr>
        <sz val="11"/>
        <color theme="1"/>
        <rFont val="等线"/>
        <family val="3"/>
        <charset val="134"/>
        <scheme val="minor"/>
      </rPr>
      <t>的腰间。</t>
    </r>
  </si>
  <si>
    <r>
      <t>$N</t>
    </r>
    <r>
      <rPr>
        <sz val="11"/>
        <color theme="1"/>
        <rFont val="等线"/>
        <family val="3"/>
        <charset val="134"/>
        <scheme val="minor"/>
      </rPr>
      <t>使一招「灵蛇摆尾」，全身骤然一抖，把</t>
    </r>
    <r>
      <rPr>
        <sz val="11"/>
        <color theme="1"/>
        <rFont val="等线"/>
        <family val="2"/>
        <charset val="134"/>
        <scheme val="minor"/>
      </rPr>
      <t>$n</t>
    </r>
    <r>
      <rPr>
        <sz val="11"/>
        <color theme="1"/>
        <rFont val="等线"/>
        <family val="3"/>
        <charset val="134"/>
        <scheme val="minor"/>
      </rPr>
      <t>摔倒在地。</t>
    </r>
  </si>
  <si>
    <r>
      <t>$N</t>
    </r>
    <r>
      <rPr>
        <sz val="11"/>
        <color theme="1"/>
        <rFont val="等线"/>
        <family val="3"/>
        <charset val="134"/>
        <scheme val="minor"/>
      </rPr>
      <t>退步，左手剑指划转，腰部一扭，右手</t>
    </r>
    <r>
      <rPr>
        <sz val="11"/>
        <color theme="1"/>
        <rFont val="等线"/>
        <family val="2"/>
        <charset val="134"/>
        <scheme val="minor"/>
      </rPr>
      <t>$w</t>
    </r>
    <r>
      <rPr>
        <sz val="11"/>
        <color theme="1"/>
        <rFont val="等线"/>
        <family val="3"/>
        <charset val="134"/>
        <scheme val="minor"/>
      </rPr>
      <t>一记</t>
    </r>
    <r>
      <rPr>
        <sz val="11"/>
        <color theme="1"/>
        <rFont val="等线"/>
        <family val="2"/>
        <charset val="134"/>
        <scheme val="minor"/>
      </rPr>
      <t>RAN</t>
    </r>
    <r>
      <rPr>
        <sz val="11"/>
        <color theme="1"/>
        <rFont val="等线"/>
        <family val="3"/>
        <charset val="134"/>
        <scheme val="minor"/>
      </rPr>
      <t>「情系短长」</t>
    </r>
    <r>
      <rPr>
        <sz val="11"/>
        <color theme="1"/>
        <rFont val="等线"/>
        <family val="2"/>
        <charset val="134"/>
        <scheme val="minor"/>
      </rPr>
      <t>NOR</t>
    </r>
    <r>
      <rPr>
        <sz val="11"/>
        <color theme="1"/>
        <rFont val="等线"/>
        <family val="3"/>
        <charset val="134"/>
        <scheme val="minor"/>
      </rPr>
      <t>自下而上刺向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</si>
  <si>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长剑圈转，一招</t>
    </r>
    <r>
      <rPr>
        <sz val="11"/>
        <color theme="1"/>
        <rFont val="等线"/>
        <family val="2"/>
        <charset val="134"/>
        <scheme val="minor"/>
      </rPr>
      <t>RAN</t>
    </r>
    <r>
      <rPr>
        <sz val="11"/>
        <color theme="1"/>
        <rFont val="等线"/>
        <family val="3"/>
        <charset val="134"/>
        <scheme val="minor"/>
      </rPr>
      <t>「道尽阴阳」</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平展下刺，一剑轻轻划过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</si>
  <si>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长剑轻灵跳动，剑随身长，右手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「渊临深浅」</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</si>
  <si>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剑尖剑芒暴长，一招</t>
    </r>
    <r>
      <rPr>
        <sz val="11"/>
        <color theme="1"/>
        <rFont val="等线"/>
        <family val="2"/>
        <charset val="134"/>
        <scheme val="minor"/>
      </rPr>
      <t>RAN</t>
    </r>
    <r>
      <rPr>
        <sz val="11"/>
        <color theme="1"/>
        <rFont val="等线"/>
        <family val="3"/>
        <charset val="134"/>
        <scheme val="minor"/>
      </rPr>
      <t>「法分玄素」</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自左下大开大阖，一剑向右上向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</si>
  <si>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屈腕云剑，剑光如彩碟纷飞，幻出点点星光，右手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「梦醒蝶庄」</t>
    </r>
    <r>
      <rPr>
        <sz val="11"/>
        <color theme="1"/>
        <rFont val="等线"/>
        <family val="2"/>
        <charset val="134"/>
        <scheme val="minor"/>
      </rPr>
      <t>NOR</t>
    </r>
    <r>
      <rPr>
        <sz val="11"/>
        <color theme="1"/>
        <rFont val="等线"/>
        <family val="3"/>
        <charset val="134"/>
        <scheme val="minor"/>
      </rPr>
      <t>跃跃洒洒飘向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</si>
  <si>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挥剑分击，剑势自胸前跃出，右手</t>
    </r>
    <r>
      <rPr>
        <sz val="11"/>
        <color theme="1"/>
        <rFont val="等线"/>
        <family val="2"/>
        <charset val="134"/>
        <scheme val="minor"/>
      </rPr>
      <t>$w</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「人在遐迩」</t>
    </r>
    <r>
      <rPr>
        <sz val="11"/>
        <color theme="1"/>
        <rFont val="等线"/>
        <family val="2"/>
        <charset val="134"/>
        <scheme val="minor"/>
      </rPr>
      <t>NOR</t>
    </r>
    <r>
      <rPr>
        <sz val="11"/>
        <color theme="1"/>
        <rFont val="等线"/>
        <family val="3"/>
        <charset val="134"/>
        <scheme val="minor"/>
      </rPr>
      <t>，毫无留恋之势，刺向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</si>
  <si>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长剑下指，剑意流转，一招</t>
    </r>
    <r>
      <rPr>
        <sz val="11"/>
        <color theme="1"/>
        <rFont val="等线"/>
        <family val="2"/>
        <charset val="134"/>
        <scheme val="minor"/>
      </rPr>
      <t>RAN</t>
    </r>
    <r>
      <rPr>
        <sz val="11"/>
        <color theme="1"/>
        <rFont val="等线"/>
        <family val="3"/>
        <charset val="134"/>
        <scheme val="minor"/>
      </rPr>
      <t>「水泛青黄」</t>
    </r>
    <r>
      <rPr>
        <sz val="11"/>
        <color theme="1"/>
        <rFont val="等线"/>
        <family val="2"/>
        <charset val="134"/>
        <scheme val="minor"/>
      </rPr>
      <t>NOR</t>
    </r>
    <r>
      <rPr>
        <sz val="11"/>
        <color theme="1"/>
        <rFont val="等线"/>
        <family val="3"/>
        <charset val="134"/>
        <scheme val="minor"/>
      </rPr>
      <t>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</si>
  <si>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剑芒吞吐，幻若灵蛇，右手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RAN</t>
    </r>
    <r>
      <rPr>
        <sz val="11"/>
        <color theme="1"/>
        <rFont val="等线"/>
        <family val="3"/>
        <charset val="134"/>
        <scheme val="minor"/>
      </rPr>
      <t>「云含吞吐」</t>
    </r>
    <r>
      <rPr>
        <sz val="11"/>
        <color theme="1"/>
        <rFont val="等线"/>
        <family val="2"/>
        <charset val="134"/>
        <scheme val="minor"/>
      </rPr>
      <t>NOR</t>
    </r>
    <r>
      <rPr>
        <sz val="11"/>
        <color theme="1"/>
        <rFont val="等线"/>
        <family val="3"/>
        <charset val="134"/>
        <scheme val="minor"/>
      </rPr>
      <t>，剑势曼妙，刺向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</si>
  <si>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手一抖，一招</t>
    </r>
    <r>
      <rPr>
        <sz val="11"/>
        <color theme="1"/>
        <rFont val="等线"/>
        <family val="2"/>
        <charset val="134"/>
        <scheme val="minor"/>
      </rPr>
      <t>“</t>
    </r>
    <r>
      <rPr>
        <sz val="11"/>
        <color theme="1"/>
        <rFont val="等线"/>
        <family val="3"/>
        <charset val="134"/>
        <scheme val="minor"/>
      </rPr>
      <t>魔焰万丈</t>
    </r>
    <r>
      <rPr>
        <sz val="11"/>
        <color theme="1"/>
        <rFont val="等线"/>
        <family val="2"/>
        <charset val="134"/>
        <scheme val="minor"/>
      </rPr>
      <t>”</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幻成一片刀花，散向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</si>
  <si>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刀锋忽转，手中的</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t>
    </r>
    <r>
      <rPr>
        <sz val="11"/>
        <color theme="1"/>
        <rFont val="等线"/>
        <family val="3"/>
        <charset val="134"/>
        <scheme val="minor"/>
      </rPr>
      <t>魔光乍现</t>
    </r>
    <r>
      <rPr>
        <sz val="11"/>
        <color theme="1"/>
        <rFont val="等线"/>
        <family val="2"/>
        <charset val="134"/>
        <scheme val="minor"/>
      </rPr>
      <t>”</t>
    </r>
    <r>
      <rPr>
        <sz val="11"/>
        <color theme="1"/>
        <rFont val="等线"/>
        <family val="3"/>
        <charset val="134"/>
        <scheme val="minor"/>
      </rPr>
      <t>，闪电般劈向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</si>
  <si>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身影晃动，刀锋忽左忽右，一招</t>
    </r>
    <r>
      <rPr>
        <sz val="11"/>
        <color theme="1"/>
        <rFont val="等线"/>
        <family val="2"/>
        <charset val="134"/>
        <scheme val="minor"/>
      </rPr>
      <t>“</t>
    </r>
    <r>
      <rPr>
        <sz val="11"/>
        <color theme="1"/>
        <rFont val="等线"/>
        <family val="3"/>
        <charset val="134"/>
        <scheme val="minor"/>
      </rPr>
      <t>天魔独尊</t>
    </r>
    <r>
      <rPr>
        <sz val="11"/>
        <color theme="1"/>
        <rFont val="等线"/>
        <family val="2"/>
        <charset val="134"/>
        <scheme val="minor"/>
      </rPr>
      <t>”</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，从中路突然砍至</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</si>
  <si>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的双脚点地，刀背贴身，一招</t>
    </r>
    <r>
      <rPr>
        <sz val="11"/>
        <color theme="1"/>
        <rFont val="等线"/>
        <family val="2"/>
        <charset val="134"/>
        <scheme val="minor"/>
      </rPr>
      <t>“</t>
    </r>
    <r>
      <rPr>
        <sz val="11"/>
        <color theme="1"/>
        <rFont val="等线"/>
        <family val="3"/>
        <charset val="134"/>
        <scheme val="minor"/>
      </rPr>
      <t>万刃天魔</t>
    </r>
    <r>
      <rPr>
        <sz val="11"/>
        <color theme="1"/>
        <rFont val="等线"/>
        <family val="2"/>
        <charset val="134"/>
        <scheme val="minor"/>
      </rPr>
      <t>”</t>
    </r>
    <r>
      <rPr>
        <sz val="11"/>
        <color theme="1"/>
        <rFont val="等线"/>
        <family val="3"/>
        <charset val="134"/>
        <scheme val="minor"/>
      </rPr>
      <t>全身转出一团刀光滚向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</si>
  <si>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人未动，刀已出，</t>
    </r>
    <r>
      <rPr>
        <sz val="11"/>
        <color theme="1"/>
        <rFont val="等线"/>
        <family val="2"/>
        <charset val="134"/>
        <scheme val="minor"/>
      </rPr>
      <t>$n</t>
    </r>
    <r>
      <rPr>
        <sz val="11"/>
        <color theme="1"/>
        <rFont val="等线"/>
        <family val="3"/>
        <charset val="134"/>
        <scheme val="minor"/>
      </rPr>
      <t>只觉阴风拂面。。。。。。</t>
    </r>
  </si>
  <si>
    <r>
      <t>$N</t>
    </r>
    <r>
      <rPr>
        <sz val="11"/>
        <color theme="1"/>
        <rFont val="等线"/>
        <family val="3"/>
        <charset val="134"/>
        <scheme val="minor"/>
      </rPr>
      <t>拳掌招若隐若现，若有若无，缓缓地拍向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</si>
  <si>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竟如圆月一般弯转，无论速度还是角度都令</t>
    </r>
    <r>
      <rPr>
        <sz val="11"/>
        <color theme="1"/>
        <rFont val="等线"/>
        <family val="2"/>
        <charset val="134"/>
        <scheme val="minor"/>
      </rPr>
      <t>$n</t>
    </r>
    <r>
      <rPr>
        <sz val="11"/>
        <color theme="1"/>
        <rFont val="等线"/>
        <family val="3"/>
        <charset val="134"/>
        <scheme val="minor"/>
      </rPr>
      <t>难以闪躲。</t>
    </r>
  </si>
  <si>
    <r>
      <t>$N</t>
    </r>
    <r>
      <rPr>
        <sz val="11"/>
        <color theme="1"/>
        <rFont val="等线"/>
        <family val="3"/>
        <charset val="134"/>
        <scheme val="minor"/>
      </rPr>
      <t>使出天魔八式中的起手式</t>
    </r>
    <r>
      <rPr>
        <sz val="11"/>
        <color theme="1"/>
        <rFont val="等线"/>
        <family val="2"/>
        <charset val="134"/>
        <scheme val="minor"/>
      </rPr>
      <t>“</t>
    </r>
    <r>
      <rPr>
        <sz val="11"/>
        <color theme="1"/>
        <rFont val="等线"/>
        <family val="3"/>
        <charset val="134"/>
        <scheme val="minor"/>
      </rPr>
      <t>万魔初醒</t>
    </r>
    <r>
      <rPr>
        <sz val="11"/>
        <color theme="1"/>
        <rFont val="等线"/>
        <family val="2"/>
        <charset val="134"/>
        <scheme val="minor"/>
      </rPr>
      <t>”</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划出一溜光芒斩向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</si>
  <si>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刀刃向上，一招</t>
    </r>
    <r>
      <rPr>
        <sz val="11"/>
        <color theme="1"/>
        <rFont val="等线"/>
        <family val="2"/>
        <charset val="134"/>
        <scheme val="minor"/>
      </rPr>
      <t>“</t>
    </r>
    <r>
      <rPr>
        <sz val="11"/>
        <color theme="1"/>
        <rFont val="等线"/>
        <family val="3"/>
        <charset val="134"/>
        <scheme val="minor"/>
      </rPr>
      <t>天魔回天</t>
    </r>
    <r>
      <rPr>
        <sz val="11"/>
        <color theme="1"/>
        <rFont val="等线"/>
        <family val="2"/>
        <charset val="134"/>
        <scheme val="minor"/>
      </rPr>
      <t>”</t>
    </r>
    <r>
      <rPr>
        <sz val="11"/>
        <color theme="1"/>
        <rFont val="等线"/>
        <family val="3"/>
        <charset val="134"/>
        <scheme val="minor"/>
      </rPr>
      <t>，从一个</t>
    </r>
    <r>
      <rPr>
        <sz val="11"/>
        <color theme="1"/>
        <rFont val="等线"/>
        <family val="2"/>
        <charset val="134"/>
        <scheme val="minor"/>
      </rPr>
      <t>$n</t>
    </r>
    <r>
      <rPr>
        <sz val="11"/>
        <color theme="1"/>
        <rFont val="等线"/>
        <family val="3"/>
        <charset val="134"/>
        <scheme val="minor"/>
      </rPr>
      <t>意想不到的角度撩向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</si>
  <si>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左右横划，一招</t>
    </r>
    <r>
      <rPr>
        <sz val="11"/>
        <color theme="1"/>
        <rFont val="等线"/>
        <family val="2"/>
        <charset val="134"/>
        <scheme val="minor"/>
      </rPr>
      <t>“</t>
    </r>
    <r>
      <rPr>
        <sz val="11"/>
        <color theme="1"/>
        <rFont val="等线"/>
        <family val="3"/>
        <charset val="134"/>
        <scheme val="minor"/>
      </rPr>
      <t>天魔七现</t>
    </r>
    <r>
      <rPr>
        <sz val="11"/>
        <color theme="1"/>
        <rFont val="等线"/>
        <family val="2"/>
        <charset val="134"/>
        <scheme val="minor"/>
      </rPr>
      <t>”</t>
    </r>
    <r>
      <rPr>
        <sz val="11"/>
        <color theme="1"/>
        <rFont val="等线"/>
        <family val="3"/>
        <charset val="134"/>
        <scheme val="minor"/>
      </rPr>
      <t>，来来回回地狂扫向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</si>
  <si>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「志比霞烟」</t>
    </r>
    <r>
      <rPr>
        <sz val="11"/>
        <color theme="1"/>
        <rFont val="等线"/>
        <family val="2"/>
        <charset val="134"/>
        <scheme val="minor"/>
      </rPr>
      <t>NOR</t>
    </r>
    <r>
      <rPr>
        <sz val="11"/>
        <color theme="1"/>
        <rFont val="等线"/>
        <family val="3"/>
        <charset val="134"/>
        <scheme val="minor"/>
      </rPr>
      <t>，身行飘忽不定，</t>
    </r>
    <r>
      <rPr>
        <sz val="11"/>
        <color theme="1"/>
        <rFont val="等线"/>
        <family val="2"/>
        <charset val="134"/>
        <scheme val="minor"/>
      </rPr>
      <t>$w</t>
    </r>
    <r>
      <rPr>
        <sz val="11"/>
        <color theme="1"/>
        <rFont val="等线"/>
        <family val="3"/>
        <charset val="134"/>
        <scheme val="minor"/>
      </rPr>
      <t>现出一片霞光，裹住</t>
    </r>
    <r>
      <rPr>
        <sz val="11"/>
        <color theme="1"/>
        <rFont val="等线"/>
        <family val="2"/>
        <charset val="134"/>
        <scheme val="minor"/>
      </rPr>
      <t>$N</t>
    </r>
    <r>
      <rPr>
        <sz val="11"/>
        <color theme="1"/>
        <rFont val="等线"/>
        <family val="3"/>
        <charset val="134"/>
        <scheme val="minor"/>
      </rPr>
      <t>，身刀合一，飞向</t>
    </r>
    <r>
      <rPr>
        <sz val="11"/>
        <color theme="1"/>
        <rFont val="等线"/>
        <family val="2"/>
        <charset val="134"/>
        <scheme val="minor"/>
      </rPr>
      <t>$n</t>
    </r>
  </si>
  <si>
    <r>
      <t>$N</t>
    </r>
    <r>
      <rPr>
        <sz val="11"/>
        <color theme="1"/>
        <rFont val="等线"/>
        <family val="3"/>
        <charset val="134"/>
        <scheme val="minor"/>
      </rPr>
      <t>左手刀决朝</t>
    </r>
    <r>
      <rPr>
        <sz val="11"/>
        <color theme="1"/>
        <rFont val="等线"/>
        <family val="2"/>
        <charset val="134"/>
        <scheme val="minor"/>
      </rPr>
      <t>$n</t>
    </r>
    <r>
      <rPr>
        <sz val="11"/>
        <color theme="1"/>
        <rFont val="等线"/>
        <family val="3"/>
        <charset val="134"/>
        <scheme val="minor"/>
      </rPr>
      <t>一引，</t>
    </r>
    <r>
      <rPr>
        <sz val="11"/>
        <color theme="1"/>
        <rFont val="等线"/>
        <family val="2"/>
        <charset val="134"/>
        <scheme val="minor"/>
      </rPr>
      <t>$w</t>
    </r>
    <r>
      <rPr>
        <sz val="11"/>
        <color theme="1"/>
        <rFont val="等线"/>
        <family val="3"/>
        <charset val="134"/>
        <scheme val="minor"/>
      </rPr>
      <t>化一招</t>
    </r>
    <r>
      <rPr>
        <sz val="11"/>
        <color theme="1"/>
        <rFont val="等线"/>
        <family val="2"/>
        <charset val="134"/>
        <scheme val="minor"/>
      </rPr>
      <t>RAN</t>
    </r>
    <r>
      <rPr>
        <sz val="11"/>
        <color theme="1"/>
        <rFont val="等线"/>
        <family val="3"/>
        <charset val="134"/>
        <scheme val="minor"/>
      </rPr>
      <t>「日月入怀」</t>
    </r>
    <r>
      <rPr>
        <sz val="11"/>
        <color theme="1"/>
        <rFont val="等线"/>
        <family val="2"/>
        <charset val="134"/>
        <scheme val="minor"/>
      </rPr>
      <t>NOR</t>
    </r>
    <r>
      <rPr>
        <sz val="11"/>
        <color theme="1"/>
        <rFont val="等线"/>
        <family val="3"/>
        <charset val="134"/>
        <scheme val="minor"/>
      </rPr>
      <t>，刀尖划出一大一小两个圆圈，拢向</t>
    </r>
    <r>
      <rPr>
        <sz val="11"/>
        <color theme="1"/>
        <rFont val="等线"/>
        <family val="2"/>
        <charset val="134"/>
        <scheme val="minor"/>
      </rPr>
      <t>$n</t>
    </r>
    <r>
      <rPr>
        <sz val="11"/>
        <color theme="1"/>
        <rFont val="等线"/>
        <family val="3"/>
        <charset val="134"/>
        <scheme val="minor"/>
      </rPr>
      <t>周身上下</t>
    </r>
  </si>
  <si>
    <r>
      <t>一改刀法之飘逸，</t>
    </r>
    <r>
      <rPr>
        <sz val="11"/>
        <color theme="1"/>
        <rFont val="等线"/>
        <family val="2"/>
        <charset val="134"/>
        <scheme val="minor"/>
      </rPr>
      <t>$N</t>
    </r>
    <r>
      <rPr>
        <sz val="11"/>
        <color theme="1"/>
        <rFont val="等线"/>
        <family val="3"/>
        <charset val="134"/>
        <scheme val="minor"/>
      </rPr>
      <t>真气布满全身，将</t>
    </r>
    <r>
      <rPr>
        <sz val="11"/>
        <color theme="1"/>
        <rFont val="等线"/>
        <family val="2"/>
        <charset val="134"/>
        <scheme val="minor"/>
      </rPr>
      <t>$w</t>
    </r>
    <r>
      <rPr>
        <sz val="11"/>
        <color theme="1"/>
        <rFont val="等线"/>
        <family val="3"/>
        <charset val="134"/>
        <scheme val="minor"/>
      </rPr>
      <t>舞得大开大和，脚踏中宫，一式</t>
    </r>
    <r>
      <rPr>
        <sz val="11"/>
        <color theme="1"/>
        <rFont val="等线"/>
        <family val="2"/>
        <charset val="134"/>
        <scheme val="minor"/>
      </rPr>
      <t>RAN</t>
    </r>
    <r>
      <rPr>
        <sz val="11"/>
        <color theme="1"/>
        <rFont val="等线"/>
        <family val="3"/>
        <charset val="134"/>
        <scheme val="minor"/>
      </rPr>
      <t>「豪放不羁」</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带着风声朝</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劈去。</t>
    </r>
  </si>
  <si>
    <r>
      <t>$N$w</t>
    </r>
    <r>
      <rPr>
        <sz val="11"/>
        <color theme="1"/>
        <rFont val="等线"/>
        <family val="3"/>
        <charset val="134"/>
        <scheme val="minor"/>
      </rPr>
      <t>轻挥，一招</t>
    </r>
    <r>
      <rPr>
        <sz val="11"/>
        <color theme="1"/>
        <rFont val="等线"/>
        <family val="2"/>
        <charset val="134"/>
        <scheme val="minor"/>
      </rPr>
      <t>RAN</t>
    </r>
    <r>
      <rPr>
        <sz val="11"/>
        <color theme="1"/>
        <rFont val="等线"/>
        <family val="3"/>
        <charset val="134"/>
        <scheme val="minor"/>
      </rPr>
      <t>「心如山水」</t>
    </r>
    <r>
      <rPr>
        <sz val="11"/>
        <color theme="1"/>
        <rFont val="等线"/>
        <family val="2"/>
        <charset val="134"/>
        <scheme val="minor"/>
      </rPr>
      <t>NOR</t>
    </r>
    <r>
      <rPr>
        <sz val="11"/>
        <color theme="1"/>
        <rFont val="等线"/>
        <family val="3"/>
        <charset val="134"/>
        <scheme val="minor"/>
      </rPr>
      <t>泱出几层刀浪，翻江捣海一般涌向</t>
    </r>
    <r>
      <rPr>
        <sz val="11"/>
        <color theme="1"/>
        <rFont val="等线"/>
        <family val="2"/>
        <charset val="134"/>
        <scheme val="minor"/>
      </rPr>
      <t>$n</t>
    </r>
  </si>
  <si>
    <r>
      <t>$N</t>
    </r>
    <r>
      <rPr>
        <sz val="11"/>
        <color theme="1"/>
        <rFont val="等线"/>
        <family val="3"/>
        <charset val="134"/>
        <scheme val="minor"/>
      </rPr>
      <t>行似流水，动似浮云，衣袖微扬，递出一招</t>
    </r>
    <r>
      <rPr>
        <sz val="11"/>
        <color theme="1"/>
        <rFont val="等线"/>
        <family val="2"/>
        <charset val="134"/>
        <scheme val="minor"/>
      </rPr>
      <t>RAN</t>
    </r>
    <r>
      <rPr>
        <sz val="11"/>
        <color theme="1"/>
        <rFont val="等线"/>
        <family val="3"/>
        <charset val="134"/>
        <scheme val="minor"/>
      </rPr>
      <t>「自由自在」</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锋划向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</si>
  <si>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一闪而出，正是一招</t>
    </r>
    <r>
      <rPr>
        <sz val="11"/>
        <color theme="1"/>
        <rFont val="等线"/>
        <family val="2"/>
        <charset val="134"/>
        <scheme val="minor"/>
      </rPr>
      <t>RAN</t>
    </r>
    <r>
      <rPr>
        <sz val="11"/>
        <color theme="1"/>
        <rFont val="等线"/>
        <family val="3"/>
        <charset val="134"/>
        <scheme val="minor"/>
      </rPr>
      <t>「随心所欲」</t>
    </r>
    <r>
      <rPr>
        <sz val="11"/>
        <color theme="1"/>
        <rFont val="等线"/>
        <family val="2"/>
        <charset val="134"/>
        <scheme val="minor"/>
      </rPr>
      <t>NOR</t>
    </r>
    <r>
      <rPr>
        <sz val="11"/>
        <color theme="1"/>
        <rFont val="等线"/>
        <family val="3"/>
        <charset val="134"/>
        <scheme val="minor"/>
      </rPr>
      <t>，心意所指，刀光即至，几经变换终不离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</si>
  <si>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$N$w</t>
    </r>
    <r>
      <rPr>
        <sz val="11"/>
        <color theme="1"/>
        <rFont val="等线"/>
        <family val="3"/>
        <charset val="134"/>
        <scheme val="minor"/>
      </rPr>
      <t>随意轻挑，一式</t>
    </r>
    <r>
      <rPr>
        <sz val="11"/>
        <color theme="1"/>
        <rFont val="等线"/>
        <family val="2"/>
        <charset val="134"/>
        <scheme val="minor"/>
      </rPr>
      <t>RAN</t>
    </r>
    <r>
      <rPr>
        <sz val="11"/>
        <color theme="1"/>
        <rFont val="等线"/>
        <family val="3"/>
        <charset val="134"/>
        <scheme val="minor"/>
      </rPr>
      <t>「无约无束」</t>
    </r>
    <r>
      <rPr>
        <sz val="11"/>
        <color theme="1"/>
        <rFont val="等线"/>
        <family val="2"/>
        <charset val="134"/>
        <scheme val="minor"/>
      </rPr>
      <t>NORNOR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毫无章法地抖出几点金星，时隐时现地飘向</t>
    </r>
    <r>
      <rPr>
        <sz val="11"/>
        <color theme="1"/>
        <rFont val="等线"/>
        <family val="2"/>
        <charset val="134"/>
        <scheme val="minor"/>
      </rPr>
      <t>$n</t>
    </r>
  </si>
  <si>
    <r>
      <t>$N</t>
    </r>
    <r>
      <rPr>
        <sz val="11"/>
        <color theme="1"/>
        <rFont val="等线"/>
        <family val="3"/>
        <charset val="134"/>
        <scheme val="minor"/>
      </rPr>
      <t>微微凝神，使出『</t>
    </r>
    <r>
      <rPr>
        <sz val="11"/>
        <color theme="1"/>
        <rFont val="等线"/>
        <family val="2"/>
        <charset val="134"/>
        <scheme val="minor"/>
      </rPr>
      <t>HIY</t>
    </r>
    <r>
      <rPr>
        <sz val="11"/>
        <color theme="1"/>
        <rFont val="等线"/>
        <family val="3"/>
        <charset val="134"/>
        <scheme val="minor"/>
      </rPr>
      <t>星光万丈</t>
    </r>
    <r>
      <rPr>
        <sz val="11"/>
        <color theme="1"/>
        <rFont val="等线"/>
        <family val="2"/>
        <charset val="134"/>
        <scheme val="minor"/>
      </rPr>
      <t>NOR</t>
    </r>
    <r>
      <rPr>
        <sz val="11"/>
        <color theme="1"/>
        <rFont val="等线"/>
        <family val="3"/>
        <charset val="134"/>
        <scheme val="minor"/>
      </rPr>
      <t>』，身影飘忽不定，</t>
    </r>
    <r>
      <rPr>
        <sz val="11"/>
        <color theme="1"/>
        <rFont val="等线"/>
        <family val="2"/>
        <charset val="134"/>
        <scheme val="minor"/>
      </rPr>
      <t>$n</t>
    </r>
    <r>
      <rPr>
        <sz val="11"/>
        <color theme="1"/>
        <rFont val="等线"/>
        <family val="3"/>
        <charset val="134"/>
        <scheme val="minor"/>
      </rPr>
      <t>顿觉十分刺眼，却见</t>
    </r>
    <r>
      <rPr>
        <sz val="11"/>
        <color theme="1"/>
        <rFont val="等线"/>
        <family val="2"/>
        <charset val="134"/>
        <scheme val="minor"/>
      </rPr>
      <t>$N</t>
    </r>
    <r>
      <rPr>
        <sz val="11"/>
        <color theme="1"/>
        <rFont val="等线"/>
        <family val="3"/>
        <charset val="134"/>
        <scheme val="minor"/>
      </rPr>
      <t>手里的</t>
    </r>
    <r>
      <rPr>
        <sz val="11"/>
        <color theme="1"/>
        <rFont val="等线"/>
        <family val="2"/>
        <charset val="134"/>
        <scheme val="minor"/>
      </rPr>
      <t>$w</t>
    </r>
    <r>
      <rPr>
        <sz val="11"/>
        <color theme="1"/>
        <rFont val="等线"/>
        <family val="3"/>
        <charset val="134"/>
        <scheme val="minor"/>
      </rPr>
      <t>已挟着地上的沙石以及周围的树页攻向自己。</t>
    </r>
  </si>
  <si>
    <r>
      <t>HIW$N</t>
    </r>
    <r>
      <rPr>
        <sz val="11"/>
        <color theme="1"/>
        <rFont val="等线"/>
        <family val="3"/>
        <charset val="134"/>
        <scheme val="minor"/>
      </rPr>
      <t>头顶白气氤氲，渐聚渐浓，便似蒸笼一般，食指伸出，一式</t>
    </r>
    <r>
      <rPr>
        <sz val="11"/>
        <color theme="1"/>
        <rFont val="等线"/>
        <family val="2"/>
        <charset val="134"/>
        <scheme val="minor"/>
      </rPr>
      <t>RAN</t>
    </r>
    <r>
      <rPr>
        <sz val="11"/>
        <color theme="1"/>
        <rFont val="等线"/>
        <family val="3"/>
        <charset val="134"/>
        <scheme val="minor"/>
      </rPr>
      <t>「三阳开泰」</t>
    </r>
    <r>
      <rPr>
        <sz val="11"/>
        <color theme="1"/>
        <rFont val="等线"/>
        <family val="2"/>
        <charset val="134"/>
        <scheme val="minor"/>
      </rPr>
      <t>NOR</t>
    </r>
    <r>
      <rPr>
        <sz val="11"/>
        <color theme="1"/>
        <rFont val="等线"/>
        <family val="3"/>
        <charset val="134"/>
        <scheme val="minor"/>
      </rPr>
      <t>按向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</si>
  <si>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身行高纵，一招</t>
    </r>
    <r>
      <rPr>
        <sz val="11"/>
        <color theme="1"/>
        <rFont val="等线"/>
        <family val="2"/>
        <charset val="134"/>
        <scheme val="minor"/>
      </rPr>
      <t>RAN</t>
    </r>
    <r>
      <rPr>
        <sz val="11"/>
        <color theme="1"/>
        <rFont val="等线"/>
        <family val="3"/>
        <charset val="134"/>
        <scheme val="minor"/>
      </rPr>
      <t>「逍遥云天」</t>
    </r>
    <r>
      <rPr>
        <sz val="11"/>
        <color theme="1"/>
        <rFont val="等线"/>
        <family val="2"/>
        <charset val="134"/>
        <scheme val="minor"/>
      </rPr>
      <t>NOR</t>
    </r>
    <r>
      <rPr>
        <sz val="11"/>
        <color theme="1"/>
        <rFont val="等线"/>
        <family val="3"/>
        <charset val="134"/>
        <scheme val="minor"/>
      </rPr>
      <t>从上递出，</t>
    </r>
    <r>
      <rPr>
        <sz val="11"/>
        <color theme="1"/>
        <rFont val="等线"/>
        <family val="2"/>
        <charset val="134"/>
        <scheme val="minor"/>
      </rPr>
      <t>$w</t>
    </r>
    <r>
      <rPr>
        <sz val="11"/>
        <color theme="1"/>
        <rFont val="等线"/>
        <family val="3"/>
        <charset val="134"/>
        <scheme val="minor"/>
      </rPr>
      <t>幻为数十点银芒，恍恍惚惚，飘落向</t>
    </r>
    <r>
      <rPr>
        <sz val="11"/>
        <color theme="1"/>
        <rFont val="等线"/>
        <family val="2"/>
        <charset val="134"/>
        <scheme val="minor"/>
      </rPr>
      <t>$n</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</si>
  <si>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斜指，一招</t>
    </r>
    <r>
      <rPr>
        <sz val="11"/>
        <color theme="1"/>
        <rFont val="等线"/>
        <family val="2"/>
        <charset val="134"/>
        <scheme val="minor"/>
      </rPr>
      <t>RAN</t>
    </r>
    <r>
      <rPr>
        <sz val="11"/>
        <color theme="1"/>
        <rFont val="等线"/>
        <family val="3"/>
        <charset val="134"/>
        <scheme val="minor"/>
      </rPr>
      <t>「停车问路」</t>
    </r>
    <r>
      <rPr>
        <sz val="11"/>
        <color theme="1"/>
        <rFont val="等线"/>
        <family val="2"/>
        <charset val="134"/>
        <scheme val="minor"/>
      </rPr>
      <t>NOR</t>
    </r>
    <r>
      <rPr>
        <sz val="11"/>
        <color theme="1"/>
        <rFont val="等线"/>
        <family val="3"/>
        <charset val="134"/>
        <scheme val="minor"/>
      </rPr>
      <t>，反身一顿，一刀向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撩去</t>
    </r>
  </si>
  <si>
    <r>
      <t>$N</t>
    </r>
    <r>
      <rPr>
        <sz val="11"/>
        <color theme="1"/>
        <rFont val="等线"/>
        <family val="3"/>
        <charset val="134"/>
        <scheme val="minor"/>
      </rPr>
      <t>双指并拢，一式「佛恩济世」，和身而上，左右手一前一后戳向</t>
    </r>
    <r>
      <rPr>
        <sz val="11"/>
        <color theme="1"/>
        <rFont val="等线"/>
        <family val="2"/>
        <charset val="134"/>
        <scheme val="minor"/>
      </rPr>
      <t>$n</t>
    </r>
    <r>
      <rPr>
        <sz val="11"/>
        <color theme="1"/>
        <rFont val="等线"/>
        <family val="3"/>
        <charset val="134"/>
        <scheme val="minor"/>
      </rPr>
      <t>的胸腹间。</t>
    </r>
  </si>
  <si>
    <r>
      <t>$N</t>
    </r>
    <r>
      <rPr>
        <sz val="11"/>
        <color theme="1"/>
        <rFont val="等线"/>
        <family val="3"/>
        <charset val="134"/>
        <scheme val="minor"/>
      </rPr>
      <t>身形闪动，一式「佛门广渡」，双手食指端部各射出一道青气，射向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</si>
  <si>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左掌护胸，一式「佛光普照」，右手中指前后划了个半弧，猛地一甩，疾点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</si>
  <si>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双指并拢，一式「道行般若」，和身缓缓而上，左右手一前一后弹向</t>
    </r>
    <r>
      <rPr>
        <sz val="11"/>
        <color theme="1"/>
        <rFont val="等线"/>
        <family val="2"/>
        <charset val="134"/>
        <scheme val="minor"/>
      </rPr>
      <t>$n$l</t>
    </r>
  </si>
  <si>
    <r>
      <t>$N</t>
    </r>
    <r>
      <rPr>
        <sz val="11"/>
        <color theme="1"/>
        <rFont val="等线"/>
        <family val="3"/>
        <charset val="134"/>
        <scheme val="minor"/>
      </rPr>
      <t>盘膝跌坐，一式「佛法无边」，左手握拳托肘，右手拇指直立，遥遥对着</t>
    </r>
    <r>
      <rPr>
        <sz val="11"/>
        <color theme="1"/>
        <rFont val="等线"/>
        <family val="2"/>
        <charset val="134"/>
        <scheme val="minor"/>
      </rPr>
      <t>$n</t>
    </r>
    <r>
      <rPr>
        <sz val="11"/>
        <color theme="1"/>
        <rFont val="等线"/>
        <family val="3"/>
        <charset val="134"/>
        <scheme val="minor"/>
      </rPr>
      <t>一捺。</t>
    </r>
  </si>
  <si>
    <r>
      <t>$N</t>
    </r>
    <r>
      <rPr>
        <sz val="11"/>
        <color theme="1"/>
        <rFont val="等线"/>
        <family val="3"/>
        <charset val="134"/>
        <scheme val="minor"/>
      </rPr>
      <t>深运真气，双手化圆衡托于前，忽而双手一推，一式</t>
    </r>
    <r>
      <rPr>
        <sz val="11"/>
        <color theme="1"/>
        <rFont val="等线"/>
        <family val="2"/>
        <charset val="134"/>
        <scheme val="minor"/>
      </rPr>
      <t>RAN</t>
    </r>
    <r>
      <rPr>
        <sz val="11"/>
        <color theme="1"/>
        <rFont val="等线"/>
        <family val="3"/>
        <charset val="134"/>
        <scheme val="minor"/>
      </rPr>
      <t>「周天化圆」</t>
    </r>
    <r>
      <rPr>
        <sz val="11"/>
        <color theme="1"/>
        <rFont val="等线"/>
        <family val="2"/>
        <charset val="134"/>
        <scheme val="minor"/>
      </rPr>
      <t>NOR</t>
    </r>
    <r>
      <rPr>
        <sz val="11"/>
        <color theme="1"/>
        <rFont val="等线"/>
        <family val="3"/>
        <charset val="134"/>
        <scheme val="minor"/>
      </rPr>
      <t>形成凌厉罡风，袭向了</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</si>
  <si>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左掌护胸，含笑一式「小品般若」，右手中指前后划了个半弧，轻轻一甩，点向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</si>
  <si>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面露宝相，结兰花手，轻轻一下点出「摩诃般若」，凭空凝气成线，缓缓刺向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</si>
  <si>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盘膝跌坐，一式「放光般若」，全身罡气密布，左手握拳托肘，右手拇指直立，遥遥对着</t>
    </r>
    <r>
      <rPr>
        <sz val="11"/>
        <color theme="1"/>
        <rFont val="等线"/>
        <family val="2"/>
        <charset val="134"/>
        <scheme val="minor"/>
      </rPr>
      <t>$n</t>
    </r>
    <r>
      <rPr>
        <sz val="11"/>
        <color theme="1"/>
        <rFont val="等线"/>
        <family val="3"/>
        <charset val="134"/>
        <scheme val="minor"/>
      </rPr>
      <t>一捺。</t>
    </r>
  </si>
  <si>
    <r>
      <t>$N</t>
    </r>
    <r>
      <rPr>
        <sz val="11"/>
        <color theme="1"/>
        <rFont val="等线"/>
        <family val="3"/>
        <charset val="134"/>
        <scheme val="minor"/>
      </rPr>
      <t>施展出『</t>
    </r>
    <r>
      <rPr>
        <sz val="11"/>
        <color theme="1"/>
        <rFont val="等线"/>
        <family val="2"/>
        <charset val="134"/>
        <scheme val="minor"/>
      </rPr>
      <t>HIW</t>
    </r>
    <r>
      <rPr>
        <sz val="11"/>
        <color theme="1"/>
        <rFont val="等线"/>
        <family val="3"/>
        <charset val="134"/>
        <scheme val="minor"/>
      </rPr>
      <t>星划长空</t>
    </r>
    <r>
      <rPr>
        <sz val="11"/>
        <color theme="1"/>
        <rFont val="等线"/>
        <family val="2"/>
        <charset val="134"/>
        <scheme val="minor"/>
      </rPr>
      <t>NOR</t>
    </r>
    <r>
      <rPr>
        <sz val="11"/>
        <color theme="1"/>
        <rFont val="等线"/>
        <family val="3"/>
        <charset val="134"/>
        <scheme val="minor"/>
      </rPr>
      <t>』，原地侧身飞起，右手微微向前一洒，手中</t>
    </r>
    <r>
      <rPr>
        <sz val="11"/>
        <color theme="1"/>
        <rFont val="等线"/>
        <family val="2"/>
        <charset val="134"/>
        <scheme val="minor"/>
      </rPr>
      <t>$w</t>
    </r>
    <r>
      <rPr>
        <sz val="11"/>
        <color theme="1"/>
        <rFont val="等线"/>
        <family val="3"/>
        <charset val="134"/>
        <scheme val="minor"/>
      </rPr>
      <t>幻作一点寒光呈圆弧形射向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</si>
  <si>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双指并拢虚点而出，合「</t>
    </r>
    <r>
      <rPr>
        <sz val="11"/>
        <color theme="1"/>
        <rFont val="等线"/>
        <family val="2"/>
        <charset val="134"/>
        <scheme val="minor"/>
      </rPr>
      <t>NORRANMAG</t>
    </r>
    <r>
      <rPr>
        <sz val="11"/>
        <color theme="1"/>
        <rFont val="等线"/>
        <family val="3"/>
        <charset val="134"/>
        <scheme val="minor"/>
      </rPr>
      <t>修罗指</t>
    </r>
    <r>
      <rPr>
        <sz val="11"/>
        <color theme="1"/>
        <rFont val="等线"/>
        <family val="2"/>
        <charset val="134"/>
        <scheme val="minor"/>
      </rPr>
      <t>NOR</t>
    </r>
    <r>
      <rPr>
        <sz val="11"/>
        <color theme="1"/>
        <rFont val="等线"/>
        <family val="3"/>
        <charset val="134"/>
        <scheme val="minor"/>
      </rPr>
      <t>」为一式，顿时一股罡风直射</t>
    </r>
    <r>
      <rPr>
        <sz val="11"/>
        <color theme="1"/>
        <rFont val="等线"/>
        <family val="2"/>
        <charset val="134"/>
        <scheme val="minor"/>
      </rPr>
      <t>$n.</t>
    </r>
  </si>
  <si>
    <r>
      <t>$N</t>
    </r>
    <r>
      <rPr>
        <sz val="11"/>
        <color theme="1"/>
        <rFont val="等线"/>
        <family val="3"/>
        <charset val="134"/>
        <scheme val="minor"/>
      </rPr>
      <t>突然身行急转，一招</t>
    </r>
    <r>
      <rPr>
        <sz val="11"/>
        <color theme="1"/>
        <rFont val="等线"/>
        <family val="2"/>
        <charset val="134"/>
        <scheme val="minor"/>
      </rPr>
      <t>RAN</t>
    </r>
    <r>
      <rPr>
        <sz val="11"/>
        <color theme="1"/>
        <rFont val="等线"/>
        <family val="3"/>
        <charset val="134"/>
        <scheme val="minor"/>
      </rPr>
      <t>「相煎何急」</t>
    </r>
    <r>
      <rPr>
        <sz val="11"/>
        <color theme="1"/>
        <rFont val="等线"/>
        <family val="2"/>
        <charset val="134"/>
        <scheme val="minor"/>
      </rPr>
      <t>NOR</t>
    </r>
    <r>
      <rPr>
        <sz val="11"/>
        <color theme="1"/>
        <rFont val="等线"/>
        <family val="3"/>
        <charset val="134"/>
        <scheme val="minor"/>
      </rPr>
      <t>，十指飞舞，霎时之间将</t>
    </r>
    <r>
      <rPr>
        <sz val="11"/>
        <color theme="1"/>
        <rFont val="等线"/>
        <family val="2"/>
        <charset val="134"/>
        <scheme val="minor"/>
      </rPr>
      <t>$n</t>
    </r>
    <r>
      <rPr>
        <sz val="11"/>
        <color theme="1"/>
        <rFont val="等线"/>
        <family val="3"/>
        <charset val="134"/>
        <scheme val="minor"/>
      </rPr>
      <t>四面八方都裹住了。</t>
    </r>
  </si>
  <si>
    <r>
      <t>$N</t>
    </r>
    <r>
      <rPr>
        <sz val="11"/>
        <color theme="1"/>
        <rFont val="等线"/>
        <family val="3"/>
        <charset val="134"/>
        <scheme val="minor"/>
      </rPr>
      <t>双掌化指，指中带掌，双手齐推，一招</t>
    </r>
    <r>
      <rPr>
        <sz val="11"/>
        <color theme="1"/>
        <rFont val="等线"/>
        <family val="2"/>
        <charset val="134"/>
        <scheme val="minor"/>
      </rPr>
      <t>RAN</t>
    </r>
    <r>
      <rPr>
        <sz val="11"/>
        <color theme="1"/>
        <rFont val="等线"/>
        <family val="3"/>
        <charset val="134"/>
        <scheme val="minor"/>
      </rPr>
      <t>「卧薪尝胆」</t>
    </r>
    <r>
      <rPr>
        <sz val="11"/>
        <color theme="1"/>
        <rFont val="等线"/>
        <family val="2"/>
        <charset val="134"/>
        <scheme val="minor"/>
      </rPr>
      <t>NOR</t>
    </r>
    <r>
      <rPr>
        <sz val="11"/>
        <color theme="1"/>
        <rFont val="等线"/>
        <family val="3"/>
        <charset val="134"/>
        <scheme val="minor"/>
      </rPr>
      <t>，一股排山倒海的内力，直扑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</si>
  <si>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「退避三舍」</t>
    </r>
    <r>
      <rPr>
        <sz val="11"/>
        <color theme="1"/>
        <rFont val="等线"/>
        <family val="2"/>
        <charset val="134"/>
        <scheme val="minor"/>
      </rPr>
      <t>NOR</t>
    </r>
    <r>
      <rPr>
        <sz val="11"/>
        <color theme="1"/>
        <rFont val="等线"/>
        <family val="3"/>
        <charset val="134"/>
        <scheme val="minor"/>
      </rPr>
      <t>，右手一拳击出，左掌化指，一掌一指凌空击向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</si>
  <si>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身行一闪，若有若无捱到</t>
    </r>
    <r>
      <rPr>
        <sz val="11"/>
        <color theme="1"/>
        <rFont val="等线"/>
        <family val="2"/>
        <charset val="134"/>
        <scheme val="minor"/>
      </rPr>
      <t>$n</t>
    </r>
    <r>
      <rPr>
        <sz val="11"/>
        <color theme="1"/>
        <rFont val="等线"/>
        <family val="3"/>
        <charset val="134"/>
        <scheme val="minor"/>
      </rPr>
      <t>身前，一招</t>
    </r>
    <r>
      <rPr>
        <sz val="11"/>
        <color theme="1"/>
        <rFont val="等线"/>
        <family val="2"/>
        <charset val="134"/>
        <scheme val="minor"/>
      </rPr>
      <t>RAN</t>
    </r>
    <r>
      <rPr>
        <sz val="11"/>
        <color theme="1"/>
        <rFont val="等线"/>
        <family val="3"/>
        <charset val="134"/>
        <scheme val="minor"/>
      </rPr>
      <t>「滔滔不绝」</t>
    </r>
    <r>
      <rPr>
        <sz val="11"/>
        <color theme="1"/>
        <rFont val="等线"/>
        <family val="2"/>
        <charset val="134"/>
        <scheme val="minor"/>
      </rPr>
      <t>NOR</t>
    </r>
    <r>
      <rPr>
        <sz val="11"/>
        <color theme="1"/>
        <rFont val="等线"/>
        <family val="3"/>
        <charset val="134"/>
        <scheme val="minor"/>
      </rPr>
      <t>，插向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</si>
  <si>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身行腾空而起，一招</t>
    </r>
    <r>
      <rPr>
        <sz val="11"/>
        <color theme="1"/>
        <rFont val="等线"/>
        <family val="2"/>
        <charset val="134"/>
        <scheme val="minor"/>
      </rPr>
      <t>RAN</t>
    </r>
    <r>
      <rPr>
        <sz val="11"/>
        <color theme="1"/>
        <rFont val="等线"/>
        <family val="3"/>
        <charset val="134"/>
        <scheme val="minor"/>
      </rPr>
      <t>「受宠若惊」</t>
    </r>
    <r>
      <rPr>
        <sz val="11"/>
        <color theme="1"/>
        <rFont val="等线"/>
        <family val="2"/>
        <charset val="134"/>
        <scheme val="minor"/>
      </rPr>
      <t>NOR</t>
    </r>
    <r>
      <rPr>
        <sz val="11"/>
        <color theme="1"/>
        <rFont val="等线"/>
        <family val="3"/>
        <charset val="134"/>
        <scheme val="minor"/>
      </rPr>
      <t>，来势奇快，向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猛插下去。</t>
    </r>
  </si>
  <si>
    <r>
      <t>$N</t>
    </r>
    <r>
      <rPr>
        <sz val="11"/>
        <color theme="1"/>
        <rFont val="等线"/>
        <family val="3"/>
        <charset val="134"/>
        <scheme val="minor"/>
      </rPr>
      <t>十指互错，虚幻虚实，一招</t>
    </r>
    <r>
      <rPr>
        <sz val="11"/>
        <color theme="1"/>
        <rFont val="等线"/>
        <family val="2"/>
        <charset val="134"/>
        <scheme val="minor"/>
      </rPr>
      <t>RAN</t>
    </r>
    <r>
      <rPr>
        <sz val="11"/>
        <color theme="1"/>
        <rFont val="等线"/>
        <family val="3"/>
        <charset val="134"/>
        <scheme val="minor"/>
      </rPr>
      <t>「扑朔迷离」</t>
    </r>
    <r>
      <rPr>
        <sz val="11"/>
        <color theme="1"/>
        <rFont val="等线"/>
        <family val="2"/>
        <charset val="134"/>
        <scheme val="minor"/>
      </rPr>
      <t>NOR</t>
    </r>
    <r>
      <rPr>
        <sz val="11"/>
        <color theme="1"/>
        <rFont val="等线"/>
        <family val="3"/>
        <charset val="134"/>
        <scheme val="minor"/>
      </rPr>
      <t>，前后左右，瞬息间向</t>
    </r>
    <r>
      <rPr>
        <sz val="11"/>
        <color theme="1"/>
        <rFont val="等线"/>
        <family val="2"/>
        <charset val="134"/>
        <scheme val="minor"/>
      </rPr>
      <t>$n</t>
    </r>
    <r>
      <rPr>
        <sz val="11"/>
        <color theme="1"/>
        <rFont val="等线"/>
        <family val="3"/>
        <charset val="134"/>
        <scheme val="minor"/>
      </rPr>
      <t>攻出了六招。</t>
    </r>
  </si>
  <si>
    <r>
      <t>$N</t>
    </r>
    <r>
      <rPr>
        <sz val="11"/>
        <color theme="1"/>
        <rFont val="等线"/>
        <family val="3"/>
        <charset val="134"/>
        <scheme val="minor"/>
      </rPr>
      <t>大吼一声，十指上下分飞，一招</t>
    </r>
    <r>
      <rPr>
        <sz val="11"/>
        <color theme="1"/>
        <rFont val="等线"/>
        <family val="2"/>
        <charset val="134"/>
        <scheme val="minor"/>
      </rPr>
      <t>RAN</t>
    </r>
    <r>
      <rPr>
        <sz val="11"/>
        <color theme="1"/>
        <rFont val="等线"/>
        <family val="3"/>
        <charset val="134"/>
        <scheme val="minor"/>
      </rPr>
      <t>「画龙点睛」</t>
    </r>
    <r>
      <rPr>
        <sz val="11"/>
        <color theme="1"/>
        <rFont val="等线"/>
        <family val="2"/>
        <charset val="134"/>
        <scheme val="minor"/>
      </rPr>
      <t>NOR</t>
    </r>
    <r>
      <rPr>
        <sz val="11"/>
        <color theme="1"/>
        <rFont val="等线"/>
        <family val="3"/>
        <charset val="134"/>
        <scheme val="minor"/>
      </rPr>
      <t>，双指直取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</si>
  <si>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劲风激荡，双指错落搭置，一招</t>
    </r>
    <r>
      <rPr>
        <sz val="11"/>
        <color theme="1"/>
        <rFont val="等线"/>
        <family val="2"/>
        <charset val="134"/>
        <scheme val="minor"/>
      </rPr>
      <t>RAN</t>
    </r>
    <r>
      <rPr>
        <sz val="11"/>
        <color theme="1"/>
        <rFont val="等线"/>
        <family val="3"/>
        <charset val="134"/>
        <scheme val="minor"/>
      </rPr>
      <t>「目不识丁」</t>
    </r>
    <r>
      <rPr>
        <sz val="11"/>
        <color theme="1"/>
        <rFont val="等线"/>
        <family val="2"/>
        <charset val="134"/>
        <scheme val="minor"/>
      </rPr>
      <t>NOR</t>
    </r>
    <r>
      <rPr>
        <sz val="11"/>
        <color theme="1"/>
        <rFont val="等线"/>
        <family val="3"/>
        <charset val="134"/>
        <scheme val="minor"/>
      </rPr>
      <t>凶狠地向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插去。</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</si>
  <si>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「天际排云」</t>
    </r>
    <r>
      <rPr>
        <sz val="11"/>
        <color theme="1"/>
        <rFont val="等线"/>
        <family val="2"/>
        <charset val="134"/>
        <scheme val="minor"/>
      </rPr>
      <t>NOR</t>
    </r>
    <r>
      <rPr>
        <sz val="11"/>
        <color theme="1"/>
        <rFont val="等线"/>
        <family val="3"/>
        <charset val="134"/>
        <scheme val="minor"/>
      </rPr>
      <t>，双掌纷飞，连续拍出，掌影向</t>
    </r>
    <r>
      <rPr>
        <sz val="11"/>
        <color theme="1"/>
        <rFont val="等线"/>
        <family val="2"/>
        <charset val="134"/>
        <scheme val="minor"/>
      </rPr>
      <t>$n</t>
    </r>
    <r>
      <rPr>
        <sz val="11"/>
        <color theme="1"/>
        <rFont val="等线"/>
        <family val="3"/>
        <charset val="134"/>
        <scheme val="minor"/>
      </rPr>
      <t>层层推进</t>
    </r>
  </si>
  <si>
    <r>
      <t>$N</t>
    </r>
    <r>
      <rPr>
        <sz val="11"/>
        <color theme="1"/>
        <rFont val="等线"/>
        <family val="3"/>
        <charset val="134"/>
        <scheme val="minor"/>
      </rPr>
      <t>突然收掌，由腹部向前向上推出，掌风如涛，一式「叶如潮」，一片劲风直逼</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</si>
  <si>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微一运劲，双掌青筋爆露，一式「枯叶」，将</t>
    </r>
    <r>
      <rPr>
        <sz val="11"/>
        <color theme="1"/>
        <rFont val="等线"/>
        <family val="2"/>
        <charset val="134"/>
        <scheme val="minor"/>
      </rPr>
      <t>$n</t>
    </r>
    <r>
      <rPr>
        <sz val="11"/>
        <color theme="1"/>
        <rFont val="等线"/>
        <family val="3"/>
        <charset val="134"/>
        <scheme val="minor"/>
      </rPr>
      <t>浑身上下都笼罩在重重掌影之中。</t>
    </r>
  </si>
  <si>
    <r>
      <t>$N</t>
    </r>
    <r>
      <rPr>
        <sz val="11"/>
        <color theme="1"/>
        <rFont val="等线"/>
        <family val="3"/>
        <charset val="134"/>
        <scheme val="minor"/>
      </rPr>
      <t>一式</t>
    </r>
    <r>
      <rPr>
        <sz val="11"/>
        <color theme="1"/>
        <rFont val="等线"/>
        <family val="2"/>
        <charset val="134"/>
        <scheme val="minor"/>
      </rPr>
      <t>HIM</t>
    </r>
    <r>
      <rPr>
        <sz val="11"/>
        <color theme="1"/>
        <rFont val="等线"/>
        <family val="3"/>
        <charset val="134"/>
        <scheme val="minor"/>
      </rPr>
      <t>「抱月式」</t>
    </r>
    <r>
      <rPr>
        <sz val="11"/>
        <color theme="1"/>
        <rFont val="等线"/>
        <family val="2"/>
        <charset val="134"/>
        <scheme val="minor"/>
      </rPr>
      <t>NOR</t>
    </r>
    <r>
      <rPr>
        <sz val="11"/>
        <color theme="1"/>
        <rFont val="等线"/>
        <family val="3"/>
        <charset val="134"/>
        <scheme val="minor"/>
      </rPr>
      <t>，十指伸缩，虚虚实实地袭向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</si>
  <si>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左脚为轴心，右脚一旋，双手交替挥舞，如竹叶翻飞，正是「叶舞」，向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拍下。</t>
    </r>
  </si>
  <si>
    <r>
      <t>$N</t>
    </r>
    <r>
      <rPr>
        <sz val="11"/>
        <color theme="1"/>
        <rFont val="等线"/>
        <family val="3"/>
        <charset val="134"/>
        <scheme val="minor"/>
      </rPr>
      <t>身体高高跃起，左手立在胸前，右臂微曲，使一招「叶飘零」，向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和面门打去</t>
    </r>
  </si>
  <si>
    <r>
      <t>$N</t>
    </r>
    <r>
      <rPr>
        <sz val="11"/>
        <color theme="1"/>
        <rFont val="等线"/>
        <family val="3"/>
        <charset val="134"/>
        <scheme val="minor"/>
      </rPr>
      <t>双手扬起，轻飘飘一式「叶落」，掌若落叶，向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拍去</t>
    </r>
    <r>
      <rPr>
        <sz val="11"/>
        <color theme="1"/>
        <rFont val="等线"/>
        <family val="2"/>
        <charset val="134"/>
        <scheme val="minor"/>
      </rPr>
      <t>.</t>
    </r>
  </si>
  <si>
    <r>
      <t>$N</t>
    </r>
    <r>
      <rPr>
        <sz val="11"/>
        <color theme="1"/>
        <rFont val="等线"/>
        <family val="3"/>
        <charset val="134"/>
        <scheme val="minor"/>
      </rPr>
      <t>右手使一式招</t>
    </r>
    <r>
      <rPr>
        <sz val="11"/>
        <color theme="1"/>
        <rFont val="等线"/>
        <family val="2"/>
        <charset val="134"/>
        <scheme val="minor"/>
      </rPr>
      <t>RAN</t>
    </r>
    <r>
      <rPr>
        <sz val="11"/>
        <color theme="1"/>
        <rFont val="等线"/>
        <family val="3"/>
        <charset val="134"/>
        <scheme val="minor"/>
      </rPr>
      <t>「玉女穿梭」</t>
    </r>
    <r>
      <rPr>
        <sz val="11"/>
        <color theme="1"/>
        <rFont val="等线"/>
        <family val="2"/>
        <charset val="134"/>
        <scheme val="minor"/>
      </rPr>
      <t>NOR</t>
    </r>
    <r>
      <rPr>
        <sz val="11"/>
        <color theme="1"/>
        <rFont val="等线"/>
        <family val="3"/>
        <charset val="134"/>
        <scheme val="minor"/>
      </rPr>
      <t>，扑身向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插去</t>
    </r>
  </si>
  <si>
    <r>
      <t>$N</t>
    </r>
    <r>
      <rPr>
        <sz val="11"/>
        <color theme="1"/>
        <rFont val="等线"/>
        <family val="3"/>
        <charset val="134"/>
        <scheme val="minor"/>
      </rPr>
      <t>右手经腹前经左肋向前撇出，使一招</t>
    </r>
    <r>
      <rPr>
        <sz val="11"/>
        <color theme="1"/>
        <rFont val="等线"/>
        <family val="2"/>
        <charset val="134"/>
        <scheme val="minor"/>
      </rPr>
      <t>RAN</t>
    </r>
    <r>
      <rPr>
        <sz val="11"/>
        <color theme="1"/>
        <rFont val="等线"/>
        <family val="3"/>
        <charset val="134"/>
        <scheme val="minor"/>
      </rPr>
      <t>「反身撇锤」</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锤去</t>
    </r>
  </si>
  <si>
    <r>
      <t>$N</t>
    </r>
    <r>
      <rPr>
        <sz val="11"/>
        <color theme="1"/>
        <rFont val="等线"/>
        <family val="3"/>
        <charset val="134"/>
        <scheme val="minor"/>
      </rPr>
      <t>双手握拳，向前向后划弧，一招</t>
    </r>
    <r>
      <rPr>
        <sz val="11"/>
        <color theme="1"/>
        <rFont val="等线"/>
        <family val="2"/>
        <charset val="134"/>
        <scheme val="minor"/>
      </rPr>
      <t>RAN</t>
    </r>
    <r>
      <rPr>
        <sz val="11"/>
        <color theme="1"/>
        <rFont val="等线"/>
        <family val="3"/>
        <charset val="134"/>
        <scheme val="minor"/>
      </rPr>
      <t>「双峰贯耳」</t>
    </r>
    <r>
      <rPr>
        <sz val="11"/>
        <color theme="1"/>
        <rFont val="等线"/>
        <family val="2"/>
        <charset val="134"/>
        <scheme val="minor"/>
      </rPr>
      <t>NOR</t>
    </r>
    <r>
      <rPr>
        <sz val="11"/>
        <color theme="1"/>
        <rFont val="等线"/>
        <family val="3"/>
        <charset val="134"/>
        <scheme val="minor"/>
      </rPr>
      <t>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</si>
  <si>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左手虚划，右手一记</t>
    </r>
    <r>
      <rPr>
        <sz val="11"/>
        <color theme="1"/>
        <rFont val="等线"/>
        <family val="2"/>
        <charset val="134"/>
        <scheme val="minor"/>
      </rPr>
      <t>RAN</t>
    </r>
    <r>
      <rPr>
        <sz val="11"/>
        <color theme="1"/>
        <rFont val="等线"/>
        <family val="3"/>
        <charset val="134"/>
        <scheme val="minor"/>
      </rPr>
      <t>「指裆锤」</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</si>
  <si>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两手由相对，转而向左上右下分别挥出，右手使一招</t>
    </r>
    <r>
      <rPr>
        <sz val="11"/>
        <color theme="1"/>
        <rFont val="等线"/>
        <family val="2"/>
        <charset val="134"/>
        <scheme val="minor"/>
      </rPr>
      <t>RAN</t>
    </r>
    <r>
      <rPr>
        <sz val="11"/>
        <color theme="1"/>
        <rFont val="等线"/>
        <family val="3"/>
        <charset val="134"/>
        <scheme val="minor"/>
      </rPr>
      <t>「斜飞式」</t>
    </r>
    <r>
      <rPr>
        <sz val="11"/>
        <color theme="1"/>
        <rFont val="等线"/>
        <family val="2"/>
        <charset val="134"/>
        <scheme val="minor"/>
      </rPr>
      <t>NOR</t>
    </r>
    <r>
      <rPr>
        <sz val="11"/>
        <color theme="1"/>
        <rFont val="等线"/>
        <family val="3"/>
        <charset val="134"/>
        <scheme val="minor"/>
      </rPr>
      <t>，挥向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</si>
  <si>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左手虚按，右手使一招</t>
    </r>
    <r>
      <rPr>
        <sz val="11"/>
        <color theme="1"/>
        <rFont val="等线"/>
        <family val="2"/>
        <charset val="134"/>
        <scheme val="minor"/>
      </rPr>
      <t>RAN</t>
    </r>
    <r>
      <rPr>
        <sz val="11"/>
        <color theme="1"/>
        <rFont val="等线"/>
        <family val="3"/>
        <charset val="134"/>
        <scheme val="minor"/>
      </rPr>
      <t>「白蛇吐信」</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插去</t>
    </r>
  </si>
  <si>
    <r>
      <t>$N</t>
    </r>
    <r>
      <rPr>
        <sz val="11"/>
        <color theme="1"/>
        <rFont val="等线"/>
        <family val="3"/>
        <charset val="134"/>
        <scheme val="minor"/>
      </rPr>
      <t>左腿收起，右手使一招</t>
    </r>
    <r>
      <rPr>
        <sz val="11"/>
        <color theme="1"/>
        <rFont val="等线"/>
        <family val="2"/>
        <charset val="134"/>
        <scheme val="minor"/>
      </rPr>
      <t>RAN</t>
    </r>
    <r>
      <rPr>
        <sz val="11"/>
        <color theme="1"/>
        <rFont val="等线"/>
        <family val="3"/>
        <charset val="134"/>
        <scheme val="minor"/>
      </rPr>
      <t>「金鸡独立」</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</si>
  <si>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右手由钩变掌，双手掌心向上，右掌向前推出一招</t>
    </r>
    <r>
      <rPr>
        <sz val="11"/>
        <color theme="1"/>
        <rFont val="等线"/>
        <family val="2"/>
        <charset val="134"/>
        <scheme val="minor"/>
      </rPr>
      <t>RAN</t>
    </r>
    <r>
      <rPr>
        <sz val="11"/>
        <color theme="1"/>
        <rFont val="等线"/>
        <family val="3"/>
        <charset val="134"/>
        <scheme val="minor"/>
      </rPr>
      <t>「高探马」</t>
    </r>
    <r>
      <rPr>
        <sz val="11"/>
        <color theme="1"/>
        <rFont val="等线"/>
        <family val="2"/>
        <charset val="134"/>
        <scheme val="minor"/>
      </rPr>
      <t>NOR</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</si>
  <si>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「伏虎式」</t>
    </r>
    <r>
      <rPr>
        <sz val="11"/>
        <color theme="1"/>
        <rFont val="等线"/>
        <family val="2"/>
        <charset val="134"/>
        <scheme val="minor"/>
      </rPr>
      <t>NOR</t>
    </r>
    <r>
      <rPr>
        <sz val="11"/>
        <color theme="1"/>
        <rFont val="等线"/>
        <family val="3"/>
        <charset val="134"/>
        <scheme val="minor"/>
      </rPr>
      <t>，右手击向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，左手攻向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</si>
  <si>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由臂带手，在面前缓缓划过，使一招</t>
    </r>
    <r>
      <rPr>
        <sz val="11"/>
        <color theme="1"/>
        <rFont val="等线"/>
        <family val="2"/>
        <charset val="134"/>
        <scheme val="minor"/>
      </rPr>
      <t>RAN</t>
    </r>
    <r>
      <rPr>
        <sz val="11"/>
        <color theme="1"/>
        <rFont val="等线"/>
        <family val="3"/>
        <charset val="134"/>
        <scheme val="minor"/>
      </rPr>
      <t>「云手」</t>
    </r>
    <r>
      <rPr>
        <sz val="11"/>
        <color theme="1"/>
        <rFont val="等线"/>
        <family val="2"/>
        <charset val="134"/>
        <scheme val="minor"/>
      </rPr>
      <t>NOR</t>
    </r>
    <r>
      <rPr>
        <sz val="11"/>
        <color theme="1"/>
        <rFont val="等线"/>
        <family val="3"/>
        <charset val="134"/>
        <scheme val="minor"/>
      </rPr>
      <t>，挥向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</si>
  <si>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RAN$N</t>
    </r>
    <r>
      <rPr>
        <sz val="11"/>
        <color theme="1"/>
        <rFont val="等线"/>
        <family val="3"/>
        <charset val="134"/>
        <scheme val="minor"/>
      </rPr>
      <t>忽然低头，一个头锤向</t>
    </r>
    <r>
      <rPr>
        <sz val="11"/>
        <color theme="1"/>
        <rFont val="等线"/>
        <family val="2"/>
        <charset val="134"/>
        <scheme val="minor"/>
      </rPr>
      <t>$n</t>
    </r>
    <r>
      <rPr>
        <sz val="11"/>
        <color theme="1"/>
        <rFont val="等线"/>
        <family val="3"/>
        <charset val="134"/>
        <scheme val="minor"/>
      </rPr>
      <t>撞来，</t>
    </r>
    <r>
      <rPr>
        <sz val="11"/>
        <color theme="1"/>
        <rFont val="等线"/>
        <family val="2"/>
        <charset val="134"/>
        <scheme val="minor"/>
      </rPr>
      <t>$n</t>
    </r>
    <r>
      <rPr>
        <sz val="11"/>
        <color theme="1"/>
        <rFont val="等线"/>
        <family val="3"/>
        <charset val="134"/>
        <scheme val="minor"/>
      </rPr>
      <t>不动声色，向旁又是一让，突觉胸口一痛，已被</t>
    </r>
    <r>
      <rPr>
        <sz val="11"/>
        <color theme="1"/>
        <rFont val="等线"/>
        <family val="2"/>
        <charset val="134"/>
        <scheme val="minor"/>
      </rPr>
      <t>$N</t>
    </r>
    <r>
      <rPr>
        <sz val="11"/>
        <color theme="1"/>
        <rFont val="等线"/>
        <family val="3"/>
        <charset val="134"/>
        <scheme val="minor"/>
      </rPr>
      <t>手肘撞中</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</si>
  <si>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「余雪残梅」</t>
    </r>
    <r>
      <rPr>
        <sz val="11"/>
        <color theme="1"/>
        <rFont val="等线"/>
        <family val="2"/>
        <charset val="134"/>
        <scheme val="minor"/>
      </rPr>
      <t>NOR</t>
    </r>
    <r>
      <rPr>
        <sz val="11"/>
        <color theme="1"/>
        <rFont val="等线"/>
        <family val="3"/>
        <charset val="134"/>
        <scheme val="minor"/>
      </rPr>
      <t>，身随意转</t>
    </r>
    <r>
      <rPr>
        <sz val="11"/>
        <color theme="1"/>
        <rFont val="等线"/>
        <family val="2"/>
        <charset val="134"/>
        <scheme val="minor"/>
      </rPr>
      <t>,</t>
    </r>
    <r>
      <rPr>
        <sz val="11"/>
        <color theme="1"/>
        <rFont val="等线"/>
        <family val="3"/>
        <charset val="134"/>
        <scheme val="minor"/>
      </rPr>
      <t>随手拍向</t>
    </r>
    <r>
      <rPr>
        <sz val="11"/>
        <color theme="1"/>
        <rFont val="等线"/>
        <family val="2"/>
        <charset val="134"/>
        <scheme val="minor"/>
      </rPr>
      <t>$n$l</t>
    </r>
  </si>
  <si>
    <r>
      <t>$N</t>
    </r>
    <r>
      <rPr>
        <sz val="11"/>
        <color theme="1"/>
        <rFont val="等线"/>
        <family val="3"/>
        <charset val="134"/>
        <scheme val="minor"/>
      </rPr>
      <t>信手一招</t>
    </r>
    <r>
      <rPr>
        <sz val="11"/>
        <color theme="1"/>
        <rFont val="等线"/>
        <family val="2"/>
        <charset val="134"/>
        <scheme val="minor"/>
      </rPr>
      <t>RAN</t>
    </r>
    <r>
      <rPr>
        <sz val="11"/>
        <color theme="1"/>
        <rFont val="等线"/>
        <family val="3"/>
        <charset val="134"/>
        <scheme val="minor"/>
      </rPr>
      <t>「霜雪漫天」</t>
    </r>
    <r>
      <rPr>
        <sz val="11"/>
        <color theme="1"/>
        <rFont val="等线"/>
        <family val="2"/>
        <charset val="134"/>
        <scheme val="minor"/>
      </rPr>
      <t>NOR,</t>
    </r>
    <r>
      <rPr>
        <sz val="11"/>
        <color theme="1"/>
        <rFont val="等线"/>
        <family val="3"/>
        <charset val="134"/>
        <scheme val="minor"/>
      </rPr>
      <t>散出森森寒气</t>
    </r>
    <r>
      <rPr>
        <sz val="11"/>
        <color theme="1"/>
        <rFont val="等线"/>
        <family val="2"/>
        <charset val="134"/>
        <scheme val="minor"/>
      </rPr>
      <t>,</t>
    </r>
    <r>
      <rPr>
        <sz val="11"/>
        <color theme="1"/>
        <rFont val="等线"/>
        <family val="3"/>
        <charset val="134"/>
        <scheme val="minor"/>
      </rPr>
      <t>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</si>
  <si>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长身一笑</t>
    </r>
    <r>
      <rPr>
        <sz val="11"/>
        <color theme="1"/>
        <rFont val="等线"/>
        <family val="2"/>
        <charset val="134"/>
        <scheme val="minor"/>
      </rPr>
      <t>,</t>
    </r>
    <r>
      <rPr>
        <sz val="11"/>
        <color theme="1"/>
        <rFont val="等线"/>
        <family val="3"/>
        <charset val="134"/>
        <scheme val="minor"/>
      </rPr>
      <t>纵身而起</t>
    </r>
    <r>
      <rPr>
        <sz val="11"/>
        <color theme="1"/>
        <rFont val="等线"/>
        <family val="2"/>
        <charset val="134"/>
        <scheme val="minor"/>
      </rPr>
      <t>,</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「寒江飘梅」</t>
    </r>
    <r>
      <rPr>
        <sz val="11"/>
        <color theme="1"/>
        <rFont val="等线"/>
        <family val="2"/>
        <charset val="134"/>
        <scheme val="minor"/>
      </rPr>
      <t>NOR</t>
    </r>
    <r>
      <rPr>
        <sz val="11"/>
        <color theme="1"/>
        <rFont val="等线"/>
        <family val="3"/>
        <charset val="134"/>
        <scheme val="minor"/>
      </rPr>
      <t>，围绕</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轻飘飘接连出掌</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</si>
  <si>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「梅林小酌」</t>
    </r>
    <r>
      <rPr>
        <sz val="11"/>
        <color theme="1"/>
        <rFont val="等线"/>
        <family val="2"/>
        <charset val="134"/>
        <scheme val="minor"/>
      </rPr>
      <t>NOR</t>
    </r>
    <r>
      <rPr>
        <sz val="11"/>
        <color theme="1"/>
        <rFont val="等线"/>
        <family val="3"/>
        <charset val="134"/>
        <scheme val="minor"/>
      </rPr>
      <t>，双手挥洒自如</t>
    </r>
    <r>
      <rPr>
        <sz val="11"/>
        <color theme="1"/>
        <rFont val="等线"/>
        <family val="2"/>
        <charset val="134"/>
        <scheme val="minor"/>
      </rPr>
      <t>,</t>
    </r>
    <r>
      <rPr>
        <sz val="11"/>
        <color theme="1"/>
        <rFont val="等线"/>
        <family val="3"/>
        <charset val="134"/>
        <scheme val="minor"/>
      </rPr>
      <t>轻飘飘地点向</t>
    </r>
    <r>
      <rPr>
        <sz val="11"/>
        <color theme="1"/>
        <rFont val="等线"/>
        <family val="2"/>
        <charset val="134"/>
        <scheme val="minor"/>
      </rPr>
      <t>$n$l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</si>
  <si>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「急雪落梅」</t>
    </r>
    <r>
      <rPr>
        <sz val="11"/>
        <color theme="1"/>
        <rFont val="等线"/>
        <family val="2"/>
        <charset val="134"/>
        <scheme val="minor"/>
      </rPr>
      <t>NOR,</t>
    </r>
    <r>
      <rPr>
        <sz val="11"/>
        <color theme="1"/>
        <rFont val="等线"/>
        <family val="3"/>
        <charset val="134"/>
        <scheme val="minor"/>
      </rPr>
      <t>双掌如风中劲草</t>
    </r>
    <r>
      <rPr>
        <sz val="11"/>
        <color theme="1"/>
        <rFont val="等线"/>
        <family val="2"/>
        <charset val="134"/>
        <scheme val="minor"/>
      </rPr>
      <t>,</t>
    </r>
    <r>
      <rPr>
        <sz val="11"/>
        <color theme="1"/>
        <rFont val="等线"/>
        <family val="3"/>
        <charset val="134"/>
        <scheme val="minor"/>
      </rPr>
      <t>疾如流星般拍向</t>
    </r>
    <r>
      <rPr>
        <sz val="11"/>
        <color theme="1"/>
        <rFont val="等线"/>
        <family val="2"/>
        <charset val="134"/>
        <scheme val="minor"/>
      </rPr>
      <t>$n$l</t>
    </r>
  </si>
  <si>
    <r>
      <t>$N</t>
    </r>
    <r>
      <rPr>
        <sz val="11"/>
        <color theme="1"/>
        <rFont val="等线"/>
        <family val="3"/>
        <charset val="134"/>
        <scheme val="minor"/>
      </rPr>
      <t>左拳平削</t>
    </r>
    <r>
      <rPr>
        <sz val="11"/>
        <color theme="1"/>
        <rFont val="等线"/>
        <family val="2"/>
        <charset val="134"/>
        <scheme val="minor"/>
      </rPr>
      <t>,</t>
    </r>
    <r>
      <rPr>
        <sz val="11"/>
        <color theme="1"/>
        <rFont val="等线"/>
        <family val="3"/>
        <charset val="134"/>
        <scheme val="minor"/>
      </rPr>
      <t>右拳自下划了个半弧</t>
    </r>
    <r>
      <rPr>
        <sz val="11"/>
        <color theme="1"/>
        <rFont val="等线"/>
        <family val="2"/>
        <charset val="134"/>
        <scheme val="minor"/>
      </rPr>
      <t>,</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「梅妻鹤子」</t>
    </r>
    <r>
      <rPr>
        <sz val="11"/>
        <color theme="1"/>
        <rFont val="等线"/>
        <family val="2"/>
        <charset val="134"/>
        <scheme val="minor"/>
      </rPr>
      <t>NOR,</t>
    </r>
    <r>
      <rPr>
        <sz val="11"/>
        <color theme="1"/>
        <rFont val="等线"/>
        <family val="3"/>
        <charset val="134"/>
        <scheme val="minor"/>
      </rPr>
      <t>疾取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</si>
  <si>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左脚虚踏，一招「平步栽掌」，身体仍然保持站立的姿势不变，左手化掌，向前直封而出。</t>
    </r>
  </si>
  <si>
    <r>
      <t>YEL$N</t>
    </r>
    <r>
      <rPr>
        <sz val="11"/>
        <color theme="1"/>
        <rFont val="等线"/>
        <family val="3"/>
        <charset val="134"/>
        <scheme val="minor"/>
      </rPr>
      <t>鞭式一变，杀机四布，展开了天雷破有去无回的杀招</t>
    </r>
    <r>
      <rPr>
        <sz val="11"/>
        <color theme="1"/>
        <rFont val="等线"/>
        <family val="2"/>
        <charset val="134"/>
        <scheme val="minor"/>
      </rPr>
      <t>“</t>
    </r>
    <r>
      <rPr>
        <sz val="11"/>
        <color theme="1"/>
        <rFont val="等线"/>
        <family val="3"/>
        <charset val="134"/>
        <scheme val="minor"/>
      </rPr>
      <t>太古伏羲说八卦</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</si>
  <si>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使一招「迎门三不过」，手中</t>
    </r>
    <r>
      <rPr>
        <sz val="11"/>
        <color theme="1"/>
        <rFont val="等线"/>
        <family val="2"/>
        <charset val="134"/>
        <scheme val="minor"/>
      </rPr>
      <t>$w</t>
    </r>
    <r>
      <rPr>
        <sz val="11"/>
        <color theme="1"/>
        <rFont val="等线"/>
        <family val="3"/>
        <charset val="134"/>
        <scheme val="minor"/>
      </rPr>
      <t>连续刺向</t>
    </r>
    <r>
      <rPr>
        <sz val="11"/>
        <color theme="1"/>
        <rFont val="等线"/>
        <family val="2"/>
        <charset val="134"/>
        <scheme val="minor"/>
      </rPr>
      <t>$n</t>
    </r>
    <r>
      <rPr>
        <sz val="11"/>
        <color theme="1"/>
        <rFont val="等线"/>
        <family val="3"/>
        <charset val="134"/>
        <scheme val="minor"/>
      </rPr>
      <t>面门，哽嗓，前心</t>
    </r>
  </si>
  <si>
    <r>
      <t>$N</t>
    </r>
    <r>
      <rPr>
        <sz val="11"/>
        <color theme="1"/>
        <rFont val="等线"/>
        <family val="3"/>
        <charset val="134"/>
        <scheme val="minor"/>
      </rPr>
      <t>一个跨步，使一招「高山流水」，手中</t>
    </r>
    <r>
      <rPr>
        <sz val="11"/>
        <color theme="1"/>
        <rFont val="等线"/>
        <family val="2"/>
        <charset val="134"/>
        <scheme val="minor"/>
      </rPr>
      <t>$w</t>
    </r>
    <r>
      <rPr>
        <sz val="11"/>
        <color theme="1"/>
        <rFont val="等线"/>
        <family val="3"/>
        <charset val="134"/>
        <scheme val="minor"/>
      </rPr>
      <t>势若飞瀑刺向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</si>
  <si>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运足精神，抖起</t>
    </r>
    <r>
      <rPr>
        <sz val="11"/>
        <color theme="1"/>
        <rFont val="等线"/>
        <family val="2"/>
        <charset val="134"/>
        <scheme val="minor"/>
      </rPr>
      <t>$w</t>
    </r>
    <r>
      <rPr>
        <sz val="11"/>
        <color theme="1"/>
        <rFont val="等线"/>
        <family val="3"/>
        <charset val="134"/>
        <scheme val="minor"/>
      </rPr>
      <t>，一招「拨草寻蛇」刺向</t>
    </r>
    <r>
      <rPr>
        <sz val="11"/>
        <color theme="1"/>
        <rFont val="等线"/>
        <family val="2"/>
        <charset val="134"/>
        <scheme val="minor"/>
      </rPr>
      <t>$n$l</t>
    </r>
  </si>
  <si>
    <r>
      <t>只见</t>
    </r>
    <r>
      <rPr>
        <sz val="11"/>
        <color theme="1"/>
        <rFont val="等线"/>
        <family val="2"/>
        <charset val="134"/>
        <scheme val="minor"/>
      </rPr>
      <t>$N</t>
    </r>
    <r>
      <rPr>
        <sz val="11"/>
        <color theme="1"/>
        <rFont val="等线"/>
        <family val="3"/>
        <charset val="134"/>
        <scheme val="minor"/>
      </rPr>
      <t>一个斜跨，使个「举火烧天势」，手中</t>
    </r>
    <r>
      <rPr>
        <sz val="11"/>
        <color theme="1"/>
        <rFont val="等线"/>
        <family val="2"/>
        <charset val="134"/>
        <scheme val="minor"/>
      </rPr>
      <t>$w</t>
    </r>
    <r>
      <rPr>
        <sz val="11"/>
        <color theme="1"/>
        <rFont val="等线"/>
        <family val="3"/>
        <charset val="134"/>
        <scheme val="minor"/>
      </rPr>
      <t>带出一道寒气，由下而上疾挑</t>
    </r>
    <r>
      <rPr>
        <sz val="11"/>
        <color theme="1"/>
        <rFont val="等线"/>
        <family val="2"/>
        <charset val="134"/>
        <scheme val="minor"/>
      </rPr>
      <t>$n$l</t>
    </r>
  </si>
  <si>
    <r>
      <t>$N</t>
    </r>
    <r>
      <rPr>
        <sz val="11"/>
        <color theme="1"/>
        <rFont val="等线"/>
        <family val="3"/>
        <charset val="134"/>
        <scheme val="minor"/>
      </rPr>
      <t>一按枪把，啪！地一声抖出五朵枪花。上下左右，虚虚实实刺向</t>
    </r>
    <r>
      <rPr>
        <sz val="11"/>
        <color theme="1"/>
        <rFont val="等线"/>
        <family val="2"/>
        <charset val="134"/>
        <scheme val="minor"/>
      </rPr>
      <t>$n</t>
    </r>
    <r>
      <rPr>
        <sz val="11"/>
        <color theme="1"/>
        <rFont val="等线"/>
        <family val="3"/>
        <charset val="134"/>
        <scheme val="minor"/>
      </rPr>
      <t>全身要害</t>
    </r>
  </si>
  <si>
    <r>
      <t>$N</t>
    </r>
    <r>
      <rPr>
        <sz val="11"/>
        <color theme="1"/>
        <rFont val="等线"/>
        <family val="3"/>
        <charset val="134"/>
        <scheme val="minor"/>
      </rPr>
      <t>使个「飞鸟投林势」，身形斜飞，从侧面突出一枪，径刺</t>
    </r>
    <r>
      <rPr>
        <sz val="11"/>
        <color theme="1"/>
        <rFont val="等线"/>
        <family val="2"/>
        <charset val="134"/>
        <scheme val="minor"/>
      </rPr>
      <t>$n$l</t>
    </r>
  </si>
  <si>
    <r>
      <t>只见</t>
    </r>
    <r>
      <rPr>
        <sz val="11"/>
        <color theme="1"/>
        <rFont val="等线"/>
        <family val="2"/>
        <charset val="134"/>
        <scheme val="minor"/>
      </rPr>
      <t>$N</t>
    </r>
    <r>
      <rPr>
        <sz val="11"/>
        <color theme="1"/>
        <rFont val="等线"/>
        <family val="3"/>
        <charset val="134"/>
        <scheme val="minor"/>
      </rPr>
      <t>手腕一翻，手中</t>
    </r>
    <r>
      <rPr>
        <sz val="11"/>
        <color theme="1"/>
        <rFont val="等线"/>
        <family val="2"/>
        <charset val="134"/>
        <scheme val="minor"/>
      </rPr>
      <t>$w</t>
    </r>
    <r>
      <rPr>
        <sz val="11"/>
        <color theme="1"/>
        <rFont val="等线"/>
        <family val="3"/>
        <charset val="134"/>
        <scheme val="minor"/>
      </rPr>
      <t>从意想不到的角度刺向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。这一招「灵蛇出洞」快若闪电，毒辣无比</t>
    </r>
  </si>
  <si>
    <r>
      <t>$N</t>
    </r>
    <r>
      <rPr>
        <sz val="11"/>
        <color theme="1"/>
        <rFont val="等线"/>
        <family val="3"/>
        <charset val="134"/>
        <scheme val="minor"/>
      </rPr>
      <t>双目圆睁，口中默诵真言，一招</t>
    </r>
    <r>
      <rPr>
        <sz val="11"/>
        <color theme="1"/>
        <rFont val="等线"/>
        <family val="2"/>
        <charset val="134"/>
        <scheme val="minor"/>
      </rPr>
      <t>RAN</t>
    </r>
    <r>
      <rPr>
        <sz val="11"/>
        <color theme="1"/>
        <rFont val="等线"/>
        <family val="3"/>
        <charset val="134"/>
        <scheme val="minor"/>
      </rPr>
      <t>「白象卷云憾天柱」</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似有千斤，缓缓举起，又缓缓向</t>
    </r>
    <r>
      <rPr>
        <sz val="11"/>
        <color theme="1"/>
        <rFont val="等线"/>
        <family val="2"/>
        <charset val="134"/>
        <scheme val="minor"/>
      </rPr>
      <t>$n</t>
    </r>
    <r>
      <rPr>
        <sz val="11"/>
        <color theme="1"/>
        <rFont val="等线"/>
        <family val="3"/>
        <charset val="134"/>
        <scheme val="minor"/>
      </rPr>
      <t>的当头砸落。</t>
    </r>
  </si>
  <si>
    <r>
      <t>RAN$N</t>
    </r>
    <r>
      <rPr>
        <sz val="11"/>
        <color theme="1"/>
        <rFont val="等线"/>
        <family val="3"/>
        <charset val="134"/>
        <scheme val="minor"/>
      </rPr>
      <t>忽地放手，手中那柄</t>
    </r>
    <r>
      <rPr>
        <sz val="11"/>
        <color theme="1"/>
        <rFont val="等线"/>
        <family val="2"/>
        <charset val="134"/>
        <scheme val="minor"/>
      </rPr>
      <t>$w</t>
    </r>
    <r>
      <rPr>
        <sz val="11"/>
        <color theme="1"/>
        <rFont val="等线"/>
        <family val="3"/>
        <charset val="134"/>
        <scheme val="minor"/>
      </rPr>
      <t>尾端向上弹起，拍的一响，正好打中</t>
    </r>
    <r>
      <rPr>
        <sz val="11"/>
        <color theme="1"/>
        <rFont val="等线"/>
        <family val="2"/>
        <charset val="134"/>
        <scheme val="minor"/>
      </rPr>
      <t>$n</t>
    </r>
    <r>
      <rPr>
        <sz val="11"/>
        <color theme="1"/>
        <rFont val="等线"/>
        <family val="3"/>
        <charset val="134"/>
        <scheme val="minor"/>
      </rPr>
      <t>手腕。</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</si>
  <si>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「鸣鹿踏蹄觅仙草」</t>
    </r>
    <r>
      <rPr>
        <sz val="11"/>
        <color theme="1"/>
        <rFont val="等线"/>
        <family val="2"/>
        <charset val="134"/>
        <scheme val="minor"/>
      </rPr>
      <t>NOR</t>
    </r>
    <r>
      <rPr>
        <sz val="11"/>
        <color theme="1"/>
        <rFont val="等线"/>
        <family val="3"/>
        <charset val="134"/>
        <scheme val="minor"/>
      </rPr>
      <t>，屈膝俯身，手中</t>
    </r>
    <r>
      <rPr>
        <sz val="11"/>
        <color theme="1"/>
        <rFont val="等线"/>
        <family val="2"/>
        <charset val="134"/>
        <scheme val="minor"/>
      </rPr>
      <t>$w</t>
    </r>
    <r>
      <rPr>
        <sz val="11"/>
        <color theme="1"/>
        <rFont val="等线"/>
        <family val="3"/>
        <charset val="134"/>
        <scheme val="minor"/>
      </rPr>
      <t>连点</t>
    </r>
    <r>
      <rPr>
        <sz val="11"/>
        <color theme="1"/>
        <rFont val="等线"/>
        <family val="2"/>
        <charset val="134"/>
        <scheme val="minor"/>
      </rPr>
      <t>$n</t>
    </r>
    <r>
      <rPr>
        <sz val="11"/>
        <color theme="1"/>
        <rFont val="等线"/>
        <family val="3"/>
        <charset val="134"/>
        <scheme val="minor"/>
      </rPr>
      <t>下盘，却未等招数用老，猛的一提，向</t>
    </r>
    <r>
      <rPr>
        <sz val="11"/>
        <color theme="1"/>
        <rFont val="等线"/>
        <family val="2"/>
        <charset val="134"/>
        <scheme val="minor"/>
      </rPr>
      <t>$n</t>
    </r>
    <r>
      <rPr>
        <sz val="11"/>
        <color theme="1"/>
        <rFont val="等线"/>
        <family val="3"/>
        <charset val="134"/>
        <scheme val="minor"/>
      </rPr>
      <t>的胸腹间戳去。</t>
    </r>
  </si>
  <si>
    <r>
      <t>$N</t>
    </r>
    <r>
      <rPr>
        <sz val="11"/>
        <color theme="1"/>
        <rFont val="等线"/>
        <family val="3"/>
        <charset val="134"/>
        <scheme val="minor"/>
      </rPr>
      <t>挺</t>
    </r>
    <r>
      <rPr>
        <sz val="11"/>
        <color theme="1"/>
        <rFont val="等线"/>
        <family val="2"/>
        <charset val="134"/>
        <scheme val="minor"/>
      </rPr>
      <t>$w</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的招式架住，顺势一招</t>
    </r>
    <r>
      <rPr>
        <sz val="11"/>
        <color theme="1"/>
        <rFont val="等线"/>
        <family val="2"/>
        <charset val="134"/>
        <scheme val="minor"/>
      </rPr>
      <t>RAN</t>
    </r>
    <r>
      <rPr>
        <sz val="11"/>
        <color theme="1"/>
        <rFont val="等线"/>
        <family val="3"/>
        <charset val="134"/>
        <scheme val="minor"/>
      </rPr>
      <t>「玉马衔环拜仙宫」</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上下左右飞快搅动，身随棍走，向</t>
    </r>
    <r>
      <rPr>
        <sz val="11"/>
        <color theme="1"/>
        <rFont val="等线"/>
        <family val="2"/>
        <charset val="134"/>
        <scheme val="minor"/>
      </rPr>
      <t>$n</t>
    </r>
    <r>
      <rPr>
        <sz val="11"/>
        <color theme="1"/>
        <rFont val="等线"/>
        <family val="3"/>
        <charset val="134"/>
        <scheme val="minor"/>
      </rPr>
      <t>压了下来。</t>
    </r>
  </si>
  <si>
    <r>
      <t>$N</t>
    </r>
    <r>
      <rPr>
        <sz val="11"/>
        <color theme="1"/>
        <rFont val="等线"/>
        <family val="3"/>
        <charset val="134"/>
        <scheme val="minor"/>
      </rPr>
      <t>跃在半空，一招</t>
    </r>
    <r>
      <rPr>
        <sz val="11"/>
        <color theme="1"/>
        <rFont val="等线"/>
        <family val="2"/>
        <charset val="134"/>
        <scheme val="minor"/>
      </rPr>
      <t>RAN</t>
    </r>
    <r>
      <rPr>
        <sz val="11"/>
        <color theme="1"/>
        <rFont val="等线"/>
        <family val="3"/>
        <charset val="134"/>
        <scheme val="minor"/>
      </rPr>
      <t>「仙鹤展翅入灵山」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已化成无数棍影，令</t>
    </r>
    <r>
      <rPr>
        <sz val="11"/>
        <color theme="1"/>
        <rFont val="等线"/>
        <family val="2"/>
        <charset val="134"/>
        <scheme val="minor"/>
      </rPr>
      <t>$n</t>
    </r>
    <r>
      <rPr>
        <sz val="11"/>
        <color theme="1"/>
        <rFont val="等线"/>
        <family val="3"/>
        <charset val="134"/>
        <scheme val="minor"/>
      </rPr>
      <t>眼花缭乱，不知所措，连连倒退。</t>
    </r>
  </si>
  <si>
    <r>
      <t>$N</t>
    </r>
    <r>
      <rPr>
        <sz val="11"/>
        <color theme="1"/>
        <rFont val="等线"/>
        <family val="3"/>
        <charset val="134"/>
        <scheme val="minor"/>
      </rPr>
      <t>大喝一声，一招</t>
    </r>
    <r>
      <rPr>
        <sz val="11"/>
        <color theme="1"/>
        <rFont val="等线"/>
        <family val="2"/>
        <charset val="134"/>
        <scheme val="minor"/>
      </rPr>
      <t>RAN</t>
    </r>
    <r>
      <rPr>
        <sz val="11"/>
        <color theme="1"/>
        <rFont val="等线"/>
        <family val="3"/>
        <charset val="134"/>
        <scheme val="minor"/>
      </rPr>
      <t>「天龙出水腾宇宙」</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脱手飞出，夹着劲风射向</t>
    </r>
    <r>
      <rPr>
        <sz val="11"/>
        <color theme="1"/>
        <rFont val="等线"/>
        <family val="2"/>
        <charset val="134"/>
        <scheme val="minor"/>
      </rPr>
      <t>$n</t>
    </r>
    <r>
      <rPr>
        <sz val="11"/>
        <color theme="1"/>
        <rFont val="等线"/>
        <family val="3"/>
        <charset val="134"/>
        <scheme val="minor"/>
      </rPr>
      <t>的前心，随即抢到</t>
    </r>
    <r>
      <rPr>
        <sz val="11"/>
        <color theme="1"/>
        <rFont val="等线"/>
        <family val="2"/>
        <charset val="134"/>
        <scheme val="minor"/>
      </rPr>
      <t>$n</t>
    </r>
    <r>
      <rPr>
        <sz val="11"/>
        <color theme="1"/>
        <rFont val="等线"/>
        <family val="3"/>
        <charset val="134"/>
        <scheme val="minor"/>
      </rPr>
      <t>的身后，伸手又把</t>
    </r>
    <r>
      <rPr>
        <sz val="11"/>
        <color theme="1"/>
        <rFont val="等线"/>
        <family val="2"/>
        <charset val="134"/>
        <scheme val="minor"/>
      </rPr>
      <t>$w</t>
    </r>
    <r>
      <rPr>
        <sz val="11"/>
        <color theme="1"/>
        <rFont val="等线"/>
        <family val="3"/>
        <charset val="134"/>
        <scheme val="minor"/>
      </rPr>
      <t>抄在手中。</t>
    </r>
  </si>
  <si>
    <r>
      <t>$N</t>
    </r>
    <r>
      <rPr>
        <sz val="11"/>
        <color theme="1"/>
        <rFont val="等线"/>
        <family val="3"/>
        <charset val="134"/>
        <scheme val="minor"/>
      </rPr>
      <t>大踏步上前，劲贯双臂，手中</t>
    </r>
    <r>
      <rPr>
        <sz val="11"/>
        <color theme="1"/>
        <rFont val="等线"/>
        <family val="2"/>
        <charset val="134"/>
        <scheme val="minor"/>
      </rPr>
      <t>$w</t>
    </r>
    <r>
      <rPr>
        <sz val="11"/>
        <color theme="1"/>
        <rFont val="等线"/>
        <family val="3"/>
        <charset val="134"/>
        <scheme val="minor"/>
      </rPr>
      <t>大开大阖，呼呼风声中一招</t>
    </r>
    <r>
      <rPr>
        <sz val="11"/>
        <color theme="1"/>
        <rFont val="等线"/>
        <family val="2"/>
        <charset val="134"/>
        <scheme val="minor"/>
      </rPr>
      <t>RAN</t>
    </r>
    <r>
      <rPr>
        <sz val="11"/>
        <color theme="1"/>
        <rFont val="等线"/>
        <family val="3"/>
        <charset val="134"/>
        <scheme val="minor"/>
      </rPr>
      <t>「飞鹰盘旋扫乾坤」</t>
    </r>
    <r>
      <rPr>
        <sz val="11"/>
        <color theme="1"/>
        <rFont val="等线"/>
        <family val="2"/>
        <charset val="134"/>
        <scheme val="minor"/>
      </rPr>
      <t>NOR</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的腰间。</t>
    </r>
  </si>
  <si>
    <r>
      <t>$N</t>
    </r>
    <r>
      <rPr>
        <sz val="11"/>
        <color theme="1"/>
        <rFont val="等线"/>
        <family val="3"/>
        <charset val="134"/>
        <scheme val="minor"/>
      </rPr>
      <t>突然滚到在地，</t>
    </r>
    <r>
      <rPr>
        <sz val="11"/>
        <color theme="1"/>
        <rFont val="等线"/>
        <family val="2"/>
        <charset val="134"/>
        <scheme val="minor"/>
      </rPr>
      <t>$n</t>
    </r>
    <r>
      <rPr>
        <sz val="11"/>
        <color theme="1"/>
        <rFont val="等线"/>
        <family val="3"/>
        <charset val="134"/>
        <scheme val="minor"/>
      </rPr>
      <t>错愕间，一招</t>
    </r>
    <r>
      <rPr>
        <sz val="11"/>
        <color theme="1"/>
        <rFont val="等线"/>
        <family val="2"/>
        <charset val="134"/>
        <scheme val="minor"/>
      </rPr>
      <t>RAN</t>
    </r>
    <r>
      <rPr>
        <sz val="11"/>
        <color theme="1"/>
        <rFont val="等线"/>
        <family val="3"/>
        <charset val="134"/>
        <scheme val="minor"/>
      </rPr>
      <t>「金鲤跃水潜天池」</t>
    </r>
    <r>
      <rPr>
        <sz val="11"/>
        <color theme="1"/>
        <rFont val="等线"/>
        <family val="2"/>
        <charset val="134"/>
        <scheme val="minor"/>
      </rPr>
      <t>NOR</t>
    </r>
    <r>
      <rPr>
        <sz val="11"/>
        <color theme="1"/>
        <rFont val="等线"/>
        <family val="3"/>
        <charset val="134"/>
        <scheme val="minor"/>
      </rPr>
      <t>，竟从</t>
    </r>
    <r>
      <rPr>
        <sz val="11"/>
        <color theme="1"/>
        <rFont val="等线"/>
        <family val="2"/>
        <charset val="134"/>
        <scheme val="minor"/>
      </rPr>
      <t>$n</t>
    </r>
    <r>
      <rPr>
        <sz val="11"/>
        <color theme="1"/>
        <rFont val="等线"/>
        <family val="3"/>
        <charset val="134"/>
        <scheme val="minor"/>
      </rPr>
      <t>的裆下窜过，更不回头，</t>
    </r>
    <r>
      <rPr>
        <sz val="11"/>
        <color theme="1"/>
        <rFont val="等线"/>
        <family val="2"/>
        <charset val="134"/>
        <scheme val="minor"/>
      </rPr>
      <t>$w</t>
    </r>
    <r>
      <rPr>
        <sz val="11"/>
        <color theme="1"/>
        <rFont val="等线"/>
        <family val="3"/>
        <charset val="134"/>
        <scheme val="minor"/>
      </rPr>
      <t>反手扫向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</si>
  <si>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对</t>
    </r>
    <r>
      <rPr>
        <sz val="11"/>
        <color theme="1"/>
        <rFont val="等线"/>
        <family val="2"/>
        <charset val="134"/>
        <scheme val="minor"/>
      </rPr>
      <t>$n</t>
    </r>
    <r>
      <rPr>
        <sz val="11"/>
        <color theme="1"/>
        <rFont val="等线"/>
        <family val="3"/>
        <charset val="134"/>
        <scheme val="minor"/>
      </rPr>
      <t>一声大喝，使一招「长虹经天」，左拳击出，随即右拳跟上，两重力道打向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</si>
  <si>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左指挥出，一式</t>
    </r>
    <r>
      <rPr>
        <sz val="11"/>
        <color theme="1"/>
        <rFont val="等线"/>
        <family val="2"/>
        <charset val="134"/>
        <scheme val="minor"/>
      </rPr>
      <t>BLU</t>
    </r>
    <r>
      <rPr>
        <sz val="11"/>
        <color theme="1"/>
        <rFont val="等线"/>
        <family val="3"/>
        <charset val="134"/>
        <scheme val="minor"/>
      </rPr>
      <t>「黯然消魂」</t>
    </r>
    <r>
      <rPr>
        <sz val="11"/>
        <color theme="1"/>
        <rFont val="等线"/>
        <family val="2"/>
        <charset val="134"/>
        <scheme val="minor"/>
      </rPr>
      <t>NOR</t>
    </r>
    <r>
      <rPr>
        <sz val="11"/>
        <color theme="1"/>
        <rFont val="等线"/>
        <family val="3"/>
        <charset val="134"/>
        <scheme val="minor"/>
      </rPr>
      <t>，削向</t>
    </r>
    <r>
      <rPr>
        <sz val="11"/>
        <color theme="1"/>
        <rFont val="等线"/>
        <family val="2"/>
        <charset val="134"/>
        <scheme val="minor"/>
      </rPr>
      <t>$n</t>
    </r>
    <r>
      <rPr>
        <sz val="11"/>
        <color theme="1"/>
        <rFont val="等线"/>
        <family val="3"/>
        <charset val="134"/>
        <scheme val="minor"/>
      </rPr>
      <t>的掌缘。</t>
    </r>
  </si>
  <si>
    <r>
      <t>$N</t>
    </r>
    <r>
      <rPr>
        <sz val="11"/>
        <color theme="1"/>
        <rFont val="等线"/>
        <family val="3"/>
        <charset val="134"/>
        <scheme val="minor"/>
      </rPr>
      <t>全身之力聚于一指，一式</t>
    </r>
    <r>
      <rPr>
        <sz val="11"/>
        <color theme="1"/>
        <rFont val="等线"/>
        <family val="2"/>
        <charset val="134"/>
        <scheme val="minor"/>
      </rPr>
      <t>HIC</t>
    </r>
    <r>
      <rPr>
        <sz val="11"/>
        <color theme="1"/>
        <rFont val="等线"/>
        <family val="3"/>
        <charset val="134"/>
        <scheme val="minor"/>
      </rPr>
      <t>「天似无情」</t>
    </r>
    <r>
      <rPr>
        <sz val="11"/>
        <color theme="1"/>
        <rFont val="等线"/>
        <family val="2"/>
        <charset val="134"/>
        <scheme val="minor"/>
      </rPr>
      <t>NOR</t>
    </r>
    <r>
      <rPr>
        <sz val="11"/>
        <color theme="1"/>
        <rFont val="等线"/>
        <family val="3"/>
        <charset val="134"/>
        <scheme val="minor"/>
      </rPr>
      <t>，指向</t>
    </r>
    <r>
      <rPr>
        <sz val="11"/>
        <color theme="1"/>
        <rFont val="等线"/>
        <family val="2"/>
        <charset val="134"/>
        <scheme val="minor"/>
      </rPr>
      <t>$n</t>
    </r>
    <r>
      <rPr>
        <sz val="11"/>
        <color theme="1"/>
        <rFont val="等线"/>
        <family val="3"/>
        <charset val="134"/>
        <scheme val="minor"/>
      </rPr>
      <t>的胸前。</t>
    </r>
  </si>
  <si>
    <r>
      <t>RAN$N</t>
    </r>
    <r>
      <rPr>
        <sz val="11"/>
        <color theme="1"/>
        <rFont val="等线"/>
        <family val="3"/>
        <charset val="134"/>
        <scheme val="minor"/>
      </rPr>
      <t>欺身直进，左手持</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天灵盖上拍落。便在这一瞬之间，</t>
    </r>
    <r>
      <rPr>
        <sz val="11"/>
        <color theme="1"/>
        <rFont val="等线"/>
        <family val="2"/>
        <charset val="134"/>
        <scheme val="minor"/>
      </rPr>
      <t>$n</t>
    </r>
    <r>
      <rPr>
        <sz val="11"/>
        <color theme="1"/>
        <rFont val="等线"/>
        <family val="3"/>
        <charset val="134"/>
        <scheme val="minor"/>
      </rPr>
      <t>滚身向左，已然一拳打在</t>
    </r>
    <r>
      <rPr>
        <sz val="11"/>
        <color theme="1"/>
        <rFont val="等线"/>
        <family val="2"/>
        <charset val="134"/>
        <scheme val="minor"/>
      </rPr>
      <t>$n</t>
    </r>
    <r>
      <rPr>
        <sz val="11"/>
        <color theme="1"/>
        <rFont val="等线"/>
        <family val="3"/>
        <charset val="134"/>
        <scheme val="minor"/>
      </rPr>
      <t>腿上。</t>
    </r>
    <r>
      <rPr>
        <sz val="11"/>
        <color theme="1"/>
        <rFont val="等线"/>
        <family val="2"/>
        <charset val="134"/>
        <scheme val="minor"/>
      </rPr>
      <t>$n</t>
    </r>
    <r>
      <rPr>
        <sz val="11"/>
        <color theme="1"/>
        <rFont val="等线"/>
        <family val="3"/>
        <charset val="134"/>
        <scheme val="minor"/>
      </rPr>
      <t>一个踉跄，</t>
    </r>
    <r>
      <rPr>
        <sz val="11"/>
        <color theme="1"/>
        <rFont val="等线"/>
        <family val="2"/>
        <charset val="134"/>
        <scheme val="minor"/>
      </rPr>
      <t>$N</t>
    </r>
    <r>
      <rPr>
        <sz val="11"/>
        <color theme="1"/>
        <rFont val="等线"/>
        <family val="3"/>
        <charset val="134"/>
        <scheme val="minor"/>
      </rPr>
      <t>横过</t>
    </r>
    <r>
      <rPr>
        <sz val="11"/>
        <color theme="1"/>
        <rFont val="等线"/>
        <family val="2"/>
        <charset val="134"/>
        <scheme val="minor"/>
      </rPr>
      <t>$w</t>
    </r>
    <r>
      <rPr>
        <sz val="11"/>
        <color theme="1"/>
        <rFont val="等线"/>
        <family val="3"/>
        <charset val="134"/>
        <scheme val="minor"/>
      </rPr>
      <t>戳向</t>
    </r>
    <r>
      <rPr>
        <sz val="11"/>
        <color theme="1"/>
        <rFont val="等线"/>
        <family val="2"/>
        <charset val="134"/>
        <scheme val="minor"/>
      </rPr>
      <t>$n</t>
    </r>
    <r>
      <rPr>
        <sz val="11"/>
        <color theme="1"/>
        <rFont val="等线"/>
        <family val="3"/>
        <charset val="134"/>
        <scheme val="minor"/>
      </rPr>
      <t>后心</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</si>
  <si>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双目怒视，一式</t>
    </r>
    <r>
      <rPr>
        <sz val="11"/>
        <color theme="1"/>
        <rFont val="等线"/>
        <family val="2"/>
        <charset val="134"/>
        <scheme val="minor"/>
      </rPr>
      <t>CYN</t>
    </r>
    <r>
      <rPr>
        <sz val="11"/>
        <color theme="1"/>
        <rFont val="等线"/>
        <family val="3"/>
        <charset val="134"/>
        <scheme val="minor"/>
      </rPr>
      <t>「情在天涯」</t>
    </r>
    <r>
      <rPr>
        <sz val="11"/>
        <color theme="1"/>
        <rFont val="等线"/>
        <family val="2"/>
        <charset val="134"/>
        <scheme val="minor"/>
      </rPr>
      <t>NOR</t>
    </r>
    <r>
      <rPr>
        <sz val="11"/>
        <color theme="1"/>
        <rFont val="等线"/>
        <family val="3"/>
        <charset val="134"/>
        <scheme val="minor"/>
      </rPr>
      <t>，双指拂向</t>
    </r>
    <r>
      <rPr>
        <sz val="11"/>
        <color theme="1"/>
        <rFont val="等线"/>
        <family val="2"/>
        <charset val="134"/>
        <scheme val="minor"/>
      </rPr>
      <t>$n</t>
    </r>
    <r>
      <rPr>
        <sz val="11"/>
        <color theme="1"/>
        <rFont val="等线"/>
        <family val="3"/>
        <charset val="134"/>
        <scheme val="minor"/>
      </rPr>
      <t>的额、颈、肩、臂、胸、背。</t>
    </r>
  </si>
  <si>
    <r>
      <t>$N</t>
    </r>
    <r>
      <rPr>
        <sz val="11"/>
        <color theme="1"/>
        <rFont val="等线"/>
        <family val="3"/>
        <charset val="134"/>
        <scheme val="minor"/>
      </rPr>
      <t>一式</t>
    </r>
    <r>
      <rPr>
        <sz val="11"/>
        <color theme="1"/>
        <rFont val="等线"/>
        <family val="2"/>
        <charset val="134"/>
        <scheme val="minor"/>
      </rPr>
      <t>HIR</t>
    </r>
    <r>
      <rPr>
        <sz val="11"/>
        <color theme="1"/>
        <rFont val="等线"/>
        <family val="3"/>
        <charset val="134"/>
        <scheme val="minor"/>
      </rPr>
      <t>「独饮情伤」</t>
    </r>
    <r>
      <rPr>
        <sz val="11"/>
        <color theme="1"/>
        <rFont val="等线"/>
        <family val="2"/>
        <charset val="134"/>
        <scheme val="minor"/>
      </rPr>
      <t>NOR</t>
    </r>
    <r>
      <rPr>
        <sz val="11"/>
        <color theme="1"/>
        <rFont val="等线"/>
        <family val="3"/>
        <charset val="134"/>
        <scheme val="minor"/>
      </rPr>
      <t>，左掌掌心向外，右指蓄势点向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</si>
  <si>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右手伸出，十指叉开，一式</t>
    </r>
    <r>
      <rPr>
        <sz val="11"/>
        <color theme="1"/>
        <rFont val="等线"/>
        <family val="2"/>
        <charset val="134"/>
        <scheme val="minor"/>
      </rPr>
      <t>HIW</t>
    </r>
    <r>
      <rPr>
        <sz val="11"/>
        <color theme="1"/>
        <rFont val="等线"/>
        <family val="3"/>
        <charset val="134"/>
        <scheme val="minor"/>
      </rPr>
      <t>「无诉别情」</t>
    </r>
    <r>
      <rPr>
        <sz val="11"/>
        <color theme="1"/>
        <rFont val="等线"/>
        <family val="2"/>
        <charset val="134"/>
        <scheme val="minor"/>
      </rPr>
      <t>NOR</t>
    </r>
    <r>
      <rPr>
        <sz val="11"/>
        <color theme="1"/>
        <rFont val="等线"/>
        <family val="3"/>
        <charset val="134"/>
        <scheme val="minor"/>
      </rPr>
      <t>，小指拂向</t>
    </r>
    <r>
      <rPr>
        <sz val="11"/>
        <color theme="1"/>
        <rFont val="等线"/>
        <family val="2"/>
        <charset val="134"/>
        <scheme val="minor"/>
      </rPr>
      <t>$n</t>
    </r>
    <r>
      <rPr>
        <sz val="11"/>
        <color theme="1"/>
        <rFont val="等线"/>
        <family val="3"/>
        <charset val="134"/>
        <scheme val="minor"/>
      </rPr>
      <t>的太渊穴。</t>
    </r>
  </si>
  <si>
    <r>
      <t>$N</t>
    </r>
    <r>
      <rPr>
        <sz val="11"/>
        <color theme="1"/>
        <rFont val="等线"/>
        <family val="3"/>
        <charset val="134"/>
        <scheme val="minor"/>
      </rPr>
      <t>双迸出无数道劲气，一式</t>
    </r>
    <r>
      <rPr>
        <sz val="11"/>
        <color theme="1"/>
        <rFont val="等线"/>
        <family val="2"/>
        <charset val="134"/>
        <scheme val="minor"/>
      </rPr>
      <t>HIG</t>
    </r>
    <r>
      <rPr>
        <sz val="11"/>
        <color theme="1"/>
        <rFont val="等线"/>
        <family val="3"/>
        <charset val="134"/>
        <scheme val="minor"/>
      </rPr>
      <t>「情意绵绵」</t>
    </r>
    <r>
      <rPr>
        <sz val="11"/>
        <color theme="1"/>
        <rFont val="等线"/>
        <family val="2"/>
        <charset val="134"/>
        <scheme val="minor"/>
      </rPr>
      <t>NOR</t>
    </r>
    <r>
      <rPr>
        <sz val="11"/>
        <color theme="1"/>
        <rFont val="等线"/>
        <family val="3"/>
        <charset val="134"/>
        <scheme val="minor"/>
      </rPr>
      <t>射向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</si>
  <si>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哈哈</t>
    </r>
    <r>
      <rPr>
        <sz val="11"/>
        <color theme="1"/>
        <rFont val="等线"/>
        <family val="2"/>
        <charset val="134"/>
        <scheme val="minor"/>
      </rPr>
      <t>”</t>
    </r>
    <r>
      <rPr>
        <sz val="11"/>
        <color theme="1"/>
        <rFont val="等线"/>
        <family val="3"/>
        <charset val="134"/>
        <scheme val="minor"/>
      </rPr>
      <t>一笑，左拳由下至上，右拳平平击出，一招「跨日向天」，交替打向</t>
    </r>
    <r>
      <rPr>
        <sz val="11"/>
        <color theme="1"/>
        <rFont val="等线"/>
        <family val="2"/>
        <charset val="134"/>
        <scheme val="minor"/>
      </rPr>
      <t>$n</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</si>
  <si>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倏地刺出，一连五剑，每一剑的剑招皆苍然有古意。招数古朴，内藏奇变，正是</t>
    </r>
    <r>
      <rPr>
        <sz val="11"/>
        <color theme="1"/>
        <rFont val="等线"/>
        <family val="2"/>
        <charset val="134"/>
        <scheme val="minor"/>
      </rPr>
      <t>HIW</t>
    </r>
    <r>
      <rPr>
        <sz val="11"/>
        <color theme="1"/>
        <rFont val="等线"/>
        <family val="3"/>
        <charset val="134"/>
        <scheme val="minor"/>
      </rPr>
      <t>「五大夫剑」</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</si>
  <si>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HIR</t>
    </r>
    <r>
      <rPr>
        <sz val="11"/>
        <color theme="1"/>
        <rFont val="等线"/>
        <family val="3"/>
        <charset val="134"/>
        <scheme val="minor"/>
      </rPr>
      <t>「七星落长空」</t>
    </r>
    <r>
      <rPr>
        <sz val="11"/>
        <color theme="1"/>
        <rFont val="等线"/>
        <family val="2"/>
        <charset val="134"/>
        <scheme val="minor"/>
      </rPr>
      <t>NOR</t>
    </r>
    <r>
      <rPr>
        <sz val="11"/>
        <color theme="1"/>
        <rFont val="等线"/>
        <family val="3"/>
        <charset val="134"/>
        <scheme val="minor"/>
      </rPr>
      <t>挺</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当胸刺去，剑光闪烁，</t>
    </r>
    <r>
      <rPr>
        <sz val="11"/>
        <color theme="1"/>
        <rFont val="等线"/>
        <family val="2"/>
        <charset val="134"/>
        <scheme val="minor"/>
      </rPr>
      <t>$w</t>
    </r>
    <r>
      <rPr>
        <sz val="11"/>
        <color theme="1"/>
        <rFont val="等线"/>
        <family val="3"/>
        <charset val="134"/>
        <scheme val="minor"/>
      </rPr>
      <t>发出嗡嗡之声，罩住了</t>
    </r>
    <r>
      <rPr>
        <sz val="11"/>
        <color theme="1"/>
        <rFont val="等线"/>
        <family val="2"/>
        <charset val="134"/>
        <scheme val="minor"/>
      </rPr>
      <t>$n</t>
    </r>
    <r>
      <rPr>
        <sz val="11"/>
        <color theme="1"/>
        <rFont val="等线"/>
        <family val="3"/>
        <charset val="134"/>
        <scheme val="minor"/>
      </rPr>
      <t>胸口</t>
    </r>
    <r>
      <rPr>
        <sz val="11"/>
        <color theme="1"/>
        <rFont val="等线"/>
        <family val="2"/>
        <charset val="134"/>
        <scheme val="minor"/>
      </rPr>
      <t>“</t>
    </r>
    <r>
      <rPr>
        <sz val="11"/>
        <color theme="1"/>
        <rFont val="等线"/>
        <family val="3"/>
        <charset val="134"/>
        <scheme val="minor"/>
      </rPr>
      <t>膻中</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神藏</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灵墟</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神封</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步廊</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幽门</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t>
    </r>
    <r>
      <rPr>
        <sz val="11"/>
        <color theme="1"/>
        <rFont val="等线"/>
        <family val="3"/>
        <charset val="134"/>
        <scheme val="minor"/>
      </rPr>
      <t>通谷</t>
    </r>
    <r>
      <rPr>
        <sz val="11"/>
        <color theme="1"/>
        <rFont val="等线"/>
        <family val="2"/>
        <charset val="134"/>
        <scheme val="minor"/>
      </rPr>
      <t>”</t>
    </r>
    <r>
      <rPr>
        <sz val="11"/>
        <color theme="1"/>
        <rFont val="等线"/>
        <family val="3"/>
        <charset val="134"/>
        <scheme val="minor"/>
      </rPr>
      <t>七处大穴。</t>
    </r>
  </si>
  <si>
    <r>
      <t>$N</t>
    </r>
    <r>
      <rPr>
        <sz val="11"/>
        <color theme="1"/>
        <rFont val="等线"/>
        <family val="3"/>
        <charset val="134"/>
        <scheme val="minor"/>
      </rPr>
      <t>手臂暴长，手中</t>
    </r>
    <r>
      <rPr>
        <sz val="11"/>
        <color theme="1"/>
        <rFont val="等线"/>
        <family val="2"/>
        <charset val="134"/>
        <scheme val="minor"/>
      </rPr>
      <t>$w</t>
    </r>
    <r>
      <rPr>
        <sz val="11"/>
        <color theme="1"/>
        <rFont val="等线"/>
        <family val="3"/>
        <charset val="134"/>
        <scheme val="minor"/>
      </rPr>
      <t>豁豁展开，刷刷两剑，指向</t>
    </r>
    <r>
      <rPr>
        <sz val="11"/>
        <color theme="1"/>
        <rFont val="等线"/>
        <family val="2"/>
        <charset val="134"/>
        <scheme val="minor"/>
      </rPr>
      <t>$n</t>
    </r>
    <r>
      <rPr>
        <sz val="11"/>
        <color theme="1"/>
        <rFont val="等线"/>
        <family val="3"/>
        <charset val="134"/>
        <scheme val="minor"/>
      </rPr>
      <t>，正是</t>
    </r>
    <r>
      <rPr>
        <sz val="11"/>
        <color theme="1"/>
        <rFont val="等线"/>
        <family val="2"/>
        <charset val="134"/>
        <scheme val="minor"/>
      </rPr>
      <t>GRN</t>
    </r>
    <r>
      <rPr>
        <sz val="11"/>
        <color theme="1"/>
        <rFont val="等线"/>
        <family val="3"/>
        <charset val="134"/>
        <scheme val="minor"/>
      </rPr>
      <t>「快活三里」</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</si>
  <si>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展开剑势，身随剑走，左边一拐，右边一弯，越转越急。猛地</t>
    </r>
    <r>
      <rPr>
        <sz val="11"/>
        <color theme="1"/>
        <rFont val="等线"/>
        <family val="2"/>
        <charset val="134"/>
        <scheme val="minor"/>
      </rPr>
      <t>$w</t>
    </r>
    <r>
      <rPr>
        <sz val="11"/>
        <color theme="1"/>
        <rFont val="等线"/>
        <family val="3"/>
        <charset val="134"/>
        <scheme val="minor"/>
      </rPr>
      <t>剑光暴长，一招</t>
    </r>
    <r>
      <rPr>
        <sz val="11"/>
        <color theme="1"/>
        <rFont val="等线"/>
        <family val="2"/>
        <charset val="134"/>
        <scheme val="minor"/>
      </rPr>
      <t>HIM</t>
    </r>
    <r>
      <rPr>
        <sz val="11"/>
        <color theme="1"/>
        <rFont val="等线"/>
        <family val="3"/>
        <charset val="134"/>
        <scheme val="minor"/>
      </rPr>
      <t>「泰山十八盘」</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$n$l</t>
    </r>
    <r>
      <rPr>
        <sz val="11"/>
        <color theme="1"/>
        <rFont val="等线"/>
        <family val="3"/>
        <charset val="134"/>
        <scheme val="minor"/>
      </rPr>
      <t>刺去。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</si>
  <si>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刷的一声，反手砍向</t>
    </r>
    <r>
      <rPr>
        <sz val="11"/>
        <color theme="1"/>
        <rFont val="等线"/>
        <family val="2"/>
        <charset val="134"/>
        <scheme val="minor"/>
      </rPr>
      <t>$n</t>
    </r>
    <r>
      <rPr>
        <sz val="11"/>
        <color theme="1"/>
        <rFont val="等线"/>
        <family val="3"/>
        <charset val="134"/>
        <scheme val="minor"/>
      </rPr>
      <t>，剑势圆润如意：</t>
    </r>
    <r>
      <rPr>
        <sz val="11"/>
        <color theme="1"/>
        <rFont val="等线"/>
        <family val="2"/>
        <charset val="134"/>
        <scheme val="minor"/>
      </rPr>
      <t>HIY</t>
    </r>
    <r>
      <rPr>
        <sz val="11"/>
        <color theme="1"/>
        <rFont val="等线"/>
        <family val="3"/>
        <charset val="134"/>
        <scheme val="minor"/>
      </rPr>
      <t>「石关回马」</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</si>
  <si>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突然腰一弯，挺</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刺去，这一剑力劲剑疾，正是一招</t>
    </r>
    <r>
      <rPr>
        <sz val="11"/>
        <color theme="1"/>
        <rFont val="等线"/>
        <family val="2"/>
        <charset val="134"/>
        <scheme val="minor"/>
      </rPr>
      <t>HIC</t>
    </r>
    <r>
      <rPr>
        <sz val="11"/>
        <color theme="1"/>
        <rFont val="等线"/>
        <family val="3"/>
        <charset val="134"/>
        <scheme val="minor"/>
      </rPr>
      <t>「来鹤清泉」</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</si>
  <si>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圈转，一招</t>
    </r>
    <r>
      <rPr>
        <sz val="11"/>
        <color theme="1"/>
        <rFont val="等线"/>
        <family val="2"/>
        <charset val="134"/>
        <scheme val="minor"/>
      </rPr>
      <t>HIC</t>
    </r>
    <r>
      <rPr>
        <sz val="11"/>
        <color theme="1"/>
        <rFont val="等线"/>
        <family val="3"/>
        <charset val="134"/>
        <scheme val="minor"/>
      </rPr>
      <t>「峻岭横空」</t>
    </r>
    <r>
      <rPr>
        <sz val="11"/>
        <color theme="1"/>
        <rFont val="等线"/>
        <family val="2"/>
        <charset val="134"/>
        <scheme val="minor"/>
      </rPr>
      <t>NOR</t>
    </r>
    <r>
      <rPr>
        <sz val="11"/>
        <color theme="1"/>
        <rFont val="等线"/>
        <family val="3"/>
        <charset val="134"/>
        <scheme val="minor"/>
      </rPr>
      <t>去势奇疾，无数剑光刺向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</si>
  <si>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一晃，向右滑出三步，一招</t>
    </r>
    <r>
      <rPr>
        <sz val="11"/>
        <color theme="1"/>
        <rFont val="等线"/>
        <family val="2"/>
        <charset val="134"/>
        <scheme val="minor"/>
      </rPr>
      <t>HIB</t>
    </r>
    <r>
      <rPr>
        <sz val="11"/>
        <color theme="1"/>
        <rFont val="等线"/>
        <family val="3"/>
        <charset val="134"/>
        <scheme val="minor"/>
      </rPr>
      <t>「朗月无云」</t>
    </r>
    <r>
      <rPr>
        <sz val="11"/>
        <color theme="1"/>
        <rFont val="等线"/>
        <family val="2"/>
        <charset val="134"/>
        <scheme val="minor"/>
      </rPr>
      <t>NOR</t>
    </r>
    <r>
      <rPr>
        <sz val="11"/>
        <color theme="1"/>
        <rFont val="等线"/>
        <family val="3"/>
        <charset val="134"/>
        <scheme val="minor"/>
      </rPr>
      <t>，转过身来，身子微矮，</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斜斜刺去。</t>
    </r>
  </si>
  <si>
    <r>
      <t>$N</t>
    </r>
    <r>
      <rPr>
        <sz val="11"/>
        <color theme="1"/>
        <rFont val="等线"/>
        <family val="3"/>
        <charset val="134"/>
        <scheme val="minor"/>
      </rPr>
      <t>双掌交错，若有若无，一招</t>
    </r>
    <r>
      <rPr>
        <sz val="11"/>
        <color theme="1"/>
        <rFont val="等线"/>
        <family val="2"/>
        <charset val="134"/>
        <scheme val="minor"/>
      </rPr>
      <t>RAN</t>
    </r>
    <r>
      <rPr>
        <sz val="11"/>
        <color theme="1"/>
        <rFont val="等线"/>
        <family val="3"/>
        <charset val="134"/>
        <scheme val="minor"/>
      </rPr>
      <t>「天衣无缝」</t>
    </r>
    <r>
      <rPr>
        <sz val="11"/>
        <color theme="1"/>
        <rFont val="等线"/>
        <family val="2"/>
        <charset val="134"/>
        <scheme val="minor"/>
      </rPr>
      <t>NOR</t>
    </r>
    <r>
      <rPr>
        <sz val="11"/>
        <color theme="1"/>
        <rFont val="等线"/>
        <family val="3"/>
        <charset val="134"/>
        <scheme val="minor"/>
      </rPr>
      <t>，拍向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</si>
  <si>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一声清啸，呼的一掌，一招</t>
    </r>
    <r>
      <rPr>
        <sz val="11"/>
        <color theme="1"/>
        <rFont val="等线"/>
        <family val="2"/>
        <charset val="134"/>
        <scheme val="minor"/>
      </rPr>
      <t>RAN</t>
    </r>
    <r>
      <rPr>
        <sz val="11"/>
        <color theme="1"/>
        <rFont val="等线"/>
        <family val="3"/>
        <charset val="134"/>
        <scheme val="minor"/>
      </rPr>
      <t>「山回路转」</t>
    </r>
    <r>
      <rPr>
        <sz val="11"/>
        <color theme="1"/>
        <rFont val="等线"/>
        <family val="2"/>
        <charset val="134"/>
        <scheme val="minor"/>
      </rPr>
      <t>NOR</t>
    </r>
    <r>
      <rPr>
        <sz val="11"/>
        <color theme="1"/>
        <rFont val="等线"/>
        <family val="3"/>
        <charset val="134"/>
        <scheme val="minor"/>
      </rPr>
      <t>，自巧转拙，却是去势奇快，向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猛击过去，</t>
    </r>
  </si>
  <si>
    <r>
      <t>$N</t>
    </r>
    <r>
      <rPr>
        <sz val="11"/>
        <color theme="1"/>
        <rFont val="等线"/>
        <family val="3"/>
        <charset val="134"/>
        <scheme val="minor"/>
      </rPr>
      <t>双手齐划，跟着双掌齐推，一招</t>
    </r>
    <r>
      <rPr>
        <sz val="11"/>
        <color theme="1"/>
        <rFont val="等线"/>
        <family val="2"/>
        <charset val="134"/>
        <scheme val="minor"/>
      </rPr>
      <t>RAN</t>
    </r>
    <r>
      <rPr>
        <sz val="11"/>
        <color theme="1"/>
        <rFont val="等线"/>
        <family val="3"/>
        <charset val="134"/>
        <scheme val="minor"/>
      </rPr>
      <t>「北风卷地」</t>
    </r>
    <r>
      <rPr>
        <sz val="11"/>
        <color theme="1"/>
        <rFont val="等线"/>
        <family val="2"/>
        <charset val="134"/>
        <scheme val="minor"/>
      </rPr>
      <t>NOR</t>
    </r>
    <r>
      <rPr>
        <sz val="11"/>
        <color theme="1"/>
        <rFont val="等线"/>
        <family val="3"/>
        <charset val="134"/>
        <scheme val="minor"/>
      </rPr>
      <t>，一股排山倒海的掌力，直扑</t>
    </r>
    <r>
      <rPr>
        <sz val="11"/>
        <color theme="1"/>
        <rFont val="等线"/>
        <family val="2"/>
        <charset val="134"/>
        <scheme val="minor"/>
      </rPr>
      <t>$n</t>
    </r>
    <r>
      <rPr>
        <sz val="11"/>
        <color theme="1"/>
        <rFont val="等线"/>
        <family val="3"/>
        <charset val="134"/>
        <scheme val="minor"/>
      </rPr>
      <t>面门</t>
    </r>
    <r>
      <rPr>
        <sz val="11"/>
        <color theme="1"/>
        <rFont val="等线"/>
        <family val="2"/>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</si>
  <si>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「青山断河」</t>
    </r>
    <r>
      <rPr>
        <sz val="11"/>
        <color theme="1"/>
        <rFont val="等线"/>
        <family val="2"/>
        <charset val="134"/>
        <scheme val="minor"/>
      </rPr>
      <t>NOR</t>
    </r>
    <r>
      <rPr>
        <sz val="11"/>
        <color theme="1"/>
        <rFont val="等线"/>
        <family val="3"/>
        <charset val="134"/>
        <scheme val="minor"/>
      </rPr>
      <t>，右手一拳击出，左掌紧跟着在右拳上一搭，变成双掌下劈，击向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</si>
  <si>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掌风激荡，双掌错落，来势神妙无方，一招</t>
    </r>
    <r>
      <rPr>
        <sz val="11"/>
        <color theme="1"/>
        <rFont val="等线"/>
        <family val="2"/>
        <charset val="134"/>
        <scheme val="minor"/>
      </rPr>
      <t>RAN</t>
    </r>
    <r>
      <rPr>
        <sz val="11"/>
        <color theme="1"/>
        <rFont val="等线"/>
        <family val="3"/>
        <charset val="134"/>
        <scheme val="minor"/>
      </rPr>
      <t>「日入空山」</t>
    </r>
    <r>
      <rPr>
        <sz val="11"/>
        <color theme="1"/>
        <rFont val="等线"/>
        <family val="2"/>
        <charset val="134"/>
        <scheme val="minor"/>
      </rPr>
      <t>NOR</t>
    </r>
    <r>
      <rPr>
        <sz val="11"/>
        <color theme="1"/>
        <rFont val="等线"/>
        <family val="3"/>
        <charset val="134"/>
        <scheme val="minor"/>
      </rPr>
      <t>，劈向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</si>
  <si>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双掌互错，变幻莫测，一招</t>
    </r>
    <r>
      <rPr>
        <sz val="11"/>
        <color theme="1"/>
        <rFont val="等线"/>
        <family val="2"/>
        <charset val="134"/>
        <scheme val="minor"/>
      </rPr>
      <t>RAN</t>
    </r>
    <r>
      <rPr>
        <sz val="11"/>
        <color theme="1"/>
        <rFont val="等线"/>
        <family val="3"/>
        <charset val="134"/>
        <scheme val="minor"/>
      </rPr>
      <t>「秋风不尽」</t>
    </r>
    <r>
      <rPr>
        <sz val="11"/>
        <color theme="1"/>
        <rFont val="等线"/>
        <family val="2"/>
        <charset val="134"/>
        <scheme val="minor"/>
      </rPr>
      <t>NOR</t>
    </r>
    <r>
      <rPr>
        <sz val="11"/>
        <color theme="1"/>
        <rFont val="等线"/>
        <family val="3"/>
        <charset val="134"/>
        <scheme val="minor"/>
      </rPr>
      <t>，前后左右，瞬息之间向</t>
    </r>
    <r>
      <rPr>
        <sz val="11"/>
        <color theme="1"/>
        <rFont val="等线"/>
        <family val="2"/>
        <charset val="134"/>
        <scheme val="minor"/>
      </rPr>
      <t>$n</t>
    </r>
    <r>
      <rPr>
        <sz val="11"/>
        <color theme="1"/>
        <rFont val="等线"/>
        <family val="3"/>
        <charset val="134"/>
        <scheme val="minor"/>
      </rPr>
      <t>攻出了四四一十六招</t>
    </r>
  </si>
  <si>
    <r>
      <t>$N</t>
    </r>
    <r>
      <rPr>
        <sz val="11"/>
        <color theme="1"/>
        <rFont val="等线"/>
        <family val="3"/>
        <charset val="134"/>
        <scheme val="minor"/>
      </rPr>
      <t>双掌骤起，一招</t>
    </r>
    <r>
      <rPr>
        <sz val="11"/>
        <color theme="1"/>
        <rFont val="等线"/>
        <family val="2"/>
        <charset val="134"/>
        <scheme val="minor"/>
      </rPr>
      <t>RAN</t>
    </r>
    <r>
      <rPr>
        <sz val="11"/>
        <color theme="1"/>
        <rFont val="等线"/>
        <family val="3"/>
        <charset val="134"/>
        <scheme val="minor"/>
      </rPr>
      <t>「天清云淡」</t>
    </r>
    <r>
      <rPr>
        <sz val="11"/>
        <color theme="1"/>
        <rFont val="等线"/>
        <family val="2"/>
        <charset val="134"/>
        <scheme val="minor"/>
      </rPr>
      <t>NOR</t>
    </r>
    <r>
      <rPr>
        <sz val="11"/>
        <color theme="1"/>
        <rFont val="等线"/>
        <family val="3"/>
        <charset val="134"/>
        <scheme val="minor"/>
      </rPr>
      <t>，一掌击向</t>
    </r>
    <r>
      <rPr>
        <sz val="11"/>
        <color theme="1"/>
        <rFont val="等线"/>
        <family val="2"/>
        <charset val="134"/>
        <scheme val="minor"/>
      </rPr>
      <t>$n</t>
    </r>
    <r>
      <rPr>
        <sz val="11"/>
        <color theme="1"/>
        <rFont val="等线"/>
        <family val="3"/>
        <charset val="134"/>
        <scheme val="minor"/>
      </rPr>
      <t>面门，另一掌却按向</t>
    </r>
    <r>
      <rPr>
        <sz val="11"/>
        <color theme="1"/>
        <rFont val="等线"/>
        <family val="2"/>
        <charset val="134"/>
        <scheme val="minor"/>
      </rPr>
      <t>$n</t>
    </r>
  </si>
  <si>
    <r>
      <t>$N</t>
    </r>
    <r>
      <rPr>
        <sz val="11"/>
        <color theme="1"/>
        <rFont val="等线"/>
        <family val="3"/>
        <charset val="134"/>
        <scheme val="minor"/>
      </rPr>
      <t>飞身跃起，一招「苍鹰捕鼠」，脚踢</t>
    </r>
    <r>
      <rPr>
        <sz val="11"/>
        <color theme="1"/>
        <rFont val="等线"/>
        <family val="2"/>
        <charset val="134"/>
        <scheme val="minor"/>
      </rPr>
      <t>$n</t>
    </r>
    <r>
      <rPr>
        <sz val="11"/>
        <color theme="1"/>
        <rFont val="等线"/>
        <family val="3"/>
        <charset val="134"/>
        <scheme val="minor"/>
      </rPr>
      <t>面门，随即双拳已到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</si>
  <si>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一个转身，左掌护胸，右掌反手使了个「独劈华山」往</t>
    </r>
    <r>
      <rPr>
        <sz val="11"/>
        <color theme="1"/>
        <rFont val="等线"/>
        <family val="2"/>
        <charset val="134"/>
        <scheme val="minor"/>
      </rPr>
      <t>$n</t>
    </r>
    <r>
      <rPr>
        <sz val="11"/>
        <color theme="1"/>
        <rFont val="等线"/>
        <family val="3"/>
        <charset val="134"/>
        <scheme val="minor"/>
      </rPr>
      <t>当头一劈。</t>
    </r>
  </si>
  <si>
    <r>
      <t>$N</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忽然在半空停了一下，剑气凝结，天地为之变色，一招</t>
    </r>
    <r>
      <rPr>
        <sz val="11"/>
        <color theme="1"/>
        <rFont val="等线"/>
        <family val="2"/>
        <charset val="134"/>
        <scheme val="minor"/>
      </rPr>
      <t>RAN</t>
    </r>
    <r>
      <rPr>
        <sz val="11"/>
        <color theme="1"/>
        <rFont val="等线"/>
        <family val="3"/>
        <charset val="134"/>
        <scheme val="minor"/>
      </rPr>
      <t>「曲终人散」</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的心口</t>
    </r>
  </si>
  <si>
    <r>
      <t>$N</t>
    </r>
    <r>
      <rPr>
        <sz val="11"/>
        <color theme="1"/>
        <rFont val="等线"/>
        <family val="3"/>
        <charset val="134"/>
        <scheme val="minor"/>
      </rPr>
      <t>突然滴溜溜的转身，一招</t>
    </r>
    <r>
      <rPr>
        <sz val="11"/>
        <color theme="1"/>
        <rFont val="等线"/>
        <family val="2"/>
        <charset val="134"/>
        <scheme val="minor"/>
      </rPr>
      <t>RAN</t>
    </r>
    <r>
      <rPr>
        <sz val="11"/>
        <color theme="1"/>
        <rFont val="等线"/>
        <family val="3"/>
        <charset val="134"/>
        <scheme val="minor"/>
      </rPr>
      <t>「天山雪飘」</t>
    </r>
    <r>
      <rPr>
        <sz val="11"/>
        <color theme="1"/>
        <rFont val="等线"/>
        <family val="2"/>
        <charset val="134"/>
        <scheme val="minor"/>
      </rPr>
      <t>NOR</t>
    </r>
    <r>
      <rPr>
        <sz val="11"/>
        <color theme="1"/>
        <rFont val="等线"/>
        <family val="3"/>
        <charset val="134"/>
        <scheme val="minor"/>
      </rPr>
      <t>，掌影飞舞，霎时之间将</t>
    </r>
    <r>
      <rPr>
        <sz val="11"/>
        <color theme="1"/>
        <rFont val="等线"/>
        <family val="2"/>
        <charset val="134"/>
        <scheme val="minor"/>
      </rPr>
      <t>$n</t>
    </r>
    <r>
      <rPr>
        <sz val="11"/>
        <color theme="1"/>
        <rFont val="等线"/>
        <family val="3"/>
        <charset val="134"/>
        <scheme val="minor"/>
      </rPr>
      <t>四面八方都裹住了</t>
    </r>
  </si>
  <si>
    <r>
      <t>$N</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「春宵苦短」</t>
    </r>
    <r>
      <rPr>
        <sz val="11"/>
        <color theme="1"/>
        <rFont val="等线"/>
        <family val="2"/>
        <charset val="134"/>
        <scheme val="minor"/>
      </rPr>
      <t>NOR</t>
    </r>
    <r>
      <rPr>
        <sz val="11"/>
        <color theme="1"/>
        <rFont val="等线"/>
        <family val="3"/>
        <charset val="134"/>
        <scheme val="minor"/>
      </rPr>
      <t>，剑光摄人心神，剑尖忽然毒蛇般刺向</t>
    </r>
    <r>
      <rPr>
        <sz val="11"/>
        <color theme="1"/>
        <rFont val="等线"/>
        <family val="2"/>
        <charset val="134"/>
        <scheme val="minor"/>
      </rPr>
      <t>$n</t>
    </r>
    <r>
      <rPr>
        <sz val="11"/>
        <color theme="1"/>
        <rFont val="等线"/>
        <family val="3"/>
        <charset val="134"/>
        <scheme val="minor"/>
      </rPr>
      <t>的咽喉</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</si>
  <si>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「别离情」</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刺出，在中途忽然一停，反手挑向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</si>
  <si>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保持玉环步姿势坐定不动，左手扣腕，右掌上翻出「顺势采手」，以缠丝手向</t>
    </r>
    <r>
      <rPr>
        <sz val="11"/>
        <color theme="1"/>
        <rFont val="等线"/>
        <family val="2"/>
        <charset val="134"/>
        <scheme val="minor"/>
      </rPr>
      <t>$n$l</t>
    </r>
    <r>
      <rPr>
        <sz val="11"/>
        <color theme="1"/>
        <rFont val="等线"/>
        <family val="3"/>
        <charset val="134"/>
        <scheme val="minor"/>
      </rPr>
      <t>采出。</t>
    </r>
  </si>
  <si>
    <r>
      <t>$N</t>
    </r>
    <r>
      <rPr>
        <sz val="11"/>
        <color theme="1"/>
        <rFont val="等线"/>
        <family val="3"/>
        <charset val="134"/>
        <scheme val="minor"/>
      </rPr>
      <t>右脚拖进，向下蹲成玉环步坐定，右手反拳一式「跟步击砸」向前劈落，左掌更翻掌而出。</t>
    </r>
  </si>
  <si>
    <r>
      <t>$N</t>
    </r>
    <r>
      <rPr>
        <sz val="11"/>
        <color theme="1"/>
        <rFont val="等线"/>
        <family val="3"/>
        <charset val="134"/>
        <scheme val="minor"/>
      </rPr>
      <t>将右脚尖回勾，以膝盖向前直顶而出「提膝顶破」，顺势右拳收腰，左手封掌前推。</t>
    </r>
  </si>
  <si>
    <r>
      <t>$N</t>
    </r>
    <r>
      <rPr>
        <sz val="11"/>
        <color theme="1"/>
        <rFont val="等线"/>
        <family val="3"/>
        <charset val="134"/>
        <scheme val="minor"/>
      </rPr>
      <t>的缠丝手向下采压，身体原地向上立起「双落蹬子」，接着起右腿向</t>
    </r>
    <r>
      <rPr>
        <sz val="11"/>
        <color theme="1"/>
        <rFont val="等线"/>
        <family val="2"/>
        <charset val="134"/>
        <scheme val="minor"/>
      </rPr>
      <t>$n</t>
    </r>
    <r>
      <rPr>
        <sz val="11"/>
        <color theme="1"/>
        <rFont val="等线"/>
        <family val="3"/>
        <charset val="134"/>
        <scheme val="minor"/>
      </rPr>
      <t>直蹬而出。</t>
    </r>
  </si>
  <si>
    <r>
      <t>$N</t>
    </r>
    <r>
      <rPr>
        <sz val="11"/>
        <color theme="1"/>
        <rFont val="等线"/>
        <family val="3"/>
        <charset val="134"/>
        <scheme val="minor"/>
      </rPr>
      <t>左指凌空虚点，右手</t>
    </r>
    <r>
      <rPr>
        <sz val="11"/>
        <color theme="1"/>
        <rFont val="等线"/>
        <family val="2"/>
        <charset val="134"/>
        <scheme val="minor"/>
      </rPr>
      <t>$w</t>
    </r>
    <r>
      <rPr>
        <sz val="11"/>
        <color theme="1"/>
        <rFont val="等线"/>
        <family val="3"/>
        <charset val="134"/>
        <scheme val="minor"/>
      </rPr>
      <t>逼出丈许雪亮剑芒，一式</t>
    </r>
    <r>
      <rPr>
        <sz val="11"/>
        <color theme="1"/>
        <rFont val="等线"/>
        <family val="2"/>
        <charset val="134"/>
        <scheme val="minor"/>
      </rPr>
      <t>RAN</t>
    </r>
    <r>
      <rPr>
        <sz val="11"/>
        <color theme="1"/>
        <rFont val="等线"/>
        <family val="3"/>
        <charset val="134"/>
        <scheme val="minor"/>
      </rPr>
      <t>「情连航慈」</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的咽喉</t>
    </r>
  </si>
  <si>
    <r>
      <t>$N</t>
    </r>
    <r>
      <rPr>
        <sz val="11"/>
        <color theme="1"/>
        <rFont val="等线"/>
        <family val="3"/>
        <charset val="134"/>
        <scheme val="minor"/>
      </rPr>
      <t>合掌跌坐，一式</t>
    </r>
    <r>
      <rPr>
        <sz val="11"/>
        <color theme="1"/>
        <rFont val="等线"/>
        <family val="2"/>
        <charset val="134"/>
        <scheme val="minor"/>
      </rPr>
      <t>RAN</t>
    </r>
    <r>
      <rPr>
        <sz val="11"/>
        <color theme="1"/>
        <rFont val="等线"/>
        <family val="3"/>
        <charset val="134"/>
        <scheme val="minor"/>
      </rPr>
      <t>「影玉徵辉」</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自怀中跃出，如疾电般射向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</si>
  <si>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「凭栏潇雨」</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狂风骤雨般地向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连攻数剑</t>
    </r>
  </si>
  <si>
    <r>
      <t>$N</t>
    </r>
    <r>
      <rPr>
        <sz val="11"/>
        <color theme="1"/>
        <rFont val="等线"/>
        <family val="3"/>
        <charset val="134"/>
        <scheme val="minor"/>
      </rPr>
      <t>左掌护住右腕不动，右手原地向外翻手抓采，出「采刁出掌」，右手不动，左掌向</t>
    </r>
    <r>
      <rPr>
        <sz val="11"/>
        <color theme="1"/>
        <rFont val="等线"/>
        <family val="2"/>
        <charset val="134"/>
        <scheme val="minor"/>
      </rPr>
      <t>$n</t>
    </r>
    <r>
      <rPr>
        <sz val="11"/>
        <color theme="1"/>
        <rFont val="等线"/>
        <family val="3"/>
        <charset val="134"/>
        <scheme val="minor"/>
      </rPr>
      <t>直切而出。</t>
    </r>
  </si>
  <si>
    <r>
      <t>$N</t>
    </r>
    <r>
      <rPr>
        <sz val="11"/>
        <color theme="1"/>
        <rFont val="等线"/>
        <family val="3"/>
        <charset val="134"/>
        <scheme val="minor"/>
      </rPr>
      <t>全身向前，一招「进步劈砸」，右掌向前直劈而落，左掌同时翻掌硬接，自然击出声音。</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</si>
  <si>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「踏破兰山」</t>
    </r>
    <r>
      <rPr>
        <sz val="11"/>
        <color theme="1"/>
        <rFont val="等线"/>
        <family val="2"/>
        <charset val="134"/>
        <scheme val="minor"/>
      </rPr>
      <t>NOR</t>
    </r>
    <r>
      <rPr>
        <sz val="11"/>
        <color theme="1"/>
        <rFont val="等线"/>
        <family val="3"/>
        <charset val="134"/>
        <scheme val="minor"/>
      </rPr>
      <t>挟著闪闪剑光刺向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</si>
  <si>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「莫等闲」</t>
    </r>
    <r>
      <rPr>
        <sz val="11"/>
        <color theme="1"/>
        <rFont val="等线"/>
        <family val="2"/>
        <charset val="134"/>
        <scheme val="minor"/>
      </rPr>
      <t>NOR$w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</si>
  <si>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身形微晃，一招「相思深入骨」，十指如戟，插向</t>
    </r>
    <r>
      <rPr>
        <sz val="11"/>
        <color theme="1"/>
        <rFont val="等线"/>
        <family val="2"/>
        <charset val="134"/>
        <scheme val="minor"/>
      </rPr>
      <t>$n</t>
    </r>
    <r>
      <rPr>
        <sz val="11"/>
        <color theme="1"/>
        <rFont val="等线"/>
        <family val="3"/>
        <charset val="134"/>
        <scheme val="minor"/>
      </rPr>
      <t>的双肩锁骨</t>
    </r>
  </si>
  <si>
    <r>
      <t>$N</t>
    </r>
    <r>
      <rPr>
        <sz val="11"/>
        <color theme="1"/>
        <rFont val="等线"/>
        <family val="3"/>
        <charset val="134"/>
        <scheme val="minor"/>
      </rPr>
      <t>双掌不住地忽伸忽缩，手臂关节喀喇声响，右掌一立，左掌啪的一下朝</t>
    </r>
    <r>
      <rPr>
        <sz val="11"/>
        <color theme="1"/>
        <rFont val="等线"/>
        <family val="2"/>
        <charset val="134"/>
        <scheme val="minor"/>
      </rPr>
      <t>$n$l</t>
    </r>
    <r>
      <rPr>
        <sz val="11"/>
        <color theme="1"/>
        <rFont val="等线"/>
        <family val="3"/>
        <charset val="134"/>
        <scheme val="minor"/>
      </rPr>
      <t>击去</t>
    </r>
  </si>
  <si>
    <r>
      <t>$N</t>
    </r>
    <r>
      <rPr>
        <sz val="11"/>
        <color theme="1"/>
        <rFont val="等线"/>
        <family val="3"/>
        <charset val="134"/>
        <scheme val="minor"/>
      </rPr>
      <t>双手微张，十根尖尖的指甲映出灰白光忙，突然翻腕出爪，五指猛地插落</t>
    </r>
  </si>
  <si>
    <r>
      <t>$N</t>
    </r>
    <r>
      <rPr>
        <sz val="11"/>
        <color theme="1"/>
        <rFont val="等线"/>
        <family val="3"/>
        <charset val="134"/>
        <scheme val="minor"/>
      </rPr>
      <t>左手突然在</t>
    </r>
    <r>
      <rPr>
        <sz val="11"/>
        <color theme="1"/>
        <rFont val="等线"/>
        <family val="2"/>
        <charset val="134"/>
        <scheme val="minor"/>
      </rPr>
      <t>$n</t>
    </r>
    <r>
      <rPr>
        <sz val="11"/>
        <color theme="1"/>
        <rFont val="等线"/>
        <family val="3"/>
        <charset val="134"/>
        <scheme val="minor"/>
      </rPr>
      <t>眼前上围下钩，左旋右转，连变了七八般，蓦地里右手一伸，五根手指直插</t>
    </r>
    <r>
      <rPr>
        <sz val="11"/>
        <color theme="1"/>
        <rFont val="等线"/>
        <family val="2"/>
        <charset val="134"/>
        <scheme val="minor"/>
      </rPr>
      <t>$n$l</t>
    </r>
  </si>
  <si>
    <r>
      <t>突然人影闪动，</t>
    </r>
    <r>
      <rPr>
        <sz val="11"/>
        <color theme="1"/>
        <rFont val="等线"/>
        <family val="2"/>
        <charset val="134"/>
        <scheme val="minor"/>
      </rPr>
      <t>$N</t>
    </r>
    <r>
      <rPr>
        <sz val="11"/>
        <color theme="1"/>
        <rFont val="等线"/>
        <family val="3"/>
        <charset val="134"/>
        <scheme val="minor"/>
      </rPr>
      <t>迫到</t>
    </r>
    <r>
      <rPr>
        <sz val="11"/>
        <color theme="1"/>
        <rFont val="等线"/>
        <family val="2"/>
        <charset val="134"/>
        <scheme val="minor"/>
      </rPr>
      <t>$n</t>
    </r>
    <r>
      <rPr>
        <sz val="11"/>
        <color theme="1"/>
        <rFont val="等线"/>
        <family val="3"/>
        <charset val="134"/>
        <scheme val="minor"/>
      </rPr>
      <t>身后，袖中伸出手，五根手指向</t>
    </r>
    <r>
      <rPr>
        <sz val="11"/>
        <color theme="1"/>
        <rFont val="等线"/>
        <family val="2"/>
        <charset val="134"/>
        <scheme val="minor"/>
      </rPr>
      <t>$n$l</t>
    </r>
    <r>
      <rPr>
        <sz val="11"/>
        <color theme="1"/>
        <rFont val="等线"/>
        <family val="3"/>
        <charset val="134"/>
        <scheme val="minor"/>
      </rPr>
      <t>插了下去</t>
    </r>
  </si>
  <si>
    <r>
      <t>$N</t>
    </r>
    <r>
      <rPr>
        <sz val="11"/>
        <color theme="1"/>
        <rFont val="等线"/>
        <family val="3"/>
        <charset val="134"/>
        <scheme val="minor"/>
      </rPr>
      <t>手臂关节喀喇一响，手臂斗然长了半尺，一掌按在</t>
    </r>
    <r>
      <rPr>
        <sz val="11"/>
        <color theme="1"/>
        <rFont val="等线"/>
        <family val="2"/>
        <charset val="134"/>
        <scheme val="minor"/>
      </rPr>
      <t>$n$l</t>
    </r>
    <r>
      <rPr>
        <sz val="11"/>
        <color theme="1"/>
        <rFont val="等线"/>
        <family val="3"/>
        <charset val="134"/>
        <scheme val="minor"/>
      </rPr>
      <t>，五指即要插进</t>
    </r>
  </si>
  <si>
    <r>
      <t>$N</t>
    </r>
    <r>
      <rPr>
        <sz val="11"/>
        <color theme="1"/>
        <rFont val="等线"/>
        <family val="3"/>
        <charset val="134"/>
        <scheme val="minor"/>
      </rPr>
      <t>势若疯虎，形若邪魔，双爪如钢抓铁钩，左手手腕翻处，右手疾伸，五根手指抓向</t>
    </r>
    <r>
      <rPr>
        <sz val="11"/>
        <color theme="1"/>
        <rFont val="等线"/>
        <family val="2"/>
        <charset val="134"/>
        <scheme val="minor"/>
      </rPr>
      <t>$n$l</t>
    </r>
  </si>
  <si>
    <r>
      <t>$N</t>
    </r>
    <r>
      <rPr>
        <sz val="11"/>
        <color theme="1"/>
        <rFont val="等线"/>
        <family val="3"/>
        <charset val="134"/>
        <scheme val="minor"/>
      </rPr>
      <t>右手反执刀柄，一招「折骨出髓」，猛一挫身，</t>
    </r>
    <r>
      <rPr>
        <sz val="11"/>
        <color theme="1"/>
        <rFont val="等线"/>
        <family val="2"/>
        <charset val="134"/>
        <scheme val="minor"/>
      </rPr>
      <t>$w</t>
    </r>
    <r>
      <rPr>
        <sz val="11"/>
        <color theme="1"/>
        <rFont val="等线"/>
        <family val="3"/>
        <charset val="134"/>
        <scheme val="minor"/>
      </rPr>
      <t>直向</t>
    </r>
    <r>
      <rPr>
        <sz val="11"/>
        <color theme="1"/>
        <rFont val="等线"/>
        <family val="2"/>
        <charset val="134"/>
        <scheme val="minor"/>
      </rPr>
      <t>$n</t>
    </r>
    <r>
      <rPr>
        <sz val="11"/>
        <color theme="1"/>
        <rFont val="等线"/>
        <family val="3"/>
        <charset val="134"/>
        <scheme val="minor"/>
      </rPr>
      <t>的颈中斩去。</t>
    </r>
  </si>
  <si>
    <r>
      <t>$N</t>
    </r>
    <r>
      <rPr>
        <sz val="11"/>
        <color theme="1"/>
        <rFont val="等线"/>
        <family val="3"/>
        <charset val="134"/>
        <scheme val="minor"/>
      </rPr>
      <t>一招「挑身千灯」，无数刀尖化作点点繁星，向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挑去。</t>
    </r>
  </si>
  <si>
    <r>
      <t>$N</t>
    </r>
    <r>
      <rPr>
        <sz val="11"/>
        <color theme="1"/>
        <rFont val="等线"/>
        <family val="3"/>
        <charset val="134"/>
        <scheme val="minor"/>
      </rPr>
      <t>双手合执</t>
    </r>
    <r>
      <rPr>
        <sz val="11"/>
        <color theme="1"/>
        <rFont val="等线"/>
        <family val="2"/>
        <charset val="134"/>
        <scheme val="minor"/>
      </rPr>
      <t>$w</t>
    </r>
    <r>
      <rPr>
        <sz val="11"/>
        <color theme="1"/>
        <rFont val="等线"/>
        <family val="3"/>
        <charset val="134"/>
        <scheme val="minor"/>
      </rPr>
      <t>，一招「挖眼布施」，拧身急转，刀尖直刺向</t>
    </r>
    <r>
      <rPr>
        <sz val="11"/>
        <color theme="1"/>
        <rFont val="等线"/>
        <family val="2"/>
        <charset val="134"/>
        <scheme val="minor"/>
      </rPr>
      <t>$n</t>
    </r>
    <r>
      <rPr>
        <sz val="11"/>
        <color theme="1"/>
        <rFont val="等线"/>
        <family val="3"/>
        <charset val="134"/>
        <scheme val="minor"/>
      </rPr>
      <t>的双眼。</t>
    </r>
  </si>
  <si>
    <r>
      <t>$N</t>
    </r>
    <r>
      <rPr>
        <sz val="11"/>
        <color theme="1"/>
        <rFont val="等线"/>
        <family val="3"/>
        <charset val="134"/>
        <scheme val="minor"/>
      </rPr>
      <t>一招「剥皮书经」，手中</t>
    </r>
    <r>
      <rPr>
        <sz val="11"/>
        <color theme="1"/>
        <rFont val="等线"/>
        <family val="2"/>
        <charset val="134"/>
        <scheme val="minor"/>
      </rPr>
      <t>$w</t>
    </r>
    <r>
      <rPr>
        <sz val="11"/>
        <color theme="1"/>
        <rFont val="等线"/>
        <family val="3"/>
        <charset val="134"/>
        <scheme val="minor"/>
      </rPr>
      <t>划出一个大平十字，向</t>
    </r>
    <r>
      <rPr>
        <sz val="11"/>
        <color theme="1"/>
        <rFont val="等线"/>
        <family val="2"/>
        <charset val="134"/>
        <scheme val="minor"/>
      </rPr>
      <t>$n</t>
    </r>
    <r>
      <rPr>
        <sz val="11"/>
        <color theme="1"/>
        <rFont val="等线"/>
        <family val="3"/>
        <charset val="134"/>
        <scheme val="minor"/>
      </rPr>
      <t>纵横劈去。</t>
    </r>
  </si>
  <si>
    <r>
      <t>$N</t>
    </r>
    <r>
      <rPr>
        <sz val="11"/>
        <color theme="1"/>
        <rFont val="等线"/>
        <family val="3"/>
        <charset val="134"/>
        <scheme val="minor"/>
      </rPr>
      <t>藏刀内收，一招「割肉饲鹰」，刀锋自下而上划了个半弧，向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</si>
  <si>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左掌虚托右肘，一招「投身饿虎」，手中</t>
    </r>
    <r>
      <rPr>
        <sz val="11"/>
        <color theme="1"/>
        <rFont val="等线"/>
        <family val="2"/>
        <charset val="134"/>
        <scheme val="minor"/>
      </rPr>
      <t>$w</t>
    </r>
    <r>
      <rPr>
        <sz val="11"/>
        <color theme="1"/>
        <rFont val="等线"/>
        <family val="3"/>
        <charset val="134"/>
        <scheme val="minor"/>
      </rPr>
      <t>笔直划向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</si>
  <si>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一招「斫头谢天」，</t>
    </r>
    <r>
      <rPr>
        <sz val="11"/>
        <color theme="1"/>
        <rFont val="等线"/>
        <family val="2"/>
        <charset val="134"/>
        <scheme val="minor"/>
      </rPr>
      <t>$w</t>
    </r>
    <r>
      <rPr>
        <sz val="11"/>
        <color theme="1"/>
        <rFont val="等线"/>
        <family val="3"/>
        <charset val="134"/>
        <scheme val="minor"/>
      </rPr>
      <t>绕颈而过，刷地一声自上而下向</t>
    </r>
    <r>
      <rPr>
        <sz val="11"/>
        <color theme="1"/>
        <rFont val="等线"/>
        <family val="2"/>
        <charset val="134"/>
        <scheme val="minor"/>
      </rPr>
      <t>$n</t>
    </r>
    <r>
      <rPr>
        <sz val="11"/>
        <color theme="1"/>
        <rFont val="等线"/>
        <family val="3"/>
        <charset val="134"/>
        <scheme val="minor"/>
      </rPr>
      <t>猛劈。</t>
    </r>
  </si>
  <si>
    <r>
      <t>$N</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连点数指，劲风更激起无数尖啸之声，这招「他化自在天」虚虚实实，防不胜防。</t>
    </r>
  </si>
  <si>
    <r>
      <t>$N</t>
    </r>
    <r>
      <rPr>
        <sz val="11"/>
        <color theme="1"/>
        <rFont val="等线"/>
        <family val="3"/>
        <charset val="134"/>
        <scheme val="minor"/>
      </rPr>
      <t>双手抱圆，内力运行，「化乐天」击出，一缕指风飞袭</t>
    </r>
    <r>
      <rPr>
        <sz val="11"/>
        <color theme="1"/>
        <rFont val="等线"/>
        <family val="2"/>
        <charset val="134"/>
        <scheme val="minor"/>
      </rPr>
      <t>$n</t>
    </r>
    <r>
      <rPr>
        <sz val="11"/>
        <color theme="1"/>
        <rFont val="等线"/>
        <family val="3"/>
        <charset val="134"/>
        <scheme val="minor"/>
      </rPr>
      <t>，看似无力，实是无坚不摧。</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</si>
  <si>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直指</t>
    </r>
    <r>
      <rPr>
        <sz val="11"/>
        <color theme="1"/>
        <rFont val="等线"/>
        <family val="2"/>
        <charset val="134"/>
        <scheme val="minor"/>
      </rPr>
      <t>$n$l</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「空悲切」</t>
    </r>
    <r>
      <rPr>
        <sz val="11"/>
        <color theme="1"/>
        <rFont val="等线"/>
        <family val="2"/>
        <charset val="134"/>
        <scheme val="minor"/>
      </rPr>
      <t>NOR</t>
    </r>
    <r>
      <rPr>
        <sz val="11"/>
        <color theme="1"/>
        <rFont val="等线"/>
        <family val="3"/>
        <charset val="134"/>
        <scheme val="minor"/>
      </rPr>
      <t>发出逼人剑气刺去</t>
    </r>
  </si>
  <si>
    <r>
      <t>$N</t>
    </r>
    <r>
      <rPr>
        <sz val="11"/>
        <color theme="1"/>
        <rFont val="等线"/>
        <family val="3"/>
        <charset val="134"/>
        <scheme val="minor"/>
      </rPr>
      <t>反转刀尖对准自己，一招「剜心决志」，全身一个翻滚，</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拦腰斩去。</t>
    </r>
  </si>
  <si>
    <r>
      <t>$N</t>
    </r>
    <r>
      <rPr>
        <sz val="11"/>
        <color theme="1"/>
        <rFont val="等线"/>
        <family val="3"/>
        <charset val="134"/>
        <scheme val="minor"/>
      </rPr>
      <t>一招「烧身供佛」，</t>
    </r>
    <r>
      <rPr>
        <sz val="11"/>
        <color theme="1"/>
        <rFont val="等线"/>
        <family val="2"/>
        <charset val="134"/>
        <scheme val="minor"/>
      </rPr>
      <t>$w</t>
    </r>
    <r>
      <rPr>
        <sz val="11"/>
        <color theme="1"/>
        <rFont val="等线"/>
        <family val="3"/>
        <charset val="134"/>
        <scheme val="minor"/>
      </rPr>
      <t>的刀光仿佛化成一簇簇烈焰，将</t>
    </r>
    <r>
      <rPr>
        <sz val="11"/>
        <color theme="1"/>
        <rFont val="等线"/>
        <family val="2"/>
        <charset val="134"/>
        <scheme val="minor"/>
      </rPr>
      <t>$n</t>
    </r>
    <r>
      <rPr>
        <sz val="11"/>
        <color theme="1"/>
        <rFont val="等线"/>
        <family val="3"/>
        <charset val="134"/>
        <scheme val="minor"/>
      </rPr>
      <t>团团围绕。</t>
    </r>
  </si>
  <si>
    <r>
      <t>$N</t>
    </r>
    <r>
      <rPr>
        <sz val="11"/>
        <color theme="1"/>
        <rFont val="等线"/>
        <family val="3"/>
        <charset val="134"/>
        <scheme val="minor"/>
      </rPr>
      <t>一式「四天王天」，连出四指，带起空中无限气劲，一道道地插向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</si>
  <si>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移步换形，一招</t>
    </r>
    <r>
      <rPr>
        <sz val="11"/>
        <color theme="1"/>
        <rFont val="等线"/>
        <family val="2"/>
        <charset val="134"/>
        <scheme val="minor"/>
      </rPr>
      <t>RAN</t>
    </r>
    <r>
      <rPr>
        <sz val="11"/>
        <color theme="1"/>
        <rFont val="等线"/>
        <family val="3"/>
        <charset val="134"/>
        <scheme val="minor"/>
      </rPr>
      <t>「歧山别鹤」</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脱手飞出，疾射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，接着使出分身捉影，后发先至，紧贴</t>
    </r>
    <r>
      <rPr>
        <sz val="11"/>
        <color theme="1"/>
        <rFont val="等线"/>
        <family val="2"/>
        <charset val="134"/>
        <scheme val="minor"/>
      </rPr>
      <t>$w</t>
    </r>
    <r>
      <rPr>
        <sz val="11"/>
        <color theme="1"/>
        <rFont val="等线"/>
        <family val="3"/>
        <charset val="134"/>
        <scheme val="minor"/>
      </rPr>
      <t>飞撩过来，骈指为剑，刺向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</si>
  <si>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脚步踉踉跄跄，看似已摇摇欲坠，实则足踩九宫，一招</t>
    </r>
    <r>
      <rPr>
        <sz val="11"/>
        <color theme="1"/>
        <rFont val="等线"/>
        <family val="2"/>
        <charset val="134"/>
        <scheme val="minor"/>
      </rPr>
      <t>RAN</t>
    </r>
    <r>
      <rPr>
        <sz val="11"/>
        <color theme="1"/>
        <rFont val="等线"/>
        <family val="3"/>
        <charset val="134"/>
        <scheme val="minor"/>
      </rPr>
      <t>「酒阑闻塞笛」</t>
    </r>
    <r>
      <rPr>
        <sz val="11"/>
        <color theme="1"/>
        <rFont val="等线"/>
        <family val="2"/>
        <charset val="134"/>
        <scheme val="minor"/>
      </rPr>
      <t>NOR</t>
    </r>
    <r>
      <rPr>
        <sz val="11"/>
        <color theme="1"/>
        <rFont val="等线"/>
        <family val="3"/>
        <charset val="134"/>
        <scheme val="minor"/>
      </rPr>
      <t>，剑势平平淡淡，若有若无地刺向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</si>
  <si>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成弧，一招</t>
    </r>
    <r>
      <rPr>
        <sz val="11"/>
        <color theme="1"/>
        <rFont val="等线"/>
        <family val="2"/>
        <charset val="134"/>
        <scheme val="minor"/>
      </rPr>
      <t>RAN</t>
    </r>
    <r>
      <rPr>
        <sz val="11"/>
        <color theme="1"/>
        <rFont val="等线"/>
        <family val="3"/>
        <charset val="134"/>
        <scheme val="minor"/>
      </rPr>
      <t>「玉漏催银箭」</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，去势虽不甚急，但却占尽先机，将</t>
    </r>
    <r>
      <rPr>
        <sz val="11"/>
        <color theme="1"/>
        <rFont val="等线"/>
        <family val="2"/>
        <charset val="134"/>
        <scheme val="minor"/>
      </rPr>
      <t>$n</t>
    </r>
    <r>
      <rPr>
        <sz val="11"/>
        <color theme="1"/>
        <rFont val="等线"/>
        <family val="3"/>
        <charset val="134"/>
        <scheme val="minor"/>
      </rPr>
      <t>身周三尺方圆之地尽数封住。</t>
    </r>
  </si>
  <si>
    <r>
      <t>$N</t>
    </r>
    <r>
      <rPr>
        <sz val="11"/>
        <color theme="1"/>
        <rFont val="等线"/>
        <family val="3"/>
        <charset val="134"/>
        <scheme val="minor"/>
      </rPr>
      <t>全场游走，双臂疾舞，化为点点掌影，一招</t>
    </r>
    <r>
      <rPr>
        <sz val="11"/>
        <color theme="1"/>
        <rFont val="等线"/>
        <family val="2"/>
        <charset val="134"/>
        <scheme val="minor"/>
      </rPr>
      <t>RAN</t>
    </r>
    <r>
      <rPr>
        <sz val="11"/>
        <color theme="1"/>
        <rFont val="等线"/>
        <family val="3"/>
        <charset val="134"/>
        <scheme val="minor"/>
      </rPr>
      <t>「法尊八荒」</t>
    </r>
    <r>
      <rPr>
        <sz val="11"/>
        <color theme="1"/>
        <rFont val="等线"/>
        <family val="2"/>
        <charset val="134"/>
        <scheme val="minor"/>
      </rPr>
      <t>NOR</t>
    </r>
    <r>
      <rPr>
        <sz val="11"/>
        <color theme="1"/>
        <rFont val="等线"/>
        <family val="3"/>
        <charset val="134"/>
        <scheme val="minor"/>
      </rPr>
      <t>铺天盖地袭向</t>
    </r>
    <r>
      <rPr>
        <sz val="11"/>
        <color theme="1"/>
        <rFont val="等线"/>
        <family val="2"/>
        <charset val="134"/>
        <scheme val="minor"/>
      </rPr>
      <t>$n</t>
    </r>
    <r>
      <rPr>
        <sz val="11"/>
        <color theme="1"/>
        <rFont val="等线"/>
        <family val="3"/>
        <charset val="134"/>
        <scheme val="minor"/>
      </rPr>
      <t>全身各处大穴</t>
    </r>
  </si>
  <si>
    <r>
      <t>$N</t>
    </r>
    <r>
      <rPr>
        <sz val="11"/>
        <color theme="1"/>
        <rFont val="等线"/>
        <family val="3"/>
        <charset val="134"/>
        <scheme val="minor"/>
      </rPr>
      <t>漫步提腰，一招</t>
    </r>
    <r>
      <rPr>
        <sz val="11"/>
        <color theme="1"/>
        <rFont val="等线"/>
        <family val="2"/>
        <charset val="134"/>
        <scheme val="minor"/>
      </rPr>
      <t>RAN</t>
    </r>
    <r>
      <rPr>
        <sz val="11"/>
        <color theme="1"/>
        <rFont val="等线"/>
        <family val="3"/>
        <charset val="134"/>
        <scheme val="minor"/>
      </rPr>
      <t>「英雄潇洒我独行」</t>
    </r>
    <r>
      <rPr>
        <sz val="11"/>
        <color theme="1"/>
        <rFont val="等线"/>
        <family val="2"/>
        <charset val="134"/>
        <scheme val="minor"/>
      </rPr>
      <t>NOR</t>
    </r>
    <r>
      <rPr>
        <sz val="11"/>
        <color theme="1"/>
        <rFont val="等线"/>
        <family val="3"/>
        <charset val="134"/>
        <scheme val="minor"/>
      </rPr>
      <t>，飘然来至</t>
    </r>
    <r>
      <rPr>
        <sz val="11"/>
        <color theme="1"/>
        <rFont val="等线"/>
        <family val="2"/>
        <charset val="134"/>
        <scheme val="minor"/>
      </rPr>
      <t>$n</t>
    </r>
    <r>
      <rPr>
        <sz val="11"/>
        <color theme="1"/>
        <rFont val="等线"/>
        <family val="3"/>
        <charset val="134"/>
        <scheme val="minor"/>
      </rPr>
      <t>面前，随即手中</t>
    </r>
    <r>
      <rPr>
        <sz val="11"/>
        <color theme="1"/>
        <rFont val="等线"/>
        <family val="2"/>
        <charset val="134"/>
        <scheme val="minor"/>
      </rPr>
      <t>$w</t>
    </r>
    <r>
      <rPr>
        <sz val="11"/>
        <color theme="1"/>
        <rFont val="等线"/>
        <family val="3"/>
        <charset val="134"/>
        <scheme val="minor"/>
      </rPr>
      <t>微震，剑尖疾点向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</si>
  <si>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跨上一步，</t>
    </r>
    <r>
      <rPr>
        <sz val="11"/>
        <color theme="1"/>
        <rFont val="等线"/>
        <family val="2"/>
        <charset val="134"/>
        <scheme val="minor"/>
      </rPr>
      <t>$w</t>
    </r>
    <r>
      <rPr>
        <sz val="11"/>
        <color theme="1"/>
        <rFont val="等线"/>
        <family val="3"/>
        <charset val="134"/>
        <scheme val="minor"/>
      </rPr>
      <t>向前递出，其势增之一分嫌太急，减之一分嫌太缓，正是一式</t>
    </r>
    <r>
      <rPr>
        <sz val="11"/>
        <color theme="1"/>
        <rFont val="等线"/>
        <family val="2"/>
        <charset val="134"/>
        <scheme val="minor"/>
      </rPr>
      <t>RAN</t>
    </r>
    <r>
      <rPr>
        <sz val="11"/>
        <color theme="1"/>
        <rFont val="等线"/>
        <family val="3"/>
        <charset val="134"/>
        <scheme val="minor"/>
      </rPr>
      <t>「天际识归舟」</t>
    </r>
    <r>
      <rPr>
        <sz val="11"/>
        <color theme="1"/>
        <rFont val="等线"/>
        <family val="2"/>
        <charset val="134"/>
        <scheme val="minor"/>
      </rPr>
      <t>NOR</t>
    </r>
    <r>
      <rPr>
        <sz val="11"/>
        <color theme="1"/>
        <rFont val="等线"/>
        <family val="3"/>
        <charset val="134"/>
        <scheme val="minor"/>
      </rPr>
      <t>，剑势尤如青天白云，无暇无垢。</t>
    </r>
  </si>
  <si>
    <r>
      <t>$N</t>
    </r>
    <r>
      <rPr>
        <sz val="11"/>
        <color theme="1"/>
        <rFont val="等线"/>
        <family val="3"/>
        <charset val="134"/>
        <scheme val="minor"/>
      </rPr>
      <t>脚踩伏羲六十四卦方位，剑势加快，使出一招</t>
    </r>
    <r>
      <rPr>
        <sz val="11"/>
        <color theme="1"/>
        <rFont val="等线"/>
        <family val="2"/>
        <charset val="134"/>
        <scheme val="minor"/>
      </rPr>
      <t>RAN</t>
    </r>
    <r>
      <rPr>
        <sz val="11"/>
        <color theme="1"/>
        <rFont val="等线"/>
        <family val="3"/>
        <charset val="134"/>
        <scheme val="minor"/>
      </rPr>
      <t>「星河千帆舞」</t>
    </r>
    <r>
      <rPr>
        <sz val="11"/>
        <color theme="1"/>
        <rFont val="等线"/>
        <family val="2"/>
        <charset val="134"/>
        <scheme val="minor"/>
      </rPr>
      <t>NOR</t>
    </r>
    <r>
      <rPr>
        <sz val="11"/>
        <color theme="1"/>
        <rFont val="等线"/>
        <family val="3"/>
        <charset val="134"/>
        <scheme val="minor"/>
      </rPr>
      <t>，只见一片茫茫剑气中，无数青色光圈潮涌而至，倾刻之间</t>
    </r>
    <r>
      <rPr>
        <sz val="11"/>
        <color theme="1"/>
        <rFont val="等线"/>
        <family val="2"/>
        <charset val="134"/>
        <scheme val="minor"/>
      </rPr>
      <t>$n</t>
    </r>
    <r>
      <rPr>
        <sz val="11"/>
        <color theme="1"/>
        <rFont val="等线"/>
        <family val="3"/>
        <charset val="134"/>
        <scheme val="minor"/>
      </rPr>
      <t>已没入剑光之中。</t>
    </r>
  </si>
  <si>
    <r>
      <t>$N</t>
    </r>
    <r>
      <rPr>
        <sz val="11"/>
        <color theme="1"/>
        <rFont val="等线"/>
        <family val="3"/>
        <charset val="134"/>
        <scheme val="minor"/>
      </rPr>
      <t>一声长啸，内力源源不绝注入剑身，剑上青芒大盛，一式</t>
    </r>
    <r>
      <rPr>
        <sz val="11"/>
        <color theme="1"/>
        <rFont val="等线"/>
        <family val="2"/>
        <charset val="134"/>
        <scheme val="minor"/>
      </rPr>
      <t>RAN</t>
    </r>
    <r>
      <rPr>
        <sz val="11"/>
        <color theme="1"/>
        <rFont val="等线"/>
        <family val="3"/>
        <charset val="134"/>
        <scheme val="minor"/>
      </rPr>
      <t>「广陵止息」</t>
    </r>
    <r>
      <rPr>
        <sz val="11"/>
        <color theme="1"/>
        <rFont val="等线"/>
        <family val="2"/>
        <charset val="134"/>
        <scheme val="minor"/>
      </rPr>
      <t>NOR</t>
    </r>
    <r>
      <rPr>
        <sz val="11"/>
        <color theme="1"/>
        <rFont val="等线"/>
        <family val="3"/>
        <charset val="134"/>
        <scheme val="minor"/>
      </rPr>
      <t>，剑发龙吟，一道匹练也似的剑光挟着森森剑气破空而起，宛如天河倒泻，沛然莫御。</t>
    </r>
  </si>
  <si>
    <r>
      <t>$N</t>
    </r>
    <r>
      <rPr>
        <sz val="11"/>
        <color theme="1"/>
        <rFont val="等线"/>
        <family val="3"/>
        <charset val="134"/>
        <scheme val="minor"/>
      </rPr>
      <t>左手前引，右手倏出，抢在头里，一招</t>
    </r>
    <r>
      <rPr>
        <sz val="11"/>
        <color theme="1"/>
        <rFont val="等线"/>
        <family val="2"/>
        <charset val="134"/>
        <scheme val="minor"/>
      </rPr>
      <t>RAN</t>
    </r>
    <r>
      <rPr>
        <sz val="11"/>
        <color theme="1"/>
        <rFont val="等线"/>
        <family val="3"/>
        <charset val="134"/>
        <scheme val="minor"/>
      </rPr>
      <t>「罡风推云」</t>
    </r>
    <r>
      <rPr>
        <sz val="11"/>
        <color theme="1"/>
        <rFont val="等线"/>
        <family val="2"/>
        <charset val="134"/>
        <scheme val="minor"/>
      </rPr>
      <t>NOR</t>
    </r>
    <r>
      <rPr>
        <sz val="11"/>
        <color theme="1"/>
        <rFont val="等线"/>
        <family val="3"/>
        <charset val="134"/>
        <scheme val="minor"/>
      </rPr>
      <t>，疾抓向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</si>
  <si>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双手变幻，五指轻弹，一招</t>
    </r>
    <r>
      <rPr>
        <sz val="11"/>
        <color theme="1"/>
        <rFont val="等线"/>
        <family val="2"/>
        <charset val="134"/>
        <scheme val="minor"/>
      </rPr>
      <t>RAN</t>
    </r>
    <r>
      <rPr>
        <sz val="11"/>
        <color theme="1"/>
        <rFont val="等线"/>
        <family val="3"/>
        <charset val="134"/>
        <scheme val="minor"/>
      </rPr>
      <t>「五气呈祥」</t>
    </r>
    <r>
      <rPr>
        <sz val="11"/>
        <color theme="1"/>
        <rFont val="等线"/>
        <family val="2"/>
        <charset val="134"/>
        <scheme val="minor"/>
      </rPr>
      <t>NOR</t>
    </r>
    <r>
      <rPr>
        <sz val="11"/>
        <color theme="1"/>
        <rFont val="等线"/>
        <family val="3"/>
        <charset val="134"/>
        <scheme val="minor"/>
      </rPr>
      <t>，力分五路，招罩十方，抓向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</si>
  <si>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身形微晃，一招</t>
    </r>
    <r>
      <rPr>
        <sz val="11"/>
        <color theme="1"/>
        <rFont val="等线"/>
        <family val="2"/>
        <charset val="134"/>
        <scheme val="minor"/>
      </rPr>
      <t>RAN</t>
    </r>
    <r>
      <rPr>
        <sz val="11"/>
        <color theme="1"/>
        <rFont val="等线"/>
        <family val="3"/>
        <charset val="134"/>
        <scheme val="minor"/>
      </rPr>
      <t>「三阳开泰」</t>
    </r>
    <r>
      <rPr>
        <sz val="11"/>
        <color theme="1"/>
        <rFont val="等线"/>
        <family val="2"/>
        <charset val="134"/>
        <scheme val="minor"/>
      </rPr>
      <t>NOR</t>
    </r>
    <r>
      <rPr>
        <sz val="11"/>
        <color theme="1"/>
        <rFont val="等线"/>
        <family val="3"/>
        <charset val="134"/>
        <scheme val="minor"/>
      </rPr>
      <t>，掌起风生，</t>
    </r>
    <r>
      <rPr>
        <sz val="11"/>
        <color theme="1"/>
        <rFont val="等线"/>
        <family val="2"/>
        <charset val="134"/>
        <scheme val="minor"/>
      </rPr>
      <t>$n</t>
    </r>
    <r>
      <rPr>
        <sz val="11"/>
        <color theme="1"/>
        <rFont val="等线"/>
        <family val="3"/>
        <charset val="134"/>
        <scheme val="minor"/>
      </rPr>
      <t>只觉得一股暖气袭向</t>
    </r>
    <r>
      <rPr>
        <sz val="11"/>
        <color theme="1"/>
        <rFont val="等线"/>
        <family val="2"/>
        <charset val="134"/>
        <scheme val="minor"/>
      </rPr>
      <t>$l</t>
    </r>
  </si>
  <si>
    <r>
      <t>$N</t>
    </r>
    <r>
      <rPr>
        <sz val="11"/>
        <color theme="1"/>
        <rFont val="等线"/>
        <family val="3"/>
        <charset val="134"/>
        <scheme val="minor"/>
      </rPr>
      <t>斜跨一步，使出一式</t>
    </r>
    <r>
      <rPr>
        <sz val="11"/>
        <color theme="1"/>
        <rFont val="等线"/>
        <family val="2"/>
        <charset val="134"/>
        <scheme val="minor"/>
      </rPr>
      <t>RAN</t>
    </r>
    <r>
      <rPr>
        <sz val="11"/>
        <color theme="1"/>
        <rFont val="等线"/>
        <family val="3"/>
        <charset val="134"/>
        <scheme val="minor"/>
      </rPr>
      <t>「儿女情长只恨短」</t>
    </r>
    <r>
      <rPr>
        <sz val="11"/>
        <color theme="1"/>
        <rFont val="等线"/>
        <family val="2"/>
        <charset val="134"/>
        <scheme val="minor"/>
      </rPr>
      <t>NOR</t>
    </r>
    <r>
      <rPr>
        <sz val="11"/>
        <color theme="1"/>
        <rFont val="等线"/>
        <family val="3"/>
        <charset val="134"/>
        <scheme val="minor"/>
      </rPr>
      <t>，挥剑舞出两道一长一短的光影直刺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</si>
  <si>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一幅宝像庄严，使出</t>
    </r>
    <r>
      <rPr>
        <sz val="11"/>
        <color theme="1"/>
        <rFont val="等线"/>
        <family val="2"/>
        <charset val="134"/>
        <scheme val="minor"/>
      </rPr>
      <t>RAN</t>
    </r>
    <r>
      <rPr>
        <sz val="11"/>
        <color theme="1"/>
        <rFont val="等线"/>
        <family val="3"/>
        <charset val="134"/>
        <scheme val="minor"/>
      </rPr>
      <t>「梵心降魔」</t>
    </r>
    <r>
      <rPr>
        <sz val="11"/>
        <color theme="1"/>
        <rFont val="等线"/>
        <family val="2"/>
        <charset val="134"/>
        <scheme val="minor"/>
      </rPr>
      <t>NOR</t>
    </r>
    <r>
      <rPr>
        <sz val="11"/>
        <color theme="1"/>
        <rFont val="等线"/>
        <family val="3"/>
        <charset val="134"/>
        <scheme val="minor"/>
      </rPr>
      <t>，掌势如虹，绕着</t>
    </r>
    <r>
      <rPr>
        <sz val="11"/>
        <color theme="1"/>
        <rFont val="等线"/>
        <family val="2"/>
        <charset val="134"/>
        <scheme val="minor"/>
      </rPr>
      <t>$n</t>
    </r>
    <r>
      <rPr>
        <sz val="11"/>
        <color theme="1"/>
        <rFont val="等线"/>
        <family val="3"/>
        <charset val="134"/>
        <scheme val="minor"/>
      </rPr>
      <t>漂移不定</t>
    </r>
  </si>
  <si>
    <r>
      <t>$N</t>
    </r>
    <r>
      <rPr>
        <sz val="11"/>
        <color theme="1"/>
        <rFont val="等线"/>
        <family val="3"/>
        <charset val="134"/>
        <scheme val="minor"/>
      </rPr>
      <t>双手平举握拳，脸露微笑，</t>
    </r>
    <r>
      <rPr>
        <sz val="11"/>
        <color theme="1"/>
        <rFont val="等线"/>
        <family val="2"/>
        <charset val="134"/>
        <scheme val="minor"/>
      </rPr>
      <t>$n</t>
    </r>
    <r>
      <rPr>
        <sz val="11"/>
        <color theme="1"/>
        <rFont val="等线"/>
        <family val="3"/>
        <charset val="134"/>
        <scheme val="minor"/>
      </rPr>
      <t>恍惚间看到</t>
    </r>
    <r>
      <rPr>
        <sz val="11"/>
        <color theme="1"/>
        <rFont val="等线"/>
        <family val="2"/>
        <charset val="134"/>
        <scheme val="minor"/>
      </rPr>
      <t>$N</t>
    </r>
    <r>
      <rPr>
        <sz val="11"/>
        <color theme="1"/>
        <rFont val="等线"/>
        <family val="3"/>
        <charset val="134"/>
        <scheme val="minor"/>
      </rPr>
      <t>分身为二，便见</t>
    </r>
    <r>
      <rPr>
        <sz val="11"/>
        <color theme="1"/>
        <rFont val="等线"/>
        <family val="2"/>
        <charset val="134"/>
        <scheme val="minor"/>
      </rPr>
      <t>$N</t>
    </r>
    <r>
      <rPr>
        <sz val="11"/>
        <color theme="1"/>
        <rFont val="等线"/>
        <family val="3"/>
        <charset val="134"/>
        <scheme val="minor"/>
      </rPr>
      <t>四掌齐出，一招</t>
    </r>
    <r>
      <rPr>
        <sz val="11"/>
        <color theme="1"/>
        <rFont val="等线"/>
        <family val="2"/>
        <charset val="134"/>
        <scheme val="minor"/>
      </rPr>
      <t>RAN</t>
    </r>
    <r>
      <rPr>
        <sz val="11"/>
        <color theme="1"/>
        <rFont val="等线"/>
        <family val="3"/>
        <charset val="134"/>
        <scheme val="minor"/>
      </rPr>
      <t>「金顶佛光」</t>
    </r>
    <r>
      <rPr>
        <sz val="11"/>
        <color theme="1"/>
        <rFont val="等线"/>
        <family val="2"/>
        <charset val="134"/>
        <scheme val="minor"/>
      </rPr>
      <t>NOR</t>
    </r>
    <r>
      <rPr>
        <sz val="11"/>
        <color theme="1"/>
        <rFont val="等线"/>
        <family val="3"/>
        <charset val="134"/>
        <scheme val="minor"/>
      </rPr>
      <t>不知哪两掌是实？掌风已经袭面</t>
    </r>
  </si>
  <si>
    <r>
      <t>$N</t>
    </r>
    <r>
      <rPr>
        <sz val="11"/>
        <color theme="1"/>
        <rFont val="等线"/>
        <family val="3"/>
        <charset val="134"/>
        <scheme val="minor"/>
      </rPr>
      <t>舌绽春雷，一声娇喝，在</t>
    </r>
    <r>
      <rPr>
        <sz val="11"/>
        <color theme="1"/>
        <rFont val="等线"/>
        <family val="2"/>
        <charset val="134"/>
        <scheme val="minor"/>
      </rPr>
      <t>$n</t>
    </r>
    <r>
      <rPr>
        <sz val="11"/>
        <color theme="1"/>
        <rFont val="等线"/>
        <family val="3"/>
        <charset val="134"/>
        <scheme val="minor"/>
      </rPr>
      <t>一愣间，右手一招</t>
    </r>
    <r>
      <rPr>
        <sz val="11"/>
        <color theme="1"/>
        <rFont val="等线"/>
        <family val="2"/>
        <charset val="134"/>
        <scheme val="minor"/>
      </rPr>
      <t>RAN</t>
    </r>
    <r>
      <rPr>
        <sz val="11"/>
        <color theme="1"/>
        <rFont val="等线"/>
        <family val="3"/>
        <charset val="134"/>
        <scheme val="minor"/>
      </rPr>
      <t>「雷洞霹雳」</t>
    </r>
    <r>
      <rPr>
        <sz val="11"/>
        <color theme="1"/>
        <rFont val="等线"/>
        <family val="2"/>
        <charset val="134"/>
        <scheme val="minor"/>
      </rPr>
      <t>NOR</t>
    </r>
    <r>
      <rPr>
        <sz val="11"/>
        <color theme="1"/>
        <rFont val="等线"/>
        <family val="3"/>
        <charset val="134"/>
        <scheme val="minor"/>
      </rPr>
      <t>，直捣</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</si>
  <si>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左手圈转，轻拂</t>
    </r>
    <r>
      <rPr>
        <sz val="11"/>
        <color theme="1"/>
        <rFont val="等线"/>
        <family val="2"/>
        <charset val="134"/>
        <scheme val="minor"/>
      </rPr>
      <t>$n</t>
    </r>
    <r>
      <rPr>
        <sz val="11"/>
        <color theme="1"/>
        <rFont val="等线"/>
        <family val="3"/>
        <charset val="134"/>
        <scheme val="minor"/>
      </rPr>
      <t>的左手，反向推出，右手连续磕击，一招</t>
    </r>
    <r>
      <rPr>
        <sz val="11"/>
        <color theme="1"/>
        <rFont val="等线"/>
        <family val="2"/>
        <charset val="134"/>
        <scheme val="minor"/>
      </rPr>
      <t>RAN</t>
    </r>
    <r>
      <rPr>
        <sz val="11"/>
        <color theme="1"/>
        <rFont val="等线"/>
        <family val="3"/>
        <charset val="134"/>
        <scheme val="minor"/>
      </rPr>
      <t>「逆流捧沙」</t>
    </r>
    <r>
      <rPr>
        <sz val="11"/>
        <color theme="1"/>
        <rFont val="等线"/>
        <family val="2"/>
        <charset val="134"/>
        <scheme val="minor"/>
      </rPr>
      <t>NOR</t>
    </r>
    <r>
      <rPr>
        <sz val="11"/>
        <color theme="1"/>
        <rFont val="等线"/>
        <family val="3"/>
        <charset val="134"/>
        <scheme val="minor"/>
      </rPr>
      <t>，猛地击向</t>
    </r>
    <r>
      <rPr>
        <sz val="11"/>
        <color theme="1"/>
        <rFont val="等线"/>
        <family val="2"/>
        <charset val="134"/>
        <scheme val="minor"/>
      </rPr>
      <t>$n</t>
    </r>
    <r>
      <rPr>
        <sz val="11"/>
        <color theme="1"/>
        <rFont val="等线"/>
        <family val="3"/>
        <charset val="134"/>
        <scheme val="minor"/>
      </rPr>
      <t>的下巴</t>
    </r>
  </si>
  <si>
    <r>
      <t>RAN</t>
    </r>
    <r>
      <rPr>
        <sz val="11"/>
        <color theme="1"/>
        <rFont val="等线"/>
        <family val="3"/>
        <charset val="134"/>
        <scheme val="minor"/>
      </rPr>
      <t>突然之间，</t>
    </r>
    <r>
      <rPr>
        <sz val="11"/>
        <color theme="1"/>
        <rFont val="等线"/>
        <family val="2"/>
        <charset val="134"/>
        <scheme val="minor"/>
      </rPr>
      <t>$N</t>
    </r>
    <r>
      <rPr>
        <sz val="11"/>
        <color theme="1"/>
        <rFont val="等线"/>
        <family val="3"/>
        <charset val="134"/>
        <scheme val="minor"/>
      </rPr>
      <t>身形晃动，同时欺近，手中</t>
    </r>
    <r>
      <rPr>
        <sz val="11"/>
        <color theme="1"/>
        <rFont val="等线"/>
        <family val="2"/>
        <charset val="134"/>
        <scheme val="minor"/>
      </rPr>
      <t>$w</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身上划去。脚下不知如何移动，身形早变。右手同时抓住</t>
    </r>
    <r>
      <rPr>
        <sz val="11"/>
        <color theme="1"/>
        <rFont val="等线"/>
        <family val="2"/>
        <charset val="134"/>
        <scheme val="minor"/>
      </rPr>
      <t>$n</t>
    </r>
    <r>
      <rPr>
        <sz val="11"/>
        <color theme="1"/>
        <rFont val="等线"/>
        <family val="3"/>
        <charset val="134"/>
        <scheme val="minor"/>
      </rPr>
      <t>后领，一抖之下，将</t>
    </r>
    <r>
      <rPr>
        <sz val="11"/>
        <color theme="1"/>
        <rFont val="等线"/>
        <family val="2"/>
        <charset val="134"/>
        <scheme val="minor"/>
      </rPr>
      <t>$n</t>
    </r>
    <r>
      <rPr>
        <sz val="11"/>
        <color theme="1"/>
        <rFont val="等线"/>
        <family val="3"/>
        <charset val="134"/>
        <scheme val="minor"/>
      </rPr>
      <t>向外远远掷了出去</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</si>
  <si>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连连出招，幻出漫天指影，仿佛间竟然形成了一个「摩」字，照着</t>
    </r>
    <r>
      <rPr>
        <sz val="11"/>
        <color theme="1"/>
        <rFont val="等线"/>
        <family val="2"/>
        <charset val="134"/>
        <scheme val="minor"/>
      </rPr>
      <t>$n</t>
    </r>
    <r>
      <rPr>
        <sz val="11"/>
        <color theme="1"/>
        <rFont val="等线"/>
        <family val="3"/>
        <charset val="134"/>
        <scheme val="minor"/>
      </rPr>
      <t>激射而去，越来越快。</t>
    </r>
  </si>
  <si>
    <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「风驰电闪」</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化作两道青光砸向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</si>
  <si>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左手一挣，反手扭搭住</t>
    </r>
    <r>
      <rPr>
        <sz val="11"/>
        <color theme="1"/>
        <rFont val="等线"/>
        <family val="2"/>
        <charset val="134"/>
        <scheme val="minor"/>
      </rPr>
      <t>$n</t>
    </r>
    <r>
      <rPr>
        <sz val="11"/>
        <color theme="1"/>
        <rFont val="等线"/>
        <family val="3"/>
        <charset val="134"/>
        <scheme val="minor"/>
      </rPr>
      <t>的右手，右脚同时踹出，既猛且准，一式</t>
    </r>
    <r>
      <rPr>
        <sz val="11"/>
        <color theme="1"/>
        <rFont val="等线"/>
        <family val="2"/>
        <charset val="134"/>
        <scheme val="minor"/>
      </rPr>
      <t>GRN</t>
    </r>
    <r>
      <rPr>
        <sz val="11"/>
        <color theme="1"/>
        <rFont val="等线"/>
        <family val="3"/>
        <charset val="134"/>
        <scheme val="minor"/>
      </rPr>
      <t>「丛丛叠叠」</t>
    </r>
    <r>
      <rPr>
        <sz val="11"/>
        <color theme="1"/>
        <rFont val="等线"/>
        <family val="2"/>
        <charset val="134"/>
        <scheme val="minor"/>
      </rPr>
      <t>NOR</t>
    </r>
    <r>
      <rPr>
        <sz val="11"/>
        <color theme="1"/>
        <rFont val="等线"/>
        <family val="3"/>
        <charset val="134"/>
        <scheme val="minor"/>
      </rPr>
      <t>，踢中的</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</si>
  <si>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左脚顿地，别转身来抽身欲走，只一刹那间一回身，右脚一式</t>
    </r>
    <r>
      <rPr>
        <sz val="11"/>
        <color theme="1"/>
        <rFont val="等线"/>
        <family val="2"/>
        <charset val="134"/>
        <scheme val="minor"/>
      </rPr>
      <t>HIW</t>
    </r>
    <r>
      <rPr>
        <sz val="11"/>
        <color theme="1"/>
        <rFont val="等线"/>
        <family val="3"/>
        <charset val="134"/>
        <scheme val="minor"/>
      </rPr>
      <t>「无影乱舞」</t>
    </r>
    <r>
      <rPr>
        <sz val="11"/>
        <color theme="1"/>
        <rFont val="等线"/>
        <family val="2"/>
        <charset val="134"/>
        <scheme val="minor"/>
      </rPr>
      <t>NOR</t>
    </r>
    <r>
      <rPr>
        <sz val="11"/>
        <color theme="1"/>
        <rFont val="等线"/>
        <family val="3"/>
        <charset val="134"/>
        <scheme val="minor"/>
      </rPr>
      <t>，猛踹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</si>
  <si>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双手虚晃，左脚猛地飞起，一式</t>
    </r>
    <r>
      <rPr>
        <sz val="11"/>
        <color theme="1"/>
        <rFont val="等线"/>
        <family val="2"/>
        <charset val="134"/>
        <scheme val="minor"/>
      </rPr>
      <t>HIB</t>
    </r>
    <r>
      <rPr>
        <sz val="11"/>
        <color theme="1"/>
        <rFont val="等线"/>
        <family val="3"/>
        <charset val="134"/>
        <scheme val="minor"/>
      </rPr>
      <t>「无影无踪」</t>
    </r>
    <r>
      <rPr>
        <sz val="11"/>
        <color theme="1"/>
        <rFont val="等线"/>
        <family val="2"/>
        <charset val="134"/>
        <scheme val="minor"/>
      </rPr>
      <t>NOR</t>
    </r>
    <r>
      <rPr>
        <sz val="11"/>
        <color theme="1"/>
        <rFont val="等线"/>
        <family val="3"/>
        <charset val="134"/>
        <scheme val="minor"/>
      </rPr>
      <t>，脚尖晃动，踢向</t>
    </r>
    <r>
      <rPr>
        <sz val="11"/>
        <color theme="1"/>
        <rFont val="等线"/>
        <family val="2"/>
        <charset val="134"/>
        <scheme val="minor"/>
      </rPr>
      <t>$n</t>
    </r>
    <r>
      <rPr>
        <sz val="11"/>
        <color theme="1"/>
        <rFont val="等线"/>
        <family val="3"/>
        <charset val="134"/>
        <scheme val="minor"/>
      </rPr>
      <t>的屁股。</t>
    </r>
  </si>
  <si>
    <r>
      <t>$N</t>
    </r>
    <r>
      <rPr>
        <sz val="11"/>
        <color theme="1"/>
        <rFont val="等线"/>
        <family val="3"/>
        <charset val="134"/>
        <scheme val="minor"/>
      </rPr>
      <t>使一式</t>
    </r>
    <r>
      <rPr>
        <sz val="11"/>
        <color theme="1"/>
        <rFont val="等线"/>
        <family val="2"/>
        <charset val="134"/>
        <scheme val="minor"/>
      </rPr>
      <t>HIW</t>
    </r>
    <r>
      <rPr>
        <sz val="11"/>
        <color theme="1"/>
        <rFont val="等线"/>
        <family val="3"/>
        <charset val="134"/>
        <scheme val="minor"/>
      </rPr>
      <t>「东风吹雪」</t>
    </r>
    <r>
      <rPr>
        <sz val="11"/>
        <color theme="1"/>
        <rFont val="等线"/>
        <family val="2"/>
        <charset val="134"/>
        <scheme val="minor"/>
      </rPr>
      <t>NOR</t>
    </r>
    <r>
      <rPr>
        <sz val="11"/>
        <color theme="1"/>
        <rFont val="等线"/>
        <family val="3"/>
        <charset val="134"/>
        <scheme val="minor"/>
      </rPr>
      <t>，全身突然飞速旋转，双足忽前忽后，迅猛无极踹向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</si>
  <si>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突然侧身，却步后退，一个前空翻，右脚自上而下一式</t>
    </r>
    <r>
      <rPr>
        <sz val="11"/>
        <color theme="1"/>
        <rFont val="等线"/>
        <family val="2"/>
        <charset val="134"/>
        <scheme val="minor"/>
      </rPr>
      <t>HIM</t>
    </r>
    <r>
      <rPr>
        <sz val="11"/>
        <color theme="1"/>
        <rFont val="等线"/>
        <family val="3"/>
        <charset val="134"/>
        <scheme val="minor"/>
      </rPr>
      <t>「慧星坠地」</t>
    </r>
    <r>
      <rPr>
        <sz val="11"/>
        <color theme="1"/>
        <rFont val="等线"/>
        <family val="2"/>
        <charset val="134"/>
        <scheme val="minor"/>
      </rPr>
      <t>NOR</t>
    </r>
    <r>
      <rPr>
        <sz val="11"/>
        <color theme="1"/>
        <rFont val="等线"/>
        <family val="3"/>
        <charset val="134"/>
        <scheme val="minor"/>
      </rPr>
      <t>，照</t>
    </r>
    <r>
      <rPr>
        <sz val="11"/>
        <color theme="1"/>
        <rFont val="等线"/>
        <family val="2"/>
        <charset val="134"/>
        <scheme val="minor"/>
      </rPr>
      <t>$n</t>
    </r>
    <r>
      <rPr>
        <sz val="11"/>
        <color theme="1"/>
        <rFont val="等线"/>
        <family val="3"/>
        <charset val="134"/>
        <scheme val="minor"/>
      </rPr>
      <t>的面门直劈下来。</t>
    </r>
  </si>
  <si>
    <r>
      <t>$N</t>
    </r>
    <r>
      <rPr>
        <sz val="11"/>
        <color theme="1"/>
        <rFont val="等线"/>
        <family val="3"/>
        <charset val="134"/>
        <scheme val="minor"/>
      </rPr>
      <t>向上纵起丈余，一招</t>
    </r>
    <r>
      <rPr>
        <sz val="11"/>
        <color theme="1"/>
        <rFont val="等线"/>
        <family val="2"/>
        <charset val="134"/>
        <scheme val="minor"/>
      </rPr>
      <t>RAN</t>
    </r>
    <r>
      <rPr>
        <sz val="11"/>
        <color theme="1"/>
        <rFont val="等线"/>
        <family val="3"/>
        <charset val="134"/>
        <scheme val="minor"/>
      </rPr>
      <t>「群魔乱舞」</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在半空幻作千百刀光电射而下，把</t>
    </r>
    <r>
      <rPr>
        <sz val="11"/>
        <color theme="1"/>
        <rFont val="等线"/>
        <family val="2"/>
        <charset val="134"/>
        <scheme val="minor"/>
      </rPr>
      <t>$n</t>
    </r>
    <r>
      <rPr>
        <sz val="11"/>
        <color theme="1"/>
        <rFont val="等线"/>
        <family val="3"/>
        <charset val="134"/>
        <scheme val="minor"/>
      </rPr>
      <t>包围在一片刀影之中。</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</si>
  <si>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一闪，</t>
    </r>
    <r>
      <rPr>
        <sz val="11"/>
        <color theme="1"/>
        <rFont val="等线"/>
        <family val="2"/>
        <charset val="134"/>
        <scheme val="minor"/>
      </rPr>
      <t>$n</t>
    </r>
    <r>
      <rPr>
        <sz val="11"/>
        <color theme="1"/>
        <rFont val="等线"/>
        <family val="3"/>
        <charset val="134"/>
        <scheme val="minor"/>
      </rPr>
      <t>根本没有看清出</t>
    </r>
    <r>
      <rPr>
        <sz val="11"/>
        <color theme="1"/>
        <rFont val="等线"/>
        <family val="2"/>
        <charset val="134"/>
        <scheme val="minor"/>
      </rPr>
      <t>$N</t>
    </r>
    <r>
      <rPr>
        <sz val="11"/>
        <color theme="1"/>
        <rFont val="等线"/>
        <family val="3"/>
        <charset val="134"/>
        <scheme val="minor"/>
      </rPr>
      <t>的出刀！</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</si>
  <si>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「天火燎燃」</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化作数十道红光自上而下罩向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</si>
  <si>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「穷途末路」</t>
    </r>
    <r>
      <rPr>
        <sz val="11"/>
        <color theme="1"/>
        <rFont val="等线"/>
        <family val="2"/>
        <charset val="134"/>
        <scheme val="minor"/>
      </rPr>
      <t>NOR</t>
    </r>
    <r>
      <rPr>
        <sz val="11"/>
        <color theme="1"/>
        <rFont val="等线"/>
        <family val="3"/>
        <charset val="134"/>
        <scheme val="minor"/>
      </rPr>
      <t>，错步向前，</t>
    </r>
    <r>
      <rPr>
        <sz val="11"/>
        <color theme="1"/>
        <rFont val="等线"/>
        <family val="2"/>
        <charset val="134"/>
        <scheme val="minor"/>
      </rPr>
      <t>$w</t>
    </r>
    <r>
      <rPr>
        <sz val="11"/>
        <color theme="1"/>
        <rFont val="等线"/>
        <family val="3"/>
        <charset val="134"/>
        <scheme val="minor"/>
      </rPr>
      <t>顺势挟风声劈向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</si>
  <si>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「血流成河」</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自上而下，以不可思议速度劈向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</si>
  <si>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一挥，一招</t>
    </r>
    <r>
      <rPr>
        <sz val="11"/>
        <color theme="1"/>
        <rFont val="等线"/>
        <family val="2"/>
        <charset val="134"/>
        <scheme val="minor"/>
      </rPr>
      <t>RAN</t>
    </r>
    <r>
      <rPr>
        <sz val="11"/>
        <color theme="1"/>
        <rFont val="等线"/>
        <family val="3"/>
        <charset val="134"/>
        <scheme val="minor"/>
      </rPr>
      <t>「君临天下」</t>
    </r>
    <r>
      <rPr>
        <sz val="11"/>
        <color theme="1"/>
        <rFont val="等线"/>
        <family val="2"/>
        <charset val="134"/>
        <scheme val="minor"/>
      </rPr>
      <t>NOR</t>
    </r>
    <r>
      <rPr>
        <sz val="11"/>
        <color theme="1"/>
        <rFont val="等线"/>
        <family val="3"/>
        <charset val="134"/>
        <scheme val="minor"/>
      </rPr>
      <t>，拦腰砍向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</si>
  <si>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「万里独行」</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一晃，一道刀光射向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</si>
  <si>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身形急转，一招</t>
    </r>
    <r>
      <rPr>
        <sz val="11"/>
        <color theme="1"/>
        <rFont val="等线"/>
        <family val="2"/>
        <charset val="134"/>
        <scheme val="minor"/>
      </rPr>
      <t>RAN</t>
    </r>
    <r>
      <rPr>
        <sz val="11"/>
        <color theme="1"/>
        <rFont val="等线"/>
        <family val="3"/>
        <charset val="134"/>
        <scheme val="minor"/>
      </rPr>
      <t>「索命无常」</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从诡异的角度斩向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</si>
  <si>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一抖，一招</t>
    </r>
    <r>
      <rPr>
        <sz val="11"/>
        <color theme="1"/>
        <rFont val="等线"/>
        <family val="2"/>
        <charset val="134"/>
        <scheme val="minor"/>
      </rPr>
      <t>RAN</t>
    </r>
    <r>
      <rPr>
        <sz val="11"/>
        <color theme="1"/>
        <rFont val="等线"/>
        <family val="3"/>
        <charset val="134"/>
        <scheme val="minor"/>
      </rPr>
      <t>「唯我独尊」</t>
    </r>
    <r>
      <rPr>
        <sz val="11"/>
        <color theme="1"/>
        <rFont val="等线"/>
        <family val="2"/>
        <charset val="134"/>
        <scheme val="minor"/>
      </rPr>
      <t>NOR</t>
    </r>
    <r>
      <rPr>
        <sz val="11"/>
        <color theme="1"/>
        <rFont val="等线"/>
        <family val="3"/>
        <charset val="134"/>
        <scheme val="minor"/>
      </rPr>
      <t>，一刀向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砍去。</t>
    </r>
  </si>
  <si>
    <r>
      <t>$N</t>
    </r>
    <r>
      <rPr>
        <sz val="11"/>
        <color theme="1"/>
        <rFont val="等线"/>
        <family val="3"/>
        <charset val="134"/>
        <scheme val="minor"/>
      </rPr>
      <t>腾身跃起，半空中出现巨大身影，突然一式</t>
    </r>
    <r>
      <rPr>
        <sz val="11"/>
        <color theme="1"/>
        <rFont val="等线"/>
        <family val="2"/>
        <charset val="134"/>
        <scheme val="minor"/>
      </rPr>
      <t>HIY</t>
    </r>
    <r>
      <rPr>
        <sz val="11"/>
        <color theme="1"/>
        <rFont val="等线"/>
        <family val="3"/>
        <charset val="134"/>
        <scheme val="minor"/>
      </rPr>
      <t>「攀天祥云」</t>
    </r>
    <r>
      <rPr>
        <sz val="11"/>
        <color theme="1"/>
        <rFont val="等线"/>
        <family val="2"/>
        <charset val="134"/>
        <scheme val="minor"/>
      </rPr>
      <t>NOR</t>
    </r>
    <r>
      <rPr>
        <sz val="11"/>
        <color theme="1"/>
        <rFont val="等线"/>
        <family val="3"/>
        <charset val="134"/>
        <scheme val="minor"/>
      </rPr>
      <t>，头下脚上，旋转着俯冲下来，双掌兜住</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</si>
  <si>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HIR</t>
    </r>
    <r>
      <rPr>
        <sz val="11"/>
        <color theme="1"/>
        <rFont val="等线"/>
        <family val="3"/>
        <charset val="134"/>
        <scheme val="minor"/>
      </rPr>
      <t>「殃云天降」</t>
    </r>
    <r>
      <rPr>
        <sz val="11"/>
        <color theme="1"/>
        <rFont val="等线"/>
        <family val="2"/>
        <charset val="134"/>
        <scheme val="minor"/>
      </rPr>
      <t>NOR</t>
    </r>
    <r>
      <rPr>
        <sz val="11"/>
        <color theme="1"/>
        <rFont val="等线"/>
        <family val="3"/>
        <charset val="134"/>
        <scheme val="minor"/>
      </rPr>
      <t>，身形向上窜起丈余，双掌一高一低，看似简单，却令</t>
    </r>
    <r>
      <rPr>
        <sz val="11"/>
        <color theme="1"/>
        <rFont val="等线"/>
        <family val="2"/>
        <charset val="134"/>
        <scheme val="minor"/>
      </rPr>
      <t>$n</t>
    </r>
    <r>
      <rPr>
        <sz val="11"/>
        <color theme="1"/>
        <rFont val="等线"/>
        <family val="3"/>
        <charset val="134"/>
        <scheme val="minor"/>
      </rPr>
      <t>无法躲闪。</t>
    </r>
  </si>
  <si>
    <r>
      <t>$N</t>
    </r>
    <r>
      <rPr>
        <sz val="11"/>
        <color theme="1"/>
        <rFont val="等线"/>
        <family val="3"/>
        <charset val="134"/>
        <scheme val="minor"/>
      </rPr>
      <t>一式</t>
    </r>
    <r>
      <rPr>
        <sz val="11"/>
        <color theme="1"/>
        <rFont val="等线"/>
        <family val="2"/>
        <charset val="134"/>
        <scheme val="minor"/>
      </rPr>
      <t>HIY</t>
    </r>
    <r>
      <rPr>
        <sz val="11"/>
        <color theme="1"/>
        <rFont val="等线"/>
        <family val="3"/>
        <charset val="134"/>
        <scheme val="minor"/>
      </rPr>
      <t>「变云无定」</t>
    </r>
    <r>
      <rPr>
        <sz val="11"/>
        <color theme="1"/>
        <rFont val="等线"/>
        <family val="2"/>
        <charset val="134"/>
        <scheme val="minor"/>
      </rPr>
      <t>NOR</t>
    </r>
    <r>
      <rPr>
        <sz val="11"/>
        <color theme="1"/>
        <rFont val="等线"/>
        <family val="3"/>
        <charset val="134"/>
        <scheme val="minor"/>
      </rPr>
      <t>，双掌缦妙地一阵挥舞，不觉已击到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上。</t>
    </r>
  </si>
  <si>
    <r>
      <t>$N</t>
    </r>
    <r>
      <rPr>
        <sz val="11"/>
        <color theme="1"/>
        <rFont val="等线"/>
        <family val="3"/>
        <charset val="134"/>
        <scheme val="minor"/>
      </rPr>
      <t>身形往上一纵，使出一式</t>
    </r>
    <r>
      <rPr>
        <sz val="11"/>
        <color theme="1"/>
        <rFont val="等线"/>
        <family val="2"/>
        <charset val="134"/>
        <scheme val="minor"/>
      </rPr>
      <t>HIB</t>
    </r>
    <r>
      <rPr>
        <sz val="11"/>
        <color theme="1"/>
        <rFont val="等线"/>
        <family val="3"/>
        <charset val="134"/>
        <scheme val="minor"/>
      </rPr>
      <t>「乌云敝日」</t>
    </r>
    <r>
      <rPr>
        <sz val="11"/>
        <color theme="1"/>
        <rFont val="等线"/>
        <family val="2"/>
        <charset val="134"/>
        <scheme val="minor"/>
      </rPr>
      <t>NOR</t>
    </r>
    <r>
      <rPr>
        <sz val="11"/>
        <color theme="1"/>
        <rFont val="等线"/>
        <family val="3"/>
        <charset val="134"/>
        <scheme val="minor"/>
      </rPr>
      <t>，双掌一摊，笔直地向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拍去。</t>
    </r>
  </si>
  <si>
    <r>
      <t>$N</t>
    </r>
    <r>
      <rPr>
        <sz val="11"/>
        <color theme="1"/>
        <rFont val="等线"/>
        <family val="3"/>
        <charset val="134"/>
        <scheme val="minor"/>
      </rPr>
      <t>掌心隐隐发红，一式</t>
    </r>
    <r>
      <rPr>
        <sz val="11"/>
        <color theme="1"/>
        <rFont val="等线"/>
        <family val="2"/>
        <charset val="134"/>
        <scheme val="minor"/>
      </rPr>
      <t>YEL</t>
    </r>
    <r>
      <rPr>
        <sz val="11"/>
        <color theme="1"/>
        <rFont val="等线"/>
        <family val="3"/>
        <charset val="134"/>
        <scheme val="minor"/>
      </rPr>
      <t>「排山倒海」</t>
    </r>
    <r>
      <rPr>
        <sz val="11"/>
        <color theme="1"/>
        <rFont val="等线"/>
        <family val="2"/>
        <charset val="134"/>
        <scheme val="minor"/>
      </rPr>
      <t>NOR</t>
    </r>
    <r>
      <rPr>
        <sz val="11"/>
        <color theme="1"/>
        <rFont val="等线"/>
        <family val="3"/>
        <charset val="134"/>
        <scheme val="minor"/>
      </rPr>
      <t>，掌力如海水般向</t>
    </r>
    <r>
      <rPr>
        <sz val="11"/>
        <color theme="1"/>
        <rFont val="等线"/>
        <family val="2"/>
        <charset val="134"/>
        <scheme val="minor"/>
      </rPr>
      <t>$n</t>
    </r>
    <r>
      <rPr>
        <sz val="11"/>
        <color theme="1"/>
        <rFont val="等线"/>
        <family val="3"/>
        <charset val="134"/>
        <scheme val="minor"/>
      </rPr>
      <t>击去。</t>
    </r>
  </si>
  <si>
    <r>
      <t>$N</t>
    </r>
    <r>
      <rPr>
        <sz val="11"/>
        <color theme="1"/>
        <rFont val="等线"/>
        <family val="3"/>
        <charset val="134"/>
        <scheme val="minor"/>
      </rPr>
      <t>使一式</t>
    </r>
    <r>
      <rPr>
        <sz val="11"/>
        <color theme="1"/>
        <rFont val="等线"/>
        <family val="2"/>
        <charset val="134"/>
        <scheme val="minor"/>
      </rPr>
      <t>HIW</t>
    </r>
    <r>
      <rPr>
        <sz val="11"/>
        <color theme="1"/>
        <rFont val="等线"/>
        <family val="3"/>
        <charset val="134"/>
        <scheme val="minor"/>
      </rPr>
      <t>「撕天排云」</t>
    </r>
    <r>
      <rPr>
        <sz val="11"/>
        <color theme="1"/>
        <rFont val="等线"/>
        <family val="2"/>
        <charset val="134"/>
        <scheme val="minor"/>
      </rPr>
      <t>NOR</t>
    </r>
    <r>
      <rPr>
        <sz val="11"/>
        <color theme="1"/>
        <rFont val="等线"/>
        <family val="3"/>
        <charset val="134"/>
        <scheme val="minor"/>
      </rPr>
      <t>，左掌凝重，右掌轻盈，同时向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</si>
  <si>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身形一变，使一式</t>
    </r>
    <r>
      <rPr>
        <sz val="11"/>
        <color theme="1"/>
        <rFont val="等线"/>
        <family val="2"/>
        <charset val="134"/>
        <scheme val="minor"/>
      </rPr>
      <t>HIB</t>
    </r>
    <r>
      <rPr>
        <sz val="11"/>
        <color theme="1"/>
        <rFont val="等线"/>
        <family val="3"/>
        <charset val="134"/>
        <scheme val="minor"/>
      </rPr>
      <t>「重云深锁」</t>
    </r>
    <r>
      <rPr>
        <sz val="11"/>
        <color theme="1"/>
        <rFont val="等线"/>
        <family val="2"/>
        <charset val="134"/>
        <scheme val="minor"/>
      </rPr>
      <t>NOR</t>
    </r>
    <r>
      <rPr>
        <sz val="11"/>
        <color theme="1"/>
        <rFont val="等线"/>
        <family val="3"/>
        <charset val="134"/>
        <scheme val="minor"/>
      </rPr>
      <t>，双掌带着萧刹的劲气，猛地击往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</si>
  <si>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CYN</t>
    </r>
    <r>
      <rPr>
        <sz val="11"/>
        <color theme="1"/>
        <rFont val="等线"/>
        <family val="3"/>
        <charset val="134"/>
        <scheme val="minor"/>
      </rPr>
      <t>「行云流水」</t>
    </r>
    <r>
      <rPr>
        <sz val="11"/>
        <color theme="1"/>
        <rFont val="等线"/>
        <family val="2"/>
        <charset val="134"/>
        <scheme val="minor"/>
      </rPr>
      <t>NOR</t>
    </r>
    <r>
      <rPr>
        <sz val="11"/>
        <color theme="1"/>
        <rFont val="等线"/>
        <family val="3"/>
        <charset val="134"/>
        <scheme val="minor"/>
      </rPr>
      <t>，双掌一翻，一股劲力缓缓推向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</si>
  <si>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MAG</t>
    </r>
    <r>
      <rPr>
        <sz val="11"/>
        <color theme="1"/>
        <rFont val="等线"/>
        <family val="3"/>
        <charset val="134"/>
        <scheme val="minor"/>
      </rPr>
      <t>「翻云赴雨」</t>
    </r>
    <r>
      <rPr>
        <sz val="11"/>
        <color theme="1"/>
        <rFont val="等线"/>
        <family val="2"/>
        <charset val="134"/>
        <scheme val="minor"/>
      </rPr>
      <t>NOR</t>
    </r>
    <r>
      <rPr>
        <sz val="11"/>
        <color theme="1"/>
        <rFont val="等线"/>
        <family val="3"/>
        <charset val="134"/>
        <scheme val="minor"/>
      </rPr>
      <t>，左掌微拂，右掌乍伸乍合，猛地插往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</si>
  <si>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BLU</t>
    </r>
    <r>
      <rPr>
        <sz val="11"/>
        <color theme="1"/>
        <rFont val="等线"/>
        <family val="3"/>
        <charset val="134"/>
        <scheme val="minor"/>
      </rPr>
      <t>「披云戴月」</t>
    </r>
    <r>
      <rPr>
        <sz val="11"/>
        <color theme="1"/>
        <rFont val="等线"/>
        <family val="2"/>
        <charset val="134"/>
        <scheme val="minor"/>
      </rPr>
      <t>NOR</t>
    </r>
    <r>
      <rPr>
        <sz val="11"/>
        <color theme="1"/>
        <rFont val="等线"/>
        <family val="3"/>
        <charset val="134"/>
        <scheme val="minor"/>
      </rPr>
      <t>，两掌一并，疾向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戳去。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</si>
  <si>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斜指苍天，剑芒吞吐，一式</t>
    </r>
    <r>
      <rPr>
        <sz val="11"/>
        <color theme="1"/>
        <rFont val="等线"/>
        <family val="2"/>
        <charset val="134"/>
        <scheme val="minor"/>
      </rPr>
      <t>RAN</t>
    </r>
    <r>
      <rPr>
        <sz val="11"/>
        <color theme="1"/>
        <rFont val="等线"/>
        <family val="3"/>
        <charset val="134"/>
        <scheme val="minor"/>
      </rPr>
      <t>「云龙听梵音」</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</si>
  <si>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合掌跌坐，一式</t>
    </r>
    <r>
      <rPr>
        <sz val="11"/>
        <color theme="1"/>
        <rFont val="等线"/>
        <family val="2"/>
        <charset val="134"/>
        <scheme val="minor"/>
      </rPr>
      <t>RAN</t>
    </r>
    <r>
      <rPr>
        <sz val="11"/>
        <color theme="1"/>
        <rFont val="等线"/>
        <family val="3"/>
        <charset val="134"/>
        <scheme val="minor"/>
      </rPr>
      <t>「我心化云龙」</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自怀中跃出，如疾电般射向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</si>
  <si>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纵身轻轻跃起，一式</t>
    </r>
    <r>
      <rPr>
        <sz val="11"/>
        <color theme="1"/>
        <rFont val="等线"/>
        <family val="2"/>
        <charset val="134"/>
        <scheme val="minor"/>
      </rPr>
      <t>RAN</t>
    </r>
    <r>
      <rPr>
        <sz val="11"/>
        <color theme="1"/>
        <rFont val="等线"/>
        <family val="3"/>
        <charset val="134"/>
        <scheme val="minor"/>
      </rPr>
      <t>「表里俱澄澈」</t>
    </r>
    <r>
      <rPr>
        <sz val="11"/>
        <color theme="1"/>
        <rFont val="等线"/>
        <family val="2"/>
        <charset val="134"/>
        <scheme val="minor"/>
      </rPr>
      <t>NOR</t>
    </r>
    <r>
      <rPr>
        <sz val="11"/>
        <color theme="1"/>
        <rFont val="等线"/>
        <family val="3"/>
        <charset val="134"/>
        <scheme val="minor"/>
      </rPr>
      <t>，剑光如水，一泻千里，洒向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</si>
  <si>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使出如意天魔连环八式中的收手式</t>
    </r>
    <r>
      <rPr>
        <sz val="11"/>
        <color theme="1"/>
        <rFont val="等线"/>
        <family val="2"/>
        <charset val="134"/>
        <scheme val="minor"/>
      </rPr>
      <t>“</t>
    </r>
    <r>
      <rPr>
        <sz val="11"/>
        <color theme="1"/>
        <rFont val="等线"/>
        <family val="3"/>
        <charset val="134"/>
        <scheme val="minor"/>
      </rPr>
      <t>万魔归宗</t>
    </r>
    <r>
      <rPr>
        <sz val="11"/>
        <color theme="1"/>
        <rFont val="等线"/>
        <family val="2"/>
        <charset val="134"/>
        <scheme val="minor"/>
      </rPr>
      <t>”</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迅捷无比地砍向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</si>
  <si>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一沉，一式</t>
    </r>
    <r>
      <rPr>
        <sz val="11"/>
        <color theme="1"/>
        <rFont val="等线"/>
        <family val="2"/>
        <charset val="134"/>
        <scheme val="minor"/>
      </rPr>
      <t>RAN</t>
    </r>
    <r>
      <rPr>
        <sz val="11"/>
        <color theme="1"/>
        <rFont val="等线"/>
        <family val="3"/>
        <charset val="134"/>
        <scheme val="minor"/>
      </rPr>
      <t>「润物细无声」</t>
    </r>
    <r>
      <rPr>
        <sz val="11"/>
        <color theme="1"/>
        <rFont val="等线"/>
        <family val="2"/>
        <charset val="134"/>
        <scheme val="minor"/>
      </rPr>
      <t>NOR</t>
    </r>
    <r>
      <rPr>
        <sz val="11"/>
        <color theme="1"/>
        <rFont val="等线"/>
        <family val="3"/>
        <charset val="134"/>
        <scheme val="minor"/>
      </rPr>
      <t>，无声无息地滑向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</si>
  <si>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左指凌空虚点，右手</t>
    </r>
    <r>
      <rPr>
        <sz val="11"/>
        <color theme="1"/>
        <rFont val="等线"/>
        <family val="2"/>
        <charset val="134"/>
        <scheme val="minor"/>
      </rPr>
      <t>$w</t>
    </r>
    <r>
      <rPr>
        <sz val="11"/>
        <color theme="1"/>
        <rFont val="等线"/>
        <family val="3"/>
        <charset val="134"/>
        <scheme val="minor"/>
      </rPr>
      <t>逼出丈许雪亮剑芒，一式</t>
    </r>
    <r>
      <rPr>
        <sz val="11"/>
        <color theme="1"/>
        <rFont val="等线"/>
        <family val="2"/>
        <charset val="134"/>
        <scheme val="minor"/>
      </rPr>
      <t>RAN</t>
    </r>
    <r>
      <rPr>
        <sz val="11"/>
        <color theme="1"/>
        <rFont val="等线"/>
        <family val="3"/>
        <charset val="134"/>
        <scheme val="minor"/>
      </rPr>
      <t>「万里一点红」</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的咽喉。</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</si>
  <si>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「悠悠顺自然」</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嗡嗡微振，幻成一条白光刺向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</si>
  <si>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错步上前，使出</t>
    </r>
    <r>
      <rPr>
        <sz val="11"/>
        <color theme="1"/>
        <rFont val="等线"/>
        <family val="2"/>
        <charset val="134"/>
        <scheme val="minor"/>
      </rPr>
      <t>RAN</t>
    </r>
    <r>
      <rPr>
        <sz val="11"/>
        <color theme="1"/>
        <rFont val="等线"/>
        <family val="3"/>
        <charset val="134"/>
        <scheme val="minor"/>
      </rPr>
      <t>「来去若梦行」</t>
    </r>
    <r>
      <rPr>
        <sz val="11"/>
        <color theme="1"/>
        <rFont val="等线"/>
        <family val="2"/>
        <charset val="134"/>
        <scheme val="minor"/>
      </rPr>
      <t>NOR</t>
    </r>
    <r>
      <rPr>
        <sz val="11"/>
        <color theme="1"/>
        <rFont val="等线"/>
        <family val="3"/>
        <charset val="134"/>
        <scheme val="minor"/>
      </rPr>
      <t>，剑意若有若无，</t>
    </r>
    <r>
      <rPr>
        <sz val="11"/>
        <color theme="1"/>
        <rFont val="等线"/>
        <family val="2"/>
        <charset val="134"/>
        <scheme val="minor"/>
      </rPr>
      <t>$w</t>
    </r>
    <r>
      <rPr>
        <sz val="11"/>
        <color theme="1"/>
        <rFont val="等线"/>
        <family val="3"/>
        <charset val="134"/>
        <scheme val="minor"/>
      </rPr>
      <t>淡淡地向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</si>
  <si>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「志当存高远」</t>
    </r>
    <r>
      <rPr>
        <sz val="11"/>
        <color theme="1"/>
        <rFont val="等线"/>
        <family val="2"/>
        <charset val="134"/>
        <scheme val="minor"/>
      </rPr>
      <t>NOR</t>
    </r>
    <r>
      <rPr>
        <sz val="11"/>
        <color theme="1"/>
        <rFont val="等线"/>
        <family val="3"/>
        <charset val="134"/>
        <scheme val="minor"/>
      </rPr>
      <t>，纵身飘开数尺，运发剑气，手中</t>
    </r>
    <r>
      <rPr>
        <sz val="11"/>
        <color theme="1"/>
        <rFont val="等线"/>
        <family val="2"/>
        <charset val="134"/>
        <scheme val="minor"/>
      </rPr>
      <t>$w</t>
    </r>
    <r>
      <rPr>
        <sz val="11"/>
        <color theme="1"/>
        <rFont val="等线"/>
        <family val="3"/>
        <charset val="134"/>
        <scheme val="minor"/>
      </rPr>
      <t>遥摇指向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</si>
  <si>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双手平提胸前，左手护住面门，右手陡然抓向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</si>
  <si>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悄无声息的游走至</t>
    </r>
    <r>
      <rPr>
        <sz val="11"/>
        <color theme="1"/>
        <rFont val="等线"/>
        <family val="2"/>
        <charset val="134"/>
        <scheme val="minor"/>
      </rPr>
      <t>$n</t>
    </r>
    <r>
      <rPr>
        <sz val="11"/>
        <color theme="1"/>
        <rFont val="等线"/>
        <family val="3"/>
        <charset val="134"/>
        <scheme val="minor"/>
      </rPr>
      <t>身前，猛的一爪奋力抓向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</si>
  <si>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右腿斜插</t>
    </r>
    <r>
      <rPr>
        <sz val="11"/>
        <color theme="1"/>
        <rFont val="等线"/>
        <family val="2"/>
        <charset val="134"/>
        <scheme val="minor"/>
      </rPr>
      <t>$n</t>
    </r>
    <r>
      <rPr>
        <sz val="11"/>
        <color theme="1"/>
        <rFont val="等线"/>
        <family val="3"/>
        <charset val="134"/>
        <scheme val="minor"/>
      </rPr>
      <t>二腿之间，上手取目，下手直勾</t>
    </r>
    <r>
      <rPr>
        <sz val="11"/>
        <color theme="1"/>
        <rFont val="等线"/>
        <family val="2"/>
        <charset val="134"/>
        <scheme val="minor"/>
      </rPr>
      <t>$n</t>
    </r>
    <r>
      <rPr>
        <sz val="11"/>
        <color theme="1"/>
        <rFont val="等线"/>
        <family val="3"/>
        <charset val="134"/>
        <scheme val="minor"/>
      </rPr>
      <t>的喉部。</t>
    </r>
  </si>
  <si>
    <r>
      <t>$N</t>
    </r>
    <r>
      <rPr>
        <sz val="11"/>
        <color theme="1"/>
        <rFont val="等线"/>
        <family val="3"/>
        <charset val="134"/>
        <scheme val="minor"/>
      </rPr>
      <t>低喝一声，双手化掌为爪，一前一后抓向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</si>
  <si>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一声暴喝，双手如钩如戢，插向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</si>
  <si>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双手平伸，十指微微上下抖动，奋力抓向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</si>
  <si>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身形一跃，直扑而上，右手直直抓向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</si>
  <si>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双手齐出，使出一招</t>
    </r>
    <r>
      <rPr>
        <sz val="11"/>
        <color theme="1"/>
        <rFont val="等线"/>
        <family val="2"/>
        <charset val="134"/>
        <scheme val="minor"/>
      </rPr>
      <t>RAN</t>
    </r>
    <r>
      <rPr>
        <sz val="11"/>
        <color theme="1"/>
        <rFont val="等线"/>
        <family val="3"/>
        <charset val="134"/>
        <scheme val="minor"/>
      </rPr>
      <t>「此情无计可消除」</t>
    </r>
    <r>
      <rPr>
        <sz val="11"/>
        <color theme="1"/>
        <rFont val="等线"/>
        <family val="2"/>
        <charset val="134"/>
        <scheme val="minor"/>
      </rPr>
      <t>NOR</t>
    </r>
    <r>
      <rPr>
        <sz val="11"/>
        <color theme="1"/>
        <rFont val="等线"/>
        <family val="3"/>
        <charset val="134"/>
        <scheme val="minor"/>
      </rPr>
      <t>，掌力以千钧之势打向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</si>
  <si>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狂喝一声，双爪如狂风骤雨般对准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连续抓出。</t>
    </r>
  </si>
  <si>
    <r>
      <t>$N</t>
    </r>
    <r>
      <rPr>
        <sz val="11"/>
        <color theme="1"/>
        <rFont val="等线"/>
        <family val="3"/>
        <charset val="134"/>
        <scheme val="minor"/>
      </rPr>
      <t>飞身一跃，使出一招「制胜」，一拳猛击</t>
    </r>
    <r>
      <rPr>
        <sz val="11"/>
        <color theme="1"/>
        <rFont val="等线"/>
        <family val="2"/>
        <charset val="134"/>
        <scheme val="minor"/>
      </rPr>
      <t>$n</t>
    </r>
    <r>
      <rPr>
        <sz val="11"/>
        <color theme="1"/>
        <rFont val="等线"/>
        <family val="3"/>
        <charset val="134"/>
        <scheme val="minor"/>
      </rPr>
      <t>咽喉。</t>
    </r>
  </si>
  <si>
    <r>
      <t>$N</t>
    </r>
    <r>
      <rPr>
        <sz val="11"/>
        <color theme="1"/>
        <rFont val="等线"/>
        <family val="3"/>
        <charset val="134"/>
        <scheme val="minor"/>
      </rPr>
      <t>并举双拳，使出一招「灌顶」，当头砸向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</si>
  <si>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使出一招「解苦」，身形一低，左手护顶，右手一拳击向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</si>
  <si>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使出一招「颦眉」，左拳虚击</t>
    </r>
    <r>
      <rPr>
        <sz val="11"/>
        <color theme="1"/>
        <rFont val="等线"/>
        <family val="2"/>
        <charset val="134"/>
        <scheme val="minor"/>
      </rPr>
      <t>$n</t>
    </r>
    <r>
      <rPr>
        <sz val="11"/>
        <color theme="1"/>
        <rFont val="等线"/>
        <family val="3"/>
        <charset val="134"/>
        <scheme val="minor"/>
      </rPr>
      <t>的前胸，一错身，右拳横扫</t>
    </r>
    <r>
      <rPr>
        <sz val="11"/>
        <color theme="1"/>
        <rFont val="等线"/>
        <family val="2"/>
        <charset val="134"/>
        <scheme val="minor"/>
      </rPr>
      <t>$n</t>
    </r>
    <r>
      <rPr>
        <sz val="11"/>
        <color theme="1"/>
        <rFont val="等线"/>
        <family val="3"/>
        <charset val="134"/>
        <scheme val="minor"/>
      </rPr>
      <t>的太阳穴。</t>
    </r>
  </si>
  <si>
    <r>
      <t>$N</t>
    </r>
    <r>
      <rPr>
        <sz val="11"/>
        <color theme="1"/>
        <rFont val="等线"/>
        <family val="3"/>
        <charset val="134"/>
        <scheme val="minor"/>
      </rPr>
      <t>神形怪异，使一招「嗔恚」，双拳上下击向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</si>
  <si>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使出一招「静寂」，双拳交错，缓缓击出，劲气直指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</si>
  <si>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微微一笑，使出一式「妙音」，双拳前后击出，直取</t>
    </r>
    <r>
      <rPr>
        <sz val="11"/>
        <color theme="1"/>
        <rFont val="等线"/>
        <family val="2"/>
        <charset val="134"/>
        <scheme val="minor"/>
      </rPr>
      <t>$n</t>
    </r>
    <r>
      <rPr>
        <sz val="11"/>
        <color theme="1"/>
        <rFont val="等线"/>
        <family val="3"/>
        <charset val="134"/>
        <scheme val="minor"/>
      </rPr>
      <t>的左胸。</t>
    </r>
  </si>
  <si>
    <r>
      <t>$N</t>
    </r>
    <r>
      <rPr>
        <sz val="11"/>
        <color theme="1"/>
        <rFont val="等线"/>
        <family val="3"/>
        <charset val="134"/>
        <scheme val="minor"/>
      </rPr>
      <t>使出一招「明心」，全身疾转，双拳横扫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</si>
  <si>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左手虚划，右手变掌为钩一记</t>
    </r>
    <r>
      <rPr>
        <sz val="11"/>
        <color theme="1"/>
        <rFont val="等线"/>
        <family val="2"/>
        <charset val="134"/>
        <scheme val="minor"/>
      </rPr>
      <t>RAN</t>
    </r>
    <r>
      <rPr>
        <sz val="11"/>
        <color theme="1"/>
        <rFont val="等线"/>
        <family val="3"/>
        <charset val="134"/>
        <scheme val="minor"/>
      </rPr>
      <t>「楼月蜚回」</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</si>
  <si>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双手变掌做拳，向前向后划弧，一招</t>
    </r>
    <r>
      <rPr>
        <sz val="11"/>
        <color theme="1"/>
        <rFont val="等线"/>
        <family val="2"/>
        <charset val="134"/>
        <scheme val="minor"/>
      </rPr>
      <t>RAN</t>
    </r>
    <r>
      <rPr>
        <sz val="11"/>
        <color theme="1"/>
        <rFont val="等线"/>
        <family val="3"/>
        <charset val="134"/>
        <scheme val="minor"/>
      </rPr>
      <t>「青枫浦上」</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</si>
  <si>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左手虚按，右手划道弧线使一招</t>
    </r>
    <r>
      <rPr>
        <sz val="11"/>
        <color theme="1"/>
        <rFont val="等线"/>
        <family val="2"/>
        <charset val="134"/>
        <scheme val="minor"/>
      </rPr>
      <t>RAN</t>
    </r>
    <r>
      <rPr>
        <sz val="11"/>
        <color theme="1"/>
        <rFont val="等线"/>
        <family val="3"/>
        <charset val="134"/>
        <scheme val="minor"/>
      </rPr>
      <t>「白云悠悠」</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插去。</t>
    </r>
  </si>
  <si>
    <r>
      <t>$N</t>
    </r>
    <r>
      <rPr>
        <sz val="11"/>
        <color theme="1"/>
        <rFont val="等线"/>
        <family val="3"/>
        <charset val="134"/>
        <scheme val="minor"/>
      </rPr>
      <t>双掌缩入袖中，双袖飞起扫向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，却是一招</t>
    </r>
    <r>
      <rPr>
        <sz val="11"/>
        <color theme="1"/>
        <rFont val="等线"/>
        <family val="2"/>
        <charset val="134"/>
        <scheme val="minor"/>
      </rPr>
      <t>RAN</t>
    </r>
    <r>
      <rPr>
        <sz val="11"/>
        <color theme="1"/>
        <rFont val="等线"/>
        <family val="3"/>
        <charset val="134"/>
        <scheme val="minor"/>
      </rPr>
      <t>「长江流水」</t>
    </r>
    <r>
      <rPr>
        <sz val="11"/>
        <color theme="1"/>
        <rFont val="等线"/>
        <family val="2"/>
        <charset val="134"/>
        <scheme val="minor"/>
      </rPr>
      <t>NOR</t>
    </r>
    <r>
      <rPr>
        <sz val="11"/>
        <color theme="1"/>
        <rFont val="等线"/>
        <family val="3"/>
        <charset val="134"/>
        <scheme val="minor"/>
      </rPr>
      <t>，仪态潇洒。</t>
    </r>
  </si>
  <si>
    <r>
      <t>$N</t>
    </r>
    <r>
      <rPr>
        <sz val="11"/>
        <color theme="1"/>
        <rFont val="等线"/>
        <family val="3"/>
        <charset val="134"/>
        <scheme val="minor"/>
      </rPr>
      <t>右掌不住向外扫出，是一式</t>
    </r>
    <r>
      <rPr>
        <sz val="11"/>
        <color theme="1"/>
        <rFont val="等线"/>
        <family val="2"/>
        <charset val="134"/>
        <scheme val="minor"/>
      </rPr>
      <t>RAN</t>
    </r>
    <r>
      <rPr>
        <sz val="11"/>
        <color theme="1"/>
        <rFont val="等线"/>
        <family val="3"/>
        <charset val="134"/>
        <scheme val="minor"/>
      </rPr>
      <t>「闲潭落花」</t>
    </r>
    <r>
      <rPr>
        <sz val="11"/>
        <color theme="1"/>
        <rFont val="等线"/>
        <family val="2"/>
        <charset val="134"/>
        <scheme val="minor"/>
      </rPr>
      <t>NOR</t>
    </r>
    <r>
      <rPr>
        <sz val="11"/>
        <color theme="1"/>
        <rFont val="等线"/>
        <family val="3"/>
        <charset val="134"/>
        <scheme val="minor"/>
      </rPr>
      <t>，左掌旋转着向</t>
    </r>
    <r>
      <rPr>
        <sz val="11"/>
        <color theme="1"/>
        <rFont val="等线"/>
        <family val="2"/>
        <charset val="134"/>
        <scheme val="minor"/>
      </rPr>
      <t>$n</t>
    </r>
    <r>
      <rPr>
        <sz val="11"/>
        <color theme="1"/>
        <rFont val="等线"/>
        <family val="3"/>
        <charset val="134"/>
        <scheme val="minor"/>
      </rPr>
      <t>攻去。</t>
    </r>
  </si>
  <si>
    <r>
      <t>$N</t>
    </r>
    <r>
      <rPr>
        <sz val="11"/>
        <color theme="1"/>
        <rFont val="等线"/>
        <family val="3"/>
        <charset val="134"/>
        <scheme val="minor"/>
      </rPr>
      <t>负身就地，右掌使一招</t>
    </r>
    <r>
      <rPr>
        <sz val="11"/>
        <color theme="1"/>
        <rFont val="等线"/>
        <family val="2"/>
        <charset val="134"/>
        <scheme val="minor"/>
      </rPr>
      <t>RAN</t>
    </r>
    <r>
      <rPr>
        <sz val="11"/>
        <color theme="1"/>
        <rFont val="等线"/>
        <family val="3"/>
        <charset val="134"/>
        <scheme val="minor"/>
      </rPr>
      <t>「鱼龙潜跃」</t>
    </r>
    <r>
      <rPr>
        <sz val="11"/>
        <color theme="1"/>
        <rFont val="等线"/>
        <family val="2"/>
        <charset val="134"/>
        <scheme val="minor"/>
      </rPr>
      <t>NOR</t>
    </r>
    <r>
      <rPr>
        <sz val="11"/>
        <color theme="1"/>
        <rFont val="等线"/>
        <family val="3"/>
        <charset val="134"/>
        <scheme val="minor"/>
      </rPr>
      <t>，自下而上向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</si>
  <si>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由臂带手，在面前缓缓划过，使一招</t>
    </r>
    <r>
      <rPr>
        <sz val="11"/>
        <color theme="1"/>
        <rFont val="等线"/>
        <family val="2"/>
        <charset val="134"/>
        <scheme val="minor"/>
      </rPr>
      <t>RAN</t>
    </r>
    <r>
      <rPr>
        <sz val="11"/>
        <color theme="1"/>
        <rFont val="等线"/>
        <family val="3"/>
        <charset val="134"/>
        <scheme val="minor"/>
      </rPr>
      <t>「鸿雁长飞」</t>
    </r>
    <r>
      <rPr>
        <sz val="11"/>
        <color theme="1"/>
        <rFont val="等线"/>
        <family val="2"/>
        <charset val="134"/>
        <scheme val="minor"/>
      </rPr>
      <t>NOR</t>
    </r>
    <r>
      <rPr>
        <sz val="11"/>
        <color theme="1"/>
        <rFont val="等线"/>
        <family val="3"/>
        <charset val="134"/>
        <scheme val="minor"/>
      </rPr>
      <t>，挥向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</si>
  <si>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「玉户帘中」</t>
    </r>
    <r>
      <rPr>
        <sz val="11"/>
        <color theme="1"/>
        <rFont val="等线"/>
        <family val="2"/>
        <charset val="134"/>
        <scheme val="minor"/>
      </rPr>
      <t>NOR</t>
    </r>
    <r>
      <rPr>
        <sz val="11"/>
        <color theme="1"/>
        <rFont val="等线"/>
        <family val="3"/>
        <charset val="134"/>
        <scheme val="minor"/>
      </rPr>
      <t>，右掌向外挥出，左掌同时攻向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</si>
  <si>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「斜月沉沉」</t>
    </r>
    <r>
      <rPr>
        <sz val="11"/>
        <color theme="1"/>
        <rFont val="等线"/>
        <family val="2"/>
        <charset val="134"/>
        <scheme val="minor"/>
      </rPr>
      <t>NOR</t>
    </r>
    <r>
      <rPr>
        <sz val="11"/>
        <color theme="1"/>
        <rFont val="等线"/>
        <family val="3"/>
        <charset val="134"/>
        <scheme val="minor"/>
      </rPr>
      <t>，左掌连划三个大圈，右掌从圈中穿出击向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</si>
  <si>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右手经腹前经左肋向前撇出，使一招</t>
    </r>
    <r>
      <rPr>
        <sz val="11"/>
        <color theme="1"/>
        <rFont val="等线"/>
        <family val="2"/>
        <charset val="134"/>
        <scheme val="minor"/>
      </rPr>
      <t>RAN</t>
    </r>
    <r>
      <rPr>
        <sz val="11"/>
        <color theme="1"/>
        <rFont val="等线"/>
        <family val="3"/>
        <charset val="134"/>
        <scheme val="minor"/>
      </rPr>
      <t>「江水流春」</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锤去。</t>
    </r>
  </si>
  <si>
    <r>
      <t>$N</t>
    </r>
    <r>
      <rPr>
        <sz val="11"/>
        <color theme="1"/>
        <rFont val="等线"/>
        <family val="3"/>
        <charset val="134"/>
        <scheme val="minor"/>
      </rPr>
      <t>纵身向前，</t>
    </r>
    <r>
      <rPr>
        <sz val="11"/>
        <color theme="1"/>
        <rFont val="等线"/>
        <family val="2"/>
        <charset val="134"/>
        <scheme val="minor"/>
      </rPr>
      <t>$w</t>
    </r>
    <r>
      <rPr>
        <sz val="11"/>
        <color theme="1"/>
        <rFont val="等线"/>
        <family val="3"/>
        <charset val="134"/>
        <scheme val="minor"/>
      </rPr>
      <t>一挺撞向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</si>
  <si>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「漫天风雪」</t>
    </r>
    <r>
      <rPr>
        <sz val="11"/>
        <color theme="1"/>
        <rFont val="等线"/>
        <family val="2"/>
        <charset val="134"/>
        <scheme val="minor"/>
      </rPr>
      <t>NOR</t>
    </r>
    <r>
      <rPr>
        <sz val="11"/>
        <color theme="1"/>
        <rFont val="等线"/>
        <family val="3"/>
        <charset val="134"/>
        <scheme val="minor"/>
      </rPr>
      <t>，手腕急抖，挥洒出万点金光，刺向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</si>
  <si>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斜指苍天，剑芒吞吐，一式</t>
    </r>
    <r>
      <rPr>
        <sz val="11"/>
        <color theme="1"/>
        <rFont val="等线"/>
        <family val="2"/>
        <charset val="134"/>
        <scheme val="minor"/>
      </rPr>
      <t>RAN</t>
    </r>
    <r>
      <rPr>
        <sz val="11"/>
        <color theme="1"/>
        <rFont val="等线"/>
        <family val="3"/>
        <charset val="134"/>
        <scheme val="minor"/>
      </rPr>
      <t>「九弧震日」</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</si>
  <si>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「怒剑狂花」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舞出无数剑花，使</t>
    </r>
    <r>
      <rPr>
        <sz val="11"/>
        <color theme="1"/>
        <rFont val="等线"/>
        <family val="2"/>
        <charset val="134"/>
        <scheme val="minor"/>
      </rPr>
      <t>$n</t>
    </r>
    <r>
      <rPr>
        <sz val="11"/>
        <color theme="1"/>
        <rFont val="等线"/>
        <family val="3"/>
        <charset val="134"/>
        <scheme val="minor"/>
      </rPr>
      <t>难断虚实，无可躲避</t>
    </r>
  </si>
  <si>
    <r>
      <t>$N</t>
    </r>
    <r>
      <rPr>
        <sz val="11"/>
        <color theme="1"/>
        <rFont val="等线"/>
        <family val="3"/>
        <charset val="134"/>
        <scheme val="minor"/>
      </rPr>
      <t>手中剑锵啷啷长吟一声，一式</t>
    </r>
    <r>
      <rPr>
        <sz val="11"/>
        <color theme="1"/>
        <rFont val="等线"/>
        <family val="2"/>
        <charset val="134"/>
        <scheme val="minor"/>
      </rPr>
      <t>RAN</t>
    </r>
    <r>
      <rPr>
        <sz val="11"/>
        <color theme="1"/>
        <rFont val="等线"/>
        <family val="3"/>
        <charset val="134"/>
        <scheme val="minor"/>
      </rPr>
      <t>「咫尺天涯」</t>
    </r>
    <r>
      <rPr>
        <sz val="11"/>
        <color theme="1"/>
        <rFont val="等线"/>
        <family val="2"/>
        <charset val="134"/>
        <scheme val="minor"/>
      </rPr>
      <t>NOR</t>
    </r>
    <r>
      <rPr>
        <sz val="11"/>
        <color theme="1"/>
        <rFont val="等线"/>
        <family val="3"/>
        <charset val="134"/>
        <scheme val="minor"/>
      </rPr>
      <t>，一道剑光飞向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</si>
  <si>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错步上前，使出</t>
    </r>
    <r>
      <rPr>
        <sz val="11"/>
        <color theme="1"/>
        <rFont val="等线"/>
        <family val="2"/>
        <charset val="134"/>
        <scheme val="minor"/>
      </rPr>
      <t>RAN</t>
    </r>
    <r>
      <rPr>
        <sz val="11"/>
        <color theme="1"/>
        <rFont val="等线"/>
        <family val="3"/>
        <charset val="134"/>
        <scheme val="minor"/>
      </rPr>
      <t>「闪电惊虹」</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划出一道剑光劈向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</si>
  <si>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「海天一线」</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嗡嗡微振，幻成一条疾光刺向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</si>
  <si>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上身往左侧一拧，一招</t>
    </r>
    <r>
      <rPr>
        <sz val="11"/>
        <color theme="1"/>
        <rFont val="等线"/>
        <family val="2"/>
        <charset val="134"/>
        <scheme val="minor"/>
      </rPr>
      <t>HIW</t>
    </r>
    <r>
      <rPr>
        <sz val="11"/>
        <color theme="1"/>
        <rFont val="等线"/>
        <family val="3"/>
        <charset val="134"/>
        <scheme val="minor"/>
      </rPr>
      <t>「玉女投梭」</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反手向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</si>
  <si>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HIB</t>
    </r>
    <r>
      <rPr>
        <sz val="11"/>
        <color theme="1"/>
        <rFont val="等线"/>
        <family val="3"/>
        <charset val="134"/>
        <scheme val="minor"/>
      </rPr>
      <t>「颠倒阴阳」</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自上而下划出一个大弧，平平地向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</si>
  <si>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双膝下沉，右手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RED</t>
    </r>
    <r>
      <rPr>
        <sz val="11"/>
        <color theme="1"/>
        <rFont val="等线"/>
        <family val="3"/>
        <charset val="134"/>
        <scheme val="minor"/>
      </rPr>
      <t>「力划鸿沟」</t>
    </r>
    <r>
      <rPr>
        <sz val="11"/>
        <color theme="1"/>
        <rFont val="等线"/>
        <family val="2"/>
        <charset val="134"/>
        <scheme val="minor"/>
      </rPr>
      <t>NOR</t>
    </r>
    <r>
      <rPr>
        <sz val="11"/>
        <color theme="1"/>
        <rFont val="等线"/>
        <family val="3"/>
        <charset val="134"/>
        <scheme val="minor"/>
      </rPr>
      <t>，由下而上疾刺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</si>
  <si>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身形往右一挫，左手剑诀，右手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GRN</t>
    </r>
    <r>
      <rPr>
        <sz val="11"/>
        <color theme="1"/>
        <rFont val="等线"/>
        <family val="3"/>
        <charset val="134"/>
        <scheme val="minor"/>
      </rPr>
      <t>「分花拂柳」</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</si>
  <si>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向前跨上一步，左手剑诀，右手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HIM</t>
    </r>
    <r>
      <rPr>
        <sz val="11"/>
        <color theme="1"/>
        <rFont val="等线"/>
        <family val="3"/>
        <charset val="134"/>
        <scheme val="minor"/>
      </rPr>
      <t>「凤凰夺窝」</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</si>
  <si>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一式「起手式」，左手带风，右手拍向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</si>
  <si>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右手微台，直出向前，一式「截手式」，疾向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</si>
  <si>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使一式「逆风式」，左掌微拂，右掌顺势而进，猛地插往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</si>
  <si>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双掌隐隐泛出青气，一式「御气式」，掌风激劲，雨点般向</t>
    </r>
    <r>
      <rPr>
        <sz val="11"/>
        <color theme="1"/>
        <rFont val="等线"/>
        <family val="2"/>
        <charset val="134"/>
        <scheme val="minor"/>
      </rPr>
      <t>$n</t>
    </r>
    <r>
      <rPr>
        <sz val="11"/>
        <color theme="1"/>
        <rFont val="等线"/>
        <family val="3"/>
        <charset val="134"/>
        <scheme val="minor"/>
      </rPr>
      <t>击去</t>
    </r>
  </si>
  <si>
    <r>
      <t>N</t>
    </r>
    <r>
      <rPr>
        <sz val="11"/>
        <color theme="1"/>
        <rFont val="等线"/>
        <family val="3"/>
        <charset val="134"/>
        <scheme val="minor"/>
      </rPr>
      <t>双掌不断反转，使出一式「潜手式」，双掌并拢，笔直地向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袭去</t>
    </r>
  </si>
  <si>
    <r>
      <t>$N</t>
    </r>
    <r>
      <rPr>
        <sz val="11"/>
        <color theme="1"/>
        <rFont val="等线"/>
        <family val="3"/>
        <charset val="134"/>
        <scheme val="minor"/>
      </rPr>
      <t>身形一变，使一式「齐掌式」，双掌带着萧刹的劲气，猛地击往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</si>
  <si>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使一式「青烟式」，双掌如梦似幻，同时向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</si>
  <si>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一式「流云式」，身法忽变，似流云飘忽，不觉已击到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上</t>
    </r>
  </si>
  <si>
    <r>
      <t>$N</t>
    </r>
    <r>
      <rPr>
        <sz val="11"/>
        <color theme="1"/>
        <rFont val="等线"/>
        <family val="3"/>
        <charset val="134"/>
        <scheme val="minor"/>
      </rPr>
      <t>突地一招「风雷式」，双掌挟着一阵风雷之势，猛地劈往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</si>
  <si>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拔地而起，空中一个筋斗，一式</t>
    </r>
    <r>
      <rPr>
        <sz val="11"/>
        <color theme="1"/>
        <rFont val="等线"/>
        <family val="2"/>
        <charset val="134"/>
        <scheme val="minor"/>
      </rPr>
      <t>RAN</t>
    </r>
    <r>
      <rPr>
        <sz val="11"/>
        <color theme="1"/>
        <rFont val="等线"/>
        <family val="3"/>
        <charset val="134"/>
        <scheme val="minor"/>
      </rPr>
      <t>「九星天降」</t>
    </r>
    <r>
      <rPr>
        <sz val="11"/>
        <color theme="1"/>
        <rFont val="等线"/>
        <family val="2"/>
        <charset val="134"/>
        <scheme val="minor"/>
      </rPr>
      <t>NOR</t>
    </r>
    <r>
      <rPr>
        <sz val="11"/>
        <color theme="1"/>
        <rFont val="等线"/>
        <family val="3"/>
        <charset val="134"/>
        <scheme val="minor"/>
      </rPr>
      <t>于半空击出九掌，直攻</t>
    </r>
    <r>
      <rPr>
        <sz val="11"/>
        <color theme="1"/>
        <rFont val="等线"/>
        <family val="2"/>
        <charset val="134"/>
        <scheme val="minor"/>
      </rPr>
      <t>$n</t>
    </r>
    <r>
      <rPr>
        <sz val="11"/>
        <color theme="1"/>
        <rFont val="等线"/>
        <family val="3"/>
        <charset val="134"/>
        <scheme val="minor"/>
      </rPr>
      <t>上身。</t>
    </r>
  </si>
  <si>
    <r>
      <t>$N</t>
    </r>
    <r>
      <rPr>
        <sz val="11"/>
        <color theme="1"/>
        <rFont val="等线"/>
        <family val="3"/>
        <charset val="134"/>
        <scheme val="minor"/>
      </rPr>
      <t>脚步前移，双掌似欲击向</t>
    </r>
    <r>
      <rPr>
        <sz val="11"/>
        <color theme="1"/>
        <rFont val="等线"/>
        <family val="2"/>
        <charset val="134"/>
        <scheme val="minor"/>
      </rPr>
      <t>$n</t>
    </r>
    <r>
      <rPr>
        <sz val="11"/>
        <color theme="1"/>
        <rFont val="等线"/>
        <family val="3"/>
        <charset val="134"/>
        <scheme val="minor"/>
      </rPr>
      <t>的上身，待到近身却又变掌为指，一式</t>
    </r>
    <r>
      <rPr>
        <sz val="11"/>
        <color theme="1"/>
        <rFont val="等线"/>
        <family val="2"/>
        <charset val="134"/>
        <scheme val="minor"/>
      </rPr>
      <t>RAN</t>
    </r>
    <r>
      <rPr>
        <sz val="11"/>
        <color theme="1"/>
        <rFont val="等线"/>
        <family val="3"/>
        <charset val="134"/>
        <scheme val="minor"/>
      </rPr>
      <t>「指天星」</t>
    </r>
    <r>
      <rPr>
        <sz val="11"/>
        <color theme="1"/>
        <rFont val="等线"/>
        <family val="2"/>
        <charset val="134"/>
        <scheme val="minor"/>
      </rPr>
      <t>NOR</t>
    </r>
    <r>
      <rPr>
        <sz val="11"/>
        <color theme="1"/>
        <rFont val="等线"/>
        <family val="3"/>
        <charset val="134"/>
        <scheme val="minor"/>
      </rPr>
      <t>直点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</si>
  <si>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身形反转，大跨数步，一式</t>
    </r>
    <r>
      <rPr>
        <sz val="11"/>
        <color theme="1"/>
        <rFont val="等线"/>
        <family val="2"/>
        <charset val="134"/>
        <scheme val="minor"/>
      </rPr>
      <t>RAN</t>
    </r>
    <r>
      <rPr>
        <sz val="11"/>
        <color theme="1"/>
        <rFont val="等线"/>
        <family val="3"/>
        <charset val="134"/>
        <scheme val="minor"/>
      </rPr>
      <t>「推星式」</t>
    </r>
    <r>
      <rPr>
        <sz val="11"/>
        <color theme="1"/>
        <rFont val="等线"/>
        <family val="2"/>
        <charset val="134"/>
        <scheme val="minor"/>
      </rPr>
      <t>NOR</t>
    </r>
    <r>
      <rPr>
        <sz val="11"/>
        <color theme="1"/>
        <rFont val="等线"/>
        <family val="3"/>
        <charset val="134"/>
        <scheme val="minor"/>
      </rPr>
      <t>猛击</t>
    </r>
    <r>
      <rPr>
        <sz val="11"/>
        <color theme="1"/>
        <rFont val="等线"/>
        <family val="2"/>
        <charset val="134"/>
        <scheme val="minor"/>
      </rPr>
      <t>$n</t>
    </r>
    <r>
      <rPr>
        <sz val="11"/>
        <color theme="1"/>
        <rFont val="等线"/>
        <family val="3"/>
        <charset val="134"/>
        <scheme val="minor"/>
      </rPr>
      <t>胸口。</t>
    </r>
  </si>
  <si>
    <r>
      <t>$N</t>
    </r>
    <r>
      <rPr>
        <sz val="11"/>
        <color theme="1"/>
        <rFont val="等线"/>
        <family val="3"/>
        <charset val="134"/>
        <scheme val="minor"/>
      </rPr>
      <t>内劲暗运，一掌斜出直击</t>
    </r>
    <r>
      <rPr>
        <sz val="11"/>
        <color theme="1"/>
        <rFont val="等线"/>
        <family val="2"/>
        <charset val="134"/>
        <scheme val="minor"/>
      </rPr>
      <t>$n</t>
    </r>
    <r>
      <rPr>
        <sz val="11"/>
        <color theme="1"/>
        <rFont val="等线"/>
        <family val="3"/>
        <charset val="134"/>
        <scheme val="minor"/>
      </rPr>
      <t>面门，一掌暗袭</t>
    </r>
    <r>
      <rPr>
        <sz val="11"/>
        <color theme="1"/>
        <rFont val="等线"/>
        <family val="2"/>
        <charset val="134"/>
        <scheme val="minor"/>
      </rPr>
      <t>$n</t>
    </r>
    <r>
      <rPr>
        <sz val="11"/>
        <color theme="1"/>
        <rFont val="等线"/>
        <family val="3"/>
        <charset val="134"/>
        <scheme val="minor"/>
      </rPr>
      <t>的下三路，这一招</t>
    </r>
    <r>
      <rPr>
        <sz val="11"/>
        <color theme="1"/>
        <rFont val="等线"/>
        <family val="2"/>
        <charset val="134"/>
        <scheme val="minor"/>
      </rPr>
      <t>RAN</t>
    </r>
    <r>
      <rPr>
        <sz val="11"/>
        <color theme="1"/>
        <rFont val="等线"/>
        <family val="3"/>
        <charset val="134"/>
        <scheme val="minor"/>
      </rPr>
      <t>「双星破」</t>
    </r>
    <r>
      <rPr>
        <sz val="11"/>
        <color theme="1"/>
        <rFont val="等线"/>
        <family val="2"/>
        <charset val="134"/>
        <scheme val="minor"/>
      </rPr>
      <t>NOR</t>
    </r>
    <r>
      <rPr>
        <sz val="11"/>
        <color theme="1"/>
        <rFont val="等线"/>
        <family val="3"/>
        <charset val="134"/>
        <scheme val="minor"/>
      </rPr>
      <t>让</t>
    </r>
    <r>
      <rPr>
        <sz val="11"/>
        <color theme="1"/>
        <rFont val="等线"/>
        <family val="2"/>
        <charset val="134"/>
        <scheme val="minor"/>
      </rPr>
      <t>$n</t>
    </r>
    <r>
      <rPr>
        <sz val="11"/>
        <color theme="1"/>
        <rFont val="等线"/>
        <family val="3"/>
        <charset val="134"/>
        <scheme val="minor"/>
      </rPr>
      <t>首尾难顾。</t>
    </r>
  </si>
  <si>
    <r>
      <t>$N</t>
    </r>
    <r>
      <rPr>
        <sz val="11"/>
        <color theme="1"/>
        <rFont val="等线"/>
        <family val="3"/>
        <charset val="134"/>
        <scheme val="minor"/>
      </rPr>
      <t>右手一抬，一招</t>
    </r>
    <r>
      <rPr>
        <sz val="11"/>
        <color theme="1"/>
        <rFont val="等线"/>
        <family val="2"/>
        <charset val="134"/>
        <scheme val="minor"/>
      </rPr>
      <t>RAN</t>
    </r>
    <r>
      <rPr>
        <sz val="11"/>
        <color theme="1"/>
        <rFont val="等线"/>
        <family val="3"/>
        <charset val="134"/>
        <scheme val="minor"/>
      </rPr>
      <t>「拱星式」</t>
    </r>
    <r>
      <rPr>
        <sz val="11"/>
        <color theme="1"/>
        <rFont val="等线"/>
        <family val="2"/>
        <charset val="134"/>
        <scheme val="minor"/>
      </rPr>
      <t>NOR</t>
    </r>
    <r>
      <rPr>
        <sz val="11"/>
        <color theme="1"/>
        <rFont val="等线"/>
        <family val="3"/>
        <charset val="134"/>
        <scheme val="minor"/>
      </rPr>
      <t>带着劲风直冲着</t>
    </r>
    <r>
      <rPr>
        <sz val="11"/>
        <color theme="1"/>
        <rFont val="等线"/>
        <family val="2"/>
        <charset val="134"/>
        <scheme val="minor"/>
      </rPr>
      <t>$n</t>
    </r>
    <r>
      <rPr>
        <sz val="11"/>
        <color theme="1"/>
        <rFont val="等线"/>
        <family val="3"/>
        <charset val="134"/>
        <scheme val="minor"/>
      </rPr>
      <t>的面门而去！</t>
    </r>
  </si>
  <si>
    <r>
      <t>$N</t>
    </r>
    <r>
      <rPr>
        <sz val="11"/>
        <color theme="1"/>
        <rFont val="等线"/>
        <family val="3"/>
        <charset val="134"/>
        <scheme val="minor"/>
      </rPr>
      <t>一招</t>
    </r>
    <r>
      <rPr>
        <sz val="11"/>
        <color theme="1"/>
        <rFont val="等线"/>
        <family val="2"/>
        <charset val="134"/>
        <scheme val="minor"/>
      </rPr>
      <t>“</t>
    </r>
    <r>
      <rPr>
        <sz val="11"/>
        <color theme="1"/>
        <rFont val="等线"/>
        <family val="3"/>
        <charset val="134"/>
        <scheme val="minor"/>
      </rPr>
      <t>五展梅</t>
    </r>
    <r>
      <rPr>
        <sz val="11"/>
        <color theme="1"/>
        <rFont val="等线"/>
        <family val="2"/>
        <charset val="134"/>
        <scheme val="minor"/>
      </rPr>
      <t>”</t>
    </r>
    <r>
      <rPr>
        <sz val="11"/>
        <color theme="1"/>
        <rFont val="等线"/>
        <family val="3"/>
        <charset val="134"/>
        <scheme val="minor"/>
      </rPr>
      <t>「冬梅初吐蕊」，手中</t>
    </r>
    <r>
      <rPr>
        <sz val="11"/>
        <color theme="1"/>
        <rFont val="等线"/>
        <family val="2"/>
        <charset val="134"/>
        <scheme val="minor"/>
      </rPr>
      <t>$w</t>
    </r>
    <r>
      <rPr>
        <sz val="11"/>
        <color theme="1"/>
        <rFont val="等线"/>
        <family val="3"/>
        <charset val="134"/>
        <scheme val="minor"/>
      </rPr>
      <t>犹如点点淡黄色的梅蕊刺向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</si>
  <si>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t>
    </r>
    <r>
      <rPr>
        <sz val="11"/>
        <color theme="1"/>
        <rFont val="等线"/>
        <family val="3"/>
        <charset val="134"/>
        <scheme val="minor"/>
      </rPr>
      <t>五展梅</t>
    </r>
    <r>
      <rPr>
        <sz val="11"/>
        <color theme="1"/>
        <rFont val="等线"/>
        <family val="2"/>
        <charset val="134"/>
        <scheme val="minor"/>
      </rPr>
      <t>”</t>
    </r>
    <r>
      <rPr>
        <sz val="11"/>
        <color theme="1"/>
        <rFont val="等线"/>
        <family val="3"/>
        <charset val="134"/>
        <scheme val="minor"/>
      </rPr>
      <t>「幼梅傲霜雪」，</t>
    </r>
    <r>
      <rPr>
        <sz val="11"/>
        <color theme="1"/>
        <rFont val="等线"/>
        <family val="2"/>
        <charset val="134"/>
        <scheme val="minor"/>
      </rPr>
      <t>$n</t>
    </r>
    <r>
      <rPr>
        <sz val="11"/>
        <color theme="1"/>
        <rFont val="等线"/>
        <family val="3"/>
        <charset val="134"/>
        <scheme val="minor"/>
      </rPr>
      <t>只觉剑气扑面而来，仿佛置身冰天雪地中，</t>
    </r>
    <r>
      <rPr>
        <sz val="11"/>
        <color theme="1"/>
        <rFont val="等线"/>
        <family val="2"/>
        <charset val="134"/>
        <scheme val="minor"/>
      </rPr>
      <t>$w</t>
    </r>
    <r>
      <rPr>
        <sz val="11"/>
        <color theme="1"/>
        <rFont val="等线"/>
        <family val="3"/>
        <charset val="134"/>
        <scheme val="minor"/>
      </rPr>
      <t>仿佛化作傲霜的梅枝刺向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</si>
  <si>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t>
    </r>
    <r>
      <rPr>
        <sz val="11"/>
        <color theme="1"/>
        <rFont val="等线"/>
        <family val="3"/>
        <charset val="134"/>
        <scheme val="minor"/>
      </rPr>
      <t>五展梅</t>
    </r>
    <r>
      <rPr>
        <sz val="11"/>
        <color theme="1"/>
        <rFont val="等线"/>
        <family val="2"/>
        <charset val="134"/>
        <scheme val="minor"/>
      </rPr>
      <t>”</t>
    </r>
    <r>
      <rPr>
        <sz val="11"/>
        <color theme="1"/>
        <rFont val="等线"/>
        <family val="3"/>
        <charset val="134"/>
        <scheme val="minor"/>
      </rPr>
      <t>「劲梅笑迎春」，</t>
    </r>
    <r>
      <rPr>
        <sz val="11"/>
        <color theme="1"/>
        <rFont val="等线"/>
        <family val="2"/>
        <charset val="134"/>
        <scheme val="minor"/>
      </rPr>
      <t>$w</t>
    </r>
    <r>
      <rPr>
        <sz val="11"/>
        <color theme="1"/>
        <rFont val="等线"/>
        <family val="3"/>
        <charset val="134"/>
        <scheme val="minor"/>
      </rPr>
      <t>连续划出几个圆圈，剑势如朵朵梅花，</t>
    </r>
    <r>
      <rPr>
        <sz val="11"/>
        <color theme="1"/>
        <rFont val="等线"/>
        <family val="2"/>
        <charset val="134"/>
        <scheme val="minor"/>
      </rPr>
      <t>$n</t>
    </r>
    <r>
      <rPr>
        <sz val="11"/>
        <color theme="1"/>
        <rFont val="等线"/>
        <family val="3"/>
        <charset val="134"/>
        <scheme val="minor"/>
      </rPr>
      <t>眼前一花，</t>
    </r>
    <r>
      <rPr>
        <sz val="11"/>
        <color theme="1"/>
        <rFont val="等线"/>
        <family val="2"/>
        <charset val="134"/>
        <scheme val="minor"/>
      </rPr>
      <t>$w</t>
    </r>
    <r>
      <rPr>
        <sz val="11"/>
        <color theme="1"/>
        <rFont val="等线"/>
        <family val="3"/>
        <charset val="134"/>
        <scheme val="minor"/>
      </rPr>
      <t>已攻到面前。</t>
    </r>
  </si>
  <si>
    <r>
      <t>$N</t>
    </r>
    <r>
      <rPr>
        <sz val="11"/>
        <color theme="1"/>
        <rFont val="等线"/>
        <family val="3"/>
        <charset val="134"/>
        <scheme val="minor"/>
      </rPr>
      <t>一腾身，</t>
    </r>
    <r>
      <rPr>
        <sz val="11"/>
        <color theme="1"/>
        <rFont val="等线"/>
        <family val="2"/>
        <charset val="134"/>
        <scheme val="minor"/>
      </rPr>
      <t>$w</t>
    </r>
    <r>
      <rPr>
        <sz val="11"/>
        <color theme="1"/>
        <rFont val="等线"/>
        <family val="3"/>
        <charset val="134"/>
        <scheme val="minor"/>
      </rPr>
      <t>飞舞，正是</t>
    </r>
    <r>
      <rPr>
        <sz val="11"/>
        <color theme="1"/>
        <rFont val="等线"/>
        <family val="2"/>
        <charset val="134"/>
        <scheme val="minor"/>
      </rPr>
      <t>“</t>
    </r>
    <r>
      <rPr>
        <sz val="11"/>
        <color theme="1"/>
        <rFont val="等线"/>
        <family val="3"/>
        <charset val="134"/>
        <scheme val="minor"/>
      </rPr>
      <t>五展梅</t>
    </r>
    <r>
      <rPr>
        <sz val="11"/>
        <color theme="1"/>
        <rFont val="等线"/>
        <family val="2"/>
        <charset val="134"/>
        <scheme val="minor"/>
      </rPr>
      <t>”</t>
    </r>
    <r>
      <rPr>
        <sz val="11"/>
        <color theme="1"/>
        <rFont val="等线"/>
        <family val="3"/>
        <charset val="134"/>
        <scheme val="minor"/>
      </rPr>
      <t>「腊梅暗香浮」</t>
    </r>
    <r>
      <rPr>
        <sz val="11"/>
        <color theme="1"/>
        <rFont val="等线"/>
        <family val="2"/>
        <charset val="134"/>
        <scheme val="minor"/>
      </rPr>
      <t>,$n</t>
    </r>
    <r>
      <rPr>
        <sz val="11"/>
        <color theme="1"/>
        <rFont val="等线"/>
        <family val="3"/>
        <charset val="134"/>
        <scheme val="minor"/>
      </rPr>
      <t>竟似闻到淡淡梅花幽香，恍惚间心驰神动</t>
    </r>
    <r>
      <rPr>
        <sz val="11"/>
        <color theme="1"/>
        <rFont val="等线"/>
        <family val="2"/>
        <charset val="134"/>
        <scheme val="minor"/>
      </rPr>
      <t>,</t>
    </r>
    <r>
      <rPr>
        <sz val="11"/>
        <color theme="1"/>
        <rFont val="等线"/>
        <family val="3"/>
        <charset val="134"/>
        <scheme val="minor"/>
      </rPr>
      <t>剑气已直刺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</si>
  <si>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向前跨上一步，手中</t>
    </r>
    <r>
      <rPr>
        <sz val="11"/>
        <color theme="1"/>
        <rFont val="等线"/>
        <family val="2"/>
        <charset val="134"/>
        <scheme val="minor"/>
      </rPr>
      <t>$w</t>
    </r>
    <r>
      <rPr>
        <sz val="11"/>
        <color theme="1"/>
        <rFont val="等线"/>
        <family val="3"/>
        <charset val="134"/>
        <scheme val="minor"/>
      </rPr>
      <t>使出</t>
    </r>
    <r>
      <rPr>
        <sz val="11"/>
        <color theme="1"/>
        <rFont val="等线"/>
        <family val="2"/>
        <charset val="134"/>
        <scheme val="minor"/>
      </rPr>
      <t>“</t>
    </r>
    <r>
      <rPr>
        <sz val="11"/>
        <color theme="1"/>
        <rFont val="等线"/>
        <family val="3"/>
        <charset val="134"/>
        <scheme val="minor"/>
      </rPr>
      <t>五展梅</t>
    </r>
    <r>
      <rPr>
        <sz val="11"/>
        <color theme="1"/>
        <rFont val="等线"/>
        <family val="2"/>
        <charset val="134"/>
        <scheme val="minor"/>
      </rPr>
      <t>”</t>
    </r>
    <r>
      <rPr>
        <sz val="11"/>
        <color theme="1"/>
        <rFont val="等线"/>
        <family val="3"/>
        <charset val="134"/>
        <scheme val="minor"/>
      </rPr>
      <t>「红梅展新枝」</t>
    </r>
    <r>
      <rPr>
        <sz val="11"/>
        <color theme="1"/>
        <rFont val="等线"/>
        <family val="2"/>
        <charset val="134"/>
        <scheme val="minor"/>
      </rPr>
      <t>,</t>
    </r>
    <r>
      <rPr>
        <sz val="11"/>
        <color theme="1"/>
        <rFont val="等线"/>
        <family val="3"/>
        <charset val="134"/>
        <scheme val="minor"/>
      </rPr>
      <t>剑光爆涨，快愈闪电直刺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</si>
  <si>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一晃，使出</t>
    </r>
    <r>
      <rPr>
        <sz val="11"/>
        <color theme="1"/>
        <rFont val="等线"/>
        <family val="2"/>
        <charset val="134"/>
        <scheme val="minor"/>
      </rPr>
      <t>“</t>
    </r>
    <r>
      <rPr>
        <sz val="11"/>
        <color theme="1"/>
        <rFont val="等线"/>
        <family val="3"/>
        <charset val="134"/>
        <scheme val="minor"/>
      </rPr>
      <t>五展梅</t>
    </r>
    <r>
      <rPr>
        <sz val="11"/>
        <color theme="1"/>
        <rFont val="等线"/>
        <family val="2"/>
        <charset val="134"/>
        <scheme val="minor"/>
      </rPr>
      <t>”</t>
    </r>
    <r>
      <rPr>
        <sz val="11"/>
        <color theme="1"/>
        <rFont val="等线"/>
        <family val="3"/>
        <charset val="134"/>
        <scheme val="minor"/>
      </rPr>
      <t>终极招式「五梅花枝俏」</t>
    </r>
    <r>
      <rPr>
        <sz val="11"/>
        <color theme="1"/>
        <rFont val="等线"/>
        <family val="2"/>
        <charset val="134"/>
        <scheme val="minor"/>
      </rPr>
      <t>,</t>
    </r>
    <r>
      <rPr>
        <sz val="11"/>
        <color theme="1"/>
        <rFont val="等线"/>
        <family val="3"/>
        <charset val="134"/>
        <scheme val="minor"/>
      </rPr>
      <t>五式合作一式，瞬间剑意漫天，</t>
    </r>
    <r>
      <rPr>
        <sz val="11"/>
        <color theme="1"/>
        <rFont val="等线"/>
        <family val="2"/>
        <charset val="134"/>
        <scheme val="minor"/>
      </rPr>
      <t>$n</t>
    </r>
    <r>
      <rPr>
        <sz val="11"/>
        <color theme="1"/>
        <rFont val="等线"/>
        <family val="3"/>
        <charset val="134"/>
        <scheme val="minor"/>
      </rPr>
      <t>只见梅花四处飞舞，隐藏其中的杀气已透骨而入。</t>
    </r>
  </si>
  <si>
    <r>
      <t>$N</t>
    </r>
    <r>
      <rPr>
        <sz val="11"/>
        <color theme="1"/>
        <rFont val="等线"/>
        <family val="3"/>
        <charset val="134"/>
        <scheme val="minor"/>
      </rPr>
      <t>两臂大开大阖，吸一口气，一式「地动山摇」，劲力透彻，双手快速一拨，激出数道劲气逼向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</si>
  <si>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身形纵起，衣袂飘荡，双手轻轻拍动，一式「水拍云崖」，居高临下，连绵不绝拍向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</si>
  <si>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一式「倒索攀山」，左手抽回，右手前探，戟指点向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</si>
  <si>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使一式「闪现雷鸣」，身影变幻不定地掠至</t>
    </r>
    <r>
      <rPr>
        <sz val="11"/>
        <color theme="1"/>
        <rFont val="等线"/>
        <family val="2"/>
        <charset val="134"/>
        <scheme val="minor"/>
      </rPr>
      <t>$n</t>
    </r>
    <r>
      <rPr>
        <sz val="11"/>
        <color theme="1"/>
        <rFont val="等线"/>
        <family val="3"/>
        <charset val="134"/>
        <scheme val="minor"/>
      </rPr>
      <t>身后，猛地拍向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</si>
  <si>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双手上下起落，俯身掠向</t>
    </r>
    <r>
      <rPr>
        <sz val="11"/>
        <color theme="1"/>
        <rFont val="等线"/>
        <family val="2"/>
        <charset val="134"/>
        <scheme val="minor"/>
      </rPr>
      <t>$n</t>
    </r>
    <r>
      <rPr>
        <sz val="11"/>
        <color theme="1"/>
        <rFont val="等线"/>
        <family val="3"/>
        <charset val="134"/>
        <scheme val="minor"/>
      </rPr>
      <t>，一式「瀑落清潭」，左手化掌成指，汹涌袭向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</si>
  <si>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左手由拳变掌，右手扭曲如灵蛇，一式「龟蛇竞渡」，左右并用，拍向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</si>
  <si>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左手轻轻拨动，右手五指徐徐弹出拨，一式「浪起湖心」拂向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</si>
  <si>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全身拔地而起，一式「生」字诀，双爪相扣，迅猛地抓向</t>
    </r>
    <r>
      <rPr>
        <sz val="11"/>
        <color theme="1"/>
        <rFont val="等线"/>
        <family val="2"/>
        <charset val="134"/>
        <scheme val="minor"/>
      </rPr>
      <t>$n</t>
    </r>
    <r>
      <rPr>
        <sz val="11"/>
        <color theme="1"/>
        <rFont val="等线"/>
        <family val="3"/>
        <charset val="134"/>
        <scheme val="minor"/>
      </rPr>
      <t>，却又不带任何霸气。</t>
    </r>
  </si>
  <si>
    <r>
      <t>$N</t>
    </r>
    <r>
      <rPr>
        <sz val="11"/>
        <color theme="1"/>
        <rFont val="等线"/>
        <family val="3"/>
        <charset val="134"/>
        <scheme val="minor"/>
      </rPr>
      <t>一式「老」字诀，双爪中宫直进，却不变招，待其用老之际，</t>
    </r>
    <r>
      <rPr>
        <sz val="11"/>
        <color theme="1"/>
        <rFont val="等线"/>
        <family val="2"/>
        <charset val="134"/>
        <scheme val="minor"/>
      </rPr>
      <t>$n</t>
    </r>
    <r>
      <rPr>
        <sz val="11"/>
        <color theme="1"/>
        <rFont val="等线"/>
        <family val="3"/>
        <charset val="134"/>
        <scheme val="minor"/>
      </rPr>
      <t>已避无可避。</t>
    </r>
  </si>
  <si>
    <r>
      <t>$N</t>
    </r>
    <r>
      <rPr>
        <sz val="11"/>
        <color theme="1"/>
        <rFont val="等线"/>
        <family val="3"/>
        <charset val="134"/>
        <scheme val="minor"/>
      </rPr>
      <t>脚步蹒跚，有如「病」态，左手曲抓随意一挥，竟然能带起数到劲风直袭</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</si>
  <si>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双爪交错，一式「死」字诀，身随抓动，追着</t>
    </r>
    <r>
      <rPr>
        <sz val="11"/>
        <color theme="1"/>
        <rFont val="等线"/>
        <family val="2"/>
        <charset val="134"/>
        <scheme val="minor"/>
      </rPr>
      <t>$n</t>
    </r>
    <r>
      <rPr>
        <sz val="11"/>
        <color theme="1"/>
        <rFont val="等线"/>
        <family val="3"/>
        <charset val="134"/>
        <scheme val="minor"/>
      </rPr>
      <t>如影附骨，誓要击杀</t>
    </r>
    <r>
      <rPr>
        <sz val="11"/>
        <color theme="1"/>
        <rFont val="等线"/>
        <family val="2"/>
        <charset val="134"/>
        <scheme val="minor"/>
      </rPr>
      <t>$p</t>
    </r>
    <r>
      <rPr>
        <sz val="11"/>
        <color theme="1"/>
        <rFont val="等线"/>
        <family val="3"/>
        <charset val="134"/>
        <scheme val="minor"/>
      </rPr>
      <t>去爪下。</t>
    </r>
  </si>
  <si>
    <r>
      <t>$N</t>
    </r>
    <r>
      <rPr>
        <sz val="11"/>
        <color theme="1"/>
        <rFont val="等线"/>
        <family val="3"/>
        <charset val="134"/>
        <scheme val="minor"/>
      </rPr>
      <t>一式「求不得」，右爪突出，左爪跟进，接着右抓又出，双爪相叠，抓向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</si>
  <si>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原地不动，一式「爱别离」，只待</t>
    </r>
    <r>
      <rPr>
        <sz val="11"/>
        <color theme="1"/>
        <rFont val="等线"/>
        <family val="2"/>
        <charset val="134"/>
        <scheme val="minor"/>
      </rPr>
      <t>$n</t>
    </r>
    <r>
      <rPr>
        <sz val="11"/>
        <color theme="1"/>
        <rFont val="等线"/>
        <family val="3"/>
        <charset val="134"/>
        <scheme val="minor"/>
      </rPr>
      <t>袭来，双手猛然变爪而出，直插</t>
    </r>
    <r>
      <rPr>
        <sz val="11"/>
        <color theme="1"/>
        <rFont val="等线"/>
        <family val="2"/>
        <charset val="134"/>
        <scheme val="minor"/>
      </rPr>
      <t>$n</t>
    </r>
    <r>
      <rPr>
        <sz val="11"/>
        <color theme="1"/>
        <rFont val="等线"/>
        <family val="3"/>
        <charset val="134"/>
        <scheme val="minor"/>
      </rPr>
      <t>的两处大穴。</t>
    </r>
  </si>
  <si>
    <r>
      <t>$N</t>
    </r>
    <r>
      <rPr>
        <sz val="11"/>
        <color theme="1"/>
        <rFont val="等线"/>
        <family val="3"/>
        <charset val="134"/>
        <scheme val="minor"/>
      </rPr>
      <t>翻身一挥，双爪无数道劲气破空而出，一式「怨憎会」，迅疾无比地飞刺向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</si>
  <si>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腾空高飞数丈，打出一式「五阴炽盛」，一时间空中出现无数</t>
    </r>
    <r>
      <rPr>
        <sz val="11"/>
        <color theme="1"/>
        <rFont val="等线"/>
        <family val="2"/>
        <charset val="134"/>
        <scheme val="minor"/>
      </rPr>
      <t>$N</t>
    </r>
    <r>
      <rPr>
        <sz val="11"/>
        <color theme="1"/>
        <rFont val="等线"/>
        <family val="3"/>
        <charset val="134"/>
        <scheme val="minor"/>
      </rPr>
      <t>的身影，层层抓影罩向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</si>
  <si>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跨步上前，身形一晃，一招［丹凤朝阳］，双手持拳对准</t>
    </r>
    <r>
      <rPr>
        <sz val="11"/>
        <color theme="1"/>
        <rFont val="等线"/>
        <family val="2"/>
        <charset val="134"/>
        <scheme val="minor"/>
      </rPr>
      <t>$n$l</t>
    </r>
    <r>
      <rPr>
        <sz val="11"/>
        <color theme="1"/>
        <rFont val="等线"/>
        <family val="3"/>
        <charset val="134"/>
        <scheme val="minor"/>
      </rPr>
      <t>一并攻出。</t>
    </r>
  </si>
  <si>
    <r>
      <t>$N</t>
    </r>
    <r>
      <rPr>
        <sz val="11"/>
        <color theme="1"/>
        <rFont val="等线"/>
        <family val="3"/>
        <charset val="134"/>
        <scheme val="minor"/>
      </rPr>
      <t>沉身运气，一招［阳九百六］带着纯阳真气击向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</si>
  <si>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一声暴喝，将雄厚的纯阳内劲聚于双掌，一招［阳煦山立］打向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</si>
  <si>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稳住下盘，双拳紧握，使一招「骄阳似火」打向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</si>
  <si>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飞身一跃而起，速度极快，朝着</t>
    </r>
    <r>
      <rPr>
        <sz val="11"/>
        <color theme="1"/>
        <rFont val="等线"/>
        <family val="2"/>
        <charset val="134"/>
        <scheme val="minor"/>
      </rPr>
      <t>$n$l</t>
    </r>
    <r>
      <rPr>
        <sz val="11"/>
        <color theme="1"/>
        <rFont val="等线"/>
        <family val="3"/>
        <charset val="134"/>
        <scheme val="minor"/>
      </rPr>
      <t>快速拍出一式「六阳会首」。</t>
    </r>
  </si>
  <si>
    <r>
      <t>$N</t>
    </r>
    <r>
      <rPr>
        <sz val="11"/>
        <color theme="1"/>
        <rFont val="等线"/>
        <family val="3"/>
        <charset val="134"/>
        <scheme val="minor"/>
      </rPr>
      <t>身上衣袍无风自飘，双手微张，突然眼中迸发一丝神异，右手一指，一式</t>
    </r>
    <r>
      <rPr>
        <sz val="11"/>
        <color theme="1"/>
        <rFont val="等线"/>
        <family val="2"/>
        <charset val="134"/>
        <scheme val="minor"/>
      </rPr>
      <t>RAN</t>
    </r>
    <r>
      <rPr>
        <sz val="11"/>
        <color theme="1"/>
        <rFont val="等线"/>
        <family val="3"/>
        <charset val="134"/>
        <scheme val="minor"/>
      </rPr>
      <t>「周天合一」</t>
    </r>
    <r>
      <rPr>
        <sz val="11"/>
        <color theme="1"/>
        <rFont val="等线"/>
        <family val="2"/>
        <charset val="134"/>
        <scheme val="minor"/>
      </rPr>
      <t>NOR</t>
    </r>
    <r>
      <rPr>
        <sz val="11"/>
        <color theme="1"/>
        <rFont val="等线"/>
        <family val="3"/>
        <charset val="134"/>
        <scheme val="minor"/>
      </rPr>
      <t>化为无上剑气，击向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</si>
  <si>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使一式「湖光山色」，左掌如微风拂面，右掌似细雨缠身，直取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</si>
  <si>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身形一变，一式「黄河九曲」，双掌似曲似直，拍向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</si>
  <si>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一式「大江东去」，双掌大开大合，直向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</si>
  <si>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使一式「风雪江山」，双掌挟狂风暴雪之势，猛地劈向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</si>
  <si>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突然身形一缓，使出一式「小雨初晴」，左掌凝重，右掌轻盈，击往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</si>
  <si>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身形一转，使出一式「水光潋滟」，只见漫天掌影罩住了</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</si>
  <si>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两掌一分，一式「曾经沧海」，隐隐发出潮声，向</t>
    </r>
    <r>
      <rPr>
        <sz val="11"/>
        <color theme="1"/>
        <rFont val="等线"/>
        <family val="2"/>
        <charset val="134"/>
        <scheme val="minor"/>
      </rPr>
      <t>$n</t>
    </r>
    <r>
      <rPr>
        <sz val="11"/>
        <color theme="1"/>
        <rFont val="等线"/>
        <family val="3"/>
        <charset val="134"/>
        <scheme val="minor"/>
      </rPr>
      <t>横击过去。</t>
    </r>
  </si>
  <si>
    <r>
      <t>$N</t>
    </r>
    <r>
      <rPr>
        <sz val="11"/>
        <color theme="1"/>
        <rFont val="等线"/>
        <family val="3"/>
        <charset val="134"/>
        <scheme val="minor"/>
      </rPr>
      <t>使一式「万事随缘往」，手中</t>
    </r>
    <r>
      <rPr>
        <sz val="11"/>
        <color theme="1"/>
        <rFont val="等线"/>
        <family val="2"/>
        <charset val="134"/>
        <scheme val="minor"/>
      </rPr>
      <t>$w</t>
    </r>
    <r>
      <rPr>
        <sz val="11"/>
        <color theme="1"/>
        <rFont val="等线"/>
        <family val="3"/>
        <charset val="134"/>
        <scheme val="minor"/>
      </rPr>
      <t>嗡嗡微振，幻成一条疾光刺向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</si>
  <si>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身法陡然一变，使出一式「仙乡冰舸」，掌影千变万幻，令</t>
    </r>
    <r>
      <rPr>
        <sz val="11"/>
        <color theme="1"/>
        <rFont val="等线"/>
        <family val="2"/>
        <charset val="134"/>
        <scheme val="minor"/>
      </rPr>
      <t>$n</t>
    </r>
    <r>
      <rPr>
        <sz val="11"/>
        <color theme="1"/>
        <rFont val="等线"/>
        <family val="3"/>
        <charset val="134"/>
        <scheme val="minor"/>
      </rPr>
      <t>无法躲闪。</t>
    </r>
  </si>
  <si>
    <r>
      <t>$N</t>
    </r>
    <r>
      <rPr>
        <sz val="11"/>
        <color theme="1"/>
        <rFont val="等线"/>
        <family val="3"/>
        <charset val="134"/>
        <scheme val="minor"/>
      </rPr>
      <t>一招「霜华满地」，双掌带着萧瑟的秋气，拍向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</si>
  <si>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纵身轻轻跃起，一式「轮回法舟轻」，剑光如轮疾转，霍霍斩向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</si>
  <si>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中宫直进，一式「水月通禅寂」，无声无息地对准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</si>
  <si>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斜指苍天，剑芒吞吐，一式「鱼龙听梵音」，对准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</si>
  <si>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左指凌空虚点，右手</t>
    </r>
    <r>
      <rPr>
        <sz val="11"/>
        <color theme="1"/>
        <rFont val="等线"/>
        <family val="2"/>
        <charset val="134"/>
        <scheme val="minor"/>
      </rPr>
      <t>$w</t>
    </r>
    <r>
      <rPr>
        <sz val="11"/>
        <color theme="1"/>
        <rFont val="等线"/>
        <family val="3"/>
        <charset val="134"/>
        <scheme val="minor"/>
      </rPr>
      <t>逼出丈许雪亮剑芒，一式「千里一苇去」刺向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</si>
  <si>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双足一顿，连人带拳扑至</t>
    </r>
    <r>
      <rPr>
        <sz val="11"/>
        <color theme="1"/>
        <rFont val="等线"/>
        <family val="2"/>
        <charset val="134"/>
        <scheme val="minor"/>
      </rPr>
      <t>$n</t>
    </r>
    <r>
      <rPr>
        <sz val="11"/>
        <color theme="1"/>
        <rFont val="等线"/>
        <family val="3"/>
        <charset val="134"/>
        <scheme val="minor"/>
      </rPr>
      <t>身前，以迅雷不及掩耳之势击向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</si>
  <si>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猛一转身，背对</t>
    </r>
    <r>
      <rPr>
        <sz val="11"/>
        <color theme="1"/>
        <rFont val="等线"/>
        <family val="2"/>
        <charset val="134"/>
        <scheme val="minor"/>
      </rPr>
      <t>$n</t>
    </r>
    <r>
      <rPr>
        <sz val="11"/>
        <color theme="1"/>
        <rFont val="等线"/>
        <family val="3"/>
        <charset val="134"/>
        <scheme val="minor"/>
      </rPr>
      <t>，右肘向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猛击。</t>
    </r>
  </si>
  <si>
    <r>
      <t>$N</t>
    </r>
    <r>
      <rPr>
        <sz val="11"/>
        <color theme="1"/>
        <rFont val="等线"/>
        <family val="3"/>
        <charset val="134"/>
        <scheme val="minor"/>
      </rPr>
      <t>身形一转，右拳自下而上撩向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</si>
  <si>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一式宽衣解带，不是脱衣，胜似脱衣，双拳挥向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</si>
  <si>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双手高举</t>
    </r>
    <r>
      <rPr>
        <sz val="11"/>
        <color theme="1"/>
        <rFont val="等线"/>
        <family val="2"/>
        <charset val="134"/>
        <scheme val="minor"/>
      </rPr>
      <t>$w</t>
    </r>
    <r>
      <rPr>
        <sz val="11"/>
        <color theme="1"/>
        <rFont val="等线"/>
        <family val="3"/>
        <charset val="134"/>
        <scheme val="minor"/>
      </rPr>
      <t>，大喝一声使出</t>
    </r>
    <r>
      <rPr>
        <sz val="11"/>
        <color theme="1"/>
        <rFont val="等线"/>
        <family val="2"/>
        <charset val="134"/>
        <scheme val="minor"/>
      </rPr>
      <t>RAN</t>
    </r>
    <r>
      <rPr>
        <sz val="11"/>
        <color theme="1"/>
        <rFont val="等线"/>
        <family val="3"/>
        <charset val="134"/>
        <scheme val="minor"/>
      </rPr>
      <t>「大圆满光明势」</t>
    </r>
    <r>
      <rPr>
        <sz val="11"/>
        <color theme="1"/>
        <rFont val="等线"/>
        <family val="2"/>
        <charset val="134"/>
        <scheme val="minor"/>
      </rPr>
      <t>NOR</t>
    </r>
    <r>
      <rPr>
        <sz val="11"/>
        <color theme="1"/>
        <rFont val="等线"/>
        <family val="3"/>
        <charset val="134"/>
        <scheme val="minor"/>
      </rPr>
      <t>自上而下斩向</t>
    </r>
    <r>
      <rPr>
        <sz val="11"/>
        <color theme="1"/>
        <rFont val="等线"/>
        <family val="2"/>
        <charset val="134"/>
        <scheme val="minor"/>
      </rPr>
      <t>$n</t>
    </r>
    <r>
      <rPr>
        <sz val="11"/>
        <color theme="1"/>
        <rFont val="等线"/>
        <family val="3"/>
        <charset val="134"/>
        <scheme val="minor"/>
      </rPr>
      <t>，其快绝无比，气势汹涌，已达圆满之境</t>
    </r>
  </si>
  <si>
    <r>
      <t>$N</t>
    </r>
    <r>
      <rPr>
        <sz val="11"/>
        <color theme="1"/>
        <rFont val="等线"/>
        <family val="3"/>
        <charset val="134"/>
        <scheme val="minor"/>
      </rPr>
      <t>双眼磕闭，全身衣物却在内劲冲击下涨如气球，那</t>
    </r>
    <r>
      <rPr>
        <sz val="11"/>
        <color theme="1"/>
        <rFont val="等线"/>
        <family val="2"/>
        <charset val="134"/>
        <scheme val="minor"/>
      </rPr>
      <t>$w</t>
    </r>
    <r>
      <rPr>
        <sz val="11"/>
        <color theme="1"/>
        <rFont val="等线"/>
        <family val="3"/>
        <charset val="134"/>
        <scheme val="minor"/>
      </rPr>
      <t>在这</t>
    </r>
    <r>
      <rPr>
        <sz val="11"/>
        <color theme="1"/>
        <rFont val="等线"/>
        <family val="2"/>
        <charset val="134"/>
        <scheme val="minor"/>
      </rPr>
      <t>RAN</t>
    </r>
    <r>
      <rPr>
        <sz val="11"/>
        <color theme="1"/>
        <rFont val="等线"/>
        <family val="3"/>
        <charset val="134"/>
        <scheme val="minor"/>
      </rPr>
      <t>「大福德光明势」</t>
    </r>
    <r>
      <rPr>
        <sz val="11"/>
        <color theme="1"/>
        <rFont val="等线"/>
        <family val="2"/>
        <charset val="134"/>
        <scheme val="minor"/>
      </rPr>
      <t>NOR</t>
    </r>
    <r>
      <rPr>
        <sz val="11"/>
        <color theme="1"/>
        <rFont val="等线"/>
        <family val="3"/>
        <charset val="134"/>
        <scheme val="minor"/>
      </rPr>
      <t>的推动下，向</t>
    </r>
    <r>
      <rPr>
        <sz val="11"/>
        <color theme="1"/>
        <rFont val="等线"/>
        <family val="2"/>
        <charset val="134"/>
        <scheme val="minor"/>
      </rPr>
      <t>$n</t>
    </r>
    <r>
      <rPr>
        <sz val="11"/>
        <color theme="1"/>
        <rFont val="等线"/>
        <family val="3"/>
        <charset val="134"/>
        <scheme val="minor"/>
      </rPr>
      <t>缓缓压来</t>
    </r>
  </si>
  <si>
    <r>
      <t>$N</t>
    </r>
    <r>
      <rPr>
        <sz val="11"/>
        <color theme="1"/>
        <rFont val="等线"/>
        <family val="3"/>
        <charset val="134"/>
        <scheme val="minor"/>
      </rPr>
      <t>双手画圈，越转越急，光幕宛如一轮明月，将</t>
    </r>
    <r>
      <rPr>
        <sz val="11"/>
        <color theme="1"/>
        <rFont val="等线"/>
        <family val="2"/>
        <charset val="134"/>
        <scheme val="minor"/>
      </rPr>
      <t>$P</t>
    </r>
    <r>
      <rPr>
        <sz val="11"/>
        <color theme="1"/>
        <rFont val="等线"/>
        <family val="3"/>
        <charset val="134"/>
        <scheme val="minor"/>
      </rPr>
      <t>笼罩，这</t>
    </r>
    <r>
      <rPr>
        <sz val="11"/>
        <color theme="1"/>
        <rFont val="等线"/>
        <family val="2"/>
        <charset val="134"/>
        <scheme val="minor"/>
      </rPr>
      <t>RAN</t>
    </r>
    <r>
      <rPr>
        <sz val="11"/>
        <color theme="1"/>
        <rFont val="等线"/>
        <family val="3"/>
        <charset val="134"/>
        <scheme val="minor"/>
      </rPr>
      <t>「大吉祥光明势」</t>
    </r>
    <r>
      <rPr>
        <sz val="11"/>
        <color theme="1"/>
        <rFont val="等线"/>
        <family val="2"/>
        <charset val="134"/>
        <scheme val="minor"/>
      </rPr>
      <t>NOR</t>
    </r>
    <r>
      <rPr>
        <sz val="11"/>
        <color theme="1"/>
        <rFont val="等线"/>
        <family val="3"/>
        <charset val="134"/>
        <scheme val="minor"/>
      </rPr>
      <t>的劲力带着</t>
    </r>
    <r>
      <rPr>
        <sz val="11"/>
        <color theme="1"/>
        <rFont val="等线"/>
        <family val="2"/>
        <charset val="134"/>
        <scheme val="minor"/>
      </rPr>
      <t>$w</t>
    </r>
    <r>
      <rPr>
        <sz val="11"/>
        <color theme="1"/>
        <rFont val="等线"/>
        <family val="3"/>
        <charset val="134"/>
        <scheme val="minor"/>
      </rPr>
      <t>以排山倒海之势飞旋而出</t>
    </r>
  </si>
  <si>
    <r>
      <t>$N</t>
    </r>
    <r>
      <rPr>
        <sz val="11"/>
        <color theme="1"/>
        <rFont val="等线"/>
        <family val="3"/>
        <charset val="134"/>
        <scheme val="minor"/>
      </rPr>
      <t>将手中</t>
    </r>
    <r>
      <rPr>
        <sz val="11"/>
        <color theme="1"/>
        <rFont val="等线"/>
        <family val="2"/>
        <charset val="134"/>
        <scheme val="minor"/>
      </rPr>
      <t>$w</t>
    </r>
    <r>
      <rPr>
        <sz val="11"/>
        <color theme="1"/>
        <rFont val="等线"/>
        <family val="3"/>
        <charset val="134"/>
        <scheme val="minor"/>
      </rPr>
      <t>抛上半空，跃起一掌砸在</t>
    </r>
    <r>
      <rPr>
        <sz val="11"/>
        <color theme="1"/>
        <rFont val="等线"/>
        <family val="2"/>
        <charset val="134"/>
        <scheme val="minor"/>
      </rPr>
      <t>$w</t>
    </r>
    <r>
      <rPr>
        <sz val="11"/>
        <color theme="1"/>
        <rFont val="等线"/>
        <family val="3"/>
        <charset val="134"/>
        <scheme val="minor"/>
      </rPr>
      <t>上，这式</t>
    </r>
    <r>
      <rPr>
        <sz val="11"/>
        <color theme="1"/>
        <rFont val="等线"/>
        <family val="2"/>
        <charset val="134"/>
        <scheme val="minor"/>
      </rPr>
      <t>RAN</t>
    </r>
    <r>
      <rPr>
        <sz val="11"/>
        <color theme="1"/>
        <rFont val="等线"/>
        <family val="3"/>
        <charset val="134"/>
        <scheme val="minor"/>
      </rPr>
      <t>「大皈依光明势」</t>
    </r>
    <r>
      <rPr>
        <sz val="11"/>
        <color theme="1"/>
        <rFont val="等线"/>
        <family val="2"/>
        <charset val="134"/>
        <scheme val="minor"/>
      </rPr>
      <t>NOR</t>
    </r>
    <r>
      <rPr>
        <sz val="11"/>
        <color theme="1"/>
        <rFont val="等线"/>
        <family val="3"/>
        <charset val="134"/>
        <scheme val="minor"/>
      </rPr>
      <t>有如流星坠地，直轰</t>
    </r>
    <r>
      <rPr>
        <sz val="11"/>
        <color theme="1"/>
        <rFont val="等线"/>
        <family val="2"/>
        <charset val="134"/>
        <scheme val="minor"/>
      </rPr>
      <t>$n</t>
    </r>
  </si>
  <si>
    <r>
      <t>凭空闪出一道雪白的光幕，光电闪烁中</t>
    </r>
    <r>
      <rPr>
        <sz val="11"/>
        <color theme="1"/>
        <rFont val="等线"/>
        <family val="2"/>
        <charset val="134"/>
        <scheme val="minor"/>
      </rPr>
      <t>$w</t>
    </r>
    <r>
      <rPr>
        <sz val="11"/>
        <color theme="1"/>
        <rFont val="等线"/>
        <family val="3"/>
        <charset val="134"/>
        <scheme val="minor"/>
      </rPr>
      <t>挟</t>
    </r>
    <r>
      <rPr>
        <sz val="11"/>
        <color theme="1"/>
        <rFont val="等线"/>
        <family val="2"/>
        <charset val="134"/>
        <scheme val="minor"/>
      </rPr>
      <t>RAN</t>
    </r>
    <r>
      <rPr>
        <sz val="11"/>
        <color theme="1"/>
        <rFont val="等线"/>
        <family val="3"/>
        <charset val="134"/>
        <scheme val="minor"/>
      </rPr>
      <t>「大功德光明势」</t>
    </r>
    <r>
      <rPr>
        <sz val="11"/>
        <color theme="1"/>
        <rFont val="等线"/>
        <family val="2"/>
        <charset val="134"/>
        <scheme val="minor"/>
      </rPr>
      <t>NOR</t>
    </r>
    <r>
      <rPr>
        <sz val="11"/>
        <color theme="1"/>
        <rFont val="等线"/>
        <family val="3"/>
        <charset val="134"/>
        <scheme val="minor"/>
      </rPr>
      <t>的无上劲力，从</t>
    </r>
    <r>
      <rPr>
        <sz val="11"/>
        <color theme="1"/>
        <rFont val="等线"/>
        <family val="2"/>
        <charset val="134"/>
        <scheme val="minor"/>
      </rPr>
      <t>$N</t>
    </r>
    <r>
      <rPr>
        <sz val="11"/>
        <color theme="1"/>
        <rFont val="等线"/>
        <family val="3"/>
        <charset val="134"/>
        <scheme val="minor"/>
      </rPr>
      <t>手中飞出砍向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</si>
  <si>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提一口真气，使出</t>
    </r>
    <r>
      <rPr>
        <sz val="11"/>
        <color theme="1"/>
        <rFont val="等线"/>
        <family val="2"/>
        <charset val="134"/>
        <scheme val="minor"/>
      </rPr>
      <t>RAN</t>
    </r>
    <r>
      <rPr>
        <sz val="11"/>
        <color theme="1"/>
        <rFont val="等线"/>
        <family val="3"/>
        <charset val="134"/>
        <scheme val="minor"/>
      </rPr>
      <t>「大智慧光明势」</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上下翻飞，轮番砸向</t>
    </r>
    <r>
      <rPr>
        <sz val="11"/>
        <color theme="1"/>
        <rFont val="等线"/>
        <family val="2"/>
        <charset val="134"/>
        <scheme val="minor"/>
      </rPr>
      <t>$n</t>
    </r>
    <r>
      <rPr>
        <sz val="11"/>
        <color theme="1"/>
        <rFont val="等线"/>
        <family val="3"/>
        <charset val="134"/>
        <scheme val="minor"/>
      </rPr>
      <t>，叫</t>
    </r>
    <r>
      <rPr>
        <sz val="11"/>
        <color theme="1"/>
        <rFont val="等线"/>
        <family val="2"/>
        <charset val="134"/>
        <scheme val="minor"/>
      </rPr>
      <t>$p</t>
    </r>
    <r>
      <rPr>
        <sz val="11"/>
        <color theme="1"/>
        <rFont val="等线"/>
        <family val="3"/>
        <charset val="134"/>
        <scheme val="minor"/>
      </rPr>
      <t>再也分不清哪个是真，哪个是假</t>
    </r>
  </si>
  <si>
    <r>
      <t>$N</t>
    </r>
    <r>
      <rPr>
        <sz val="11"/>
        <color theme="1"/>
        <rFont val="等线"/>
        <family val="3"/>
        <charset val="134"/>
        <scheme val="minor"/>
      </rPr>
      <t>面带微笑，眼露慈光，全身所散发出的</t>
    </r>
    <r>
      <rPr>
        <sz val="11"/>
        <color theme="1"/>
        <rFont val="等线"/>
        <family val="2"/>
        <charset val="134"/>
        <scheme val="minor"/>
      </rPr>
      <t>RAN</t>
    </r>
    <r>
      <rPr>
        <sz val="11"/>
        <color theme="1"/>
        <rFont val="等线"/>
        <family val="3"/>
        <charset val="134"/>
        <scheme val="minor"/>
      </rPr>
      <t>「大慈悲光明势」</t>
    </r>
    <r>
      <rPr>
        <sz val="11"/>
        <color theme="1"/>
        <rFont val="等线"/>
        <family val="2"/>
        <charset val="134"/>
        <scheme val="minor"/>
      </rPr>
      <t>NOR</t>
    </r>
    <r>
      <rPr>
        <sz val="11"/>
        <color theme="1"/>
        <rFont val="等线"/>
        <family val="3"/>
        <charset val="134"/>
        <scheme val="minor"/>
      </rPr>
      <t>气劲宛如惊涛骇浪，</t>
    </r>
    <r>
      <rPr>
        <sz val="11"/>
        <color theme="1"/>
        <rFont val="等线"/>
        <family val="2"/>
        <charset val="134"/>
        <scheme val="minor"/>
      </rPr>
      <t>$w</t>
    </r>
    <r>
      <rPr>
        <sz val="11"/>
        <color theme="1"/>
        <rFont val="等线"/>
        <family val="3"/>
        <charset val="134"/>
        <scheme val="minor"/>
      </rPr>
      <t>一层接一层地涌向</t>
    </r>
    <r>
      <rPr>
        <sz val="11"/>
        <color theme="1"/>
        <rFont val="等线"/>
        <family val="2"/>
        <charset val="134"/>
        <scheme val="minor"/>
      </rPr>
      <t>$n</t>
    </r>
  </si>
  <si>
    <r>
      <t>$N</t>
    </r>
    <r>
      <rPr>
        <sz val="11"/>
        <color theme="1"/>
        <rFont val="等线"/>
        <family val="3"/>
        <charset val="134"/>
        <scheme val="minor"/>
      </rPr>
      <t>口中高唱「降魔咒」，一招</t>
    </r>
    <r>
      <rPr>
        <sz val="11"/>
        <color theme="1"/>
        <rFont val="等线"/>
        <family val="2"/>
        <charset val="134"/>
        <scheme val="minor"/>
      </rPr>
      <t>RAN</t>
    </r>
    <r>
      <rPr>
        <sz val="11"/>
        <color theme="1"/>
        <rFont val="等线"/>
        <family val="3"/>
        <charset val="134"/>
        <scheme val="minor"/>
      </rPr>
      <t>「大三昧光明势」</t>
    </r>
    <r>
      <rPr>
        <sz val="11"/>
        <color theme="1"/>
        <rFont val="等线"/>
        <family val="2"/>
        <charset val="134"/>
        <scheme val="minor"/>
      </rPr>
      <t>NOR</t>
    </r>
    <r>
      <rPr>
        <sz val="11"/>
        <color theme="1"/>
        <rFont val="等线"/>
        <family val="3"/>
        <charset val="134"/>
        <scheme val="minor"/>
      </rPr>
      <t>挥出，</t>
    </r>
    <r>
      <rPr>
        <sz val="11"/>
        <color theme="1"/>
        <rFont val="等线"/>
        <family val="2"/>
        <charset val="134"/>
        <scheme val="minor"/>
      </rPr>
      <t>$w</t>
    </r>
    <r>
      <rPr>
        <sz val="11"/>
        <color theme="1"/>
        <rFont val="等线"/>
        <family val="3"/>
        <charset val="134"/>
        <scheme val="minor"/>
      </rPr>
      <t>幻化的漫天的轮影犹如行云流水般涌向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</si>
  <si>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「大般若光明势」</t>
    </r>
    <r>
      <rPr>
        <sz val="11"/>
        <color theme="1"/>
        <rFont val="等线"/>
        <family val="2"/>
        <charset val="134"/>
        <scheme val="minor"/>
      </rPr>
      <t>NOR</t>
    </r>
    <r>
      <rPr>
        <sz val="11"/>
        <color theme="1"/>
        <rFont val="等线"/>
        <family val="3"/>
        <charset val="134"/>
        <scheme val="minor"/>
      </rPr>
      <t>，面带宝光，以无上降魔大法催动手</t>
    </r>
    <r>
      <rPr>
        <sz val="11"/>
        <color theme="1"/>
        <rFont val="等线"/>
        <family val="2"/>
        <charset val="134"/>
        <scheme val="minor"/>
      </rPr>
      <t>$w</t>
    </r>
    <r>
      <rPr>
        <sz val="11"/>
        <color theme="1"/>
        <rFont val="等线"/>
        <family val="3"/>
        <charset val="134"/>
        <scheme val="minor"/>
      </rPr>
      <t>，那舞动的光云慢慢移向</t>
    </r>
    <r>
      <rPr>
        <sz val="11"/>
        <color theme="1"/>
        <rFont val="等线"/>
        <family val="2"/>
        <charset val="134"/>
        <scheme val="minor"/>
      </rPr>
      <t>$n</t>
    </r>
    <r>
      <rPr>
        <sz val="11"/>
        <color theme="1"/>
        <rFont val="等线"/>
        <family val="3"/>
        <charset val="134"/>
        <scheme val="minor"/>
      </rPr>
      <t>，彷佛要笼罩一切妖魔</t>
    </r>
  </si>
  <si>
    <r>
      <t>$N</t>
    </r>
    <r>
      <rPr>
        <sz val="11"/>
        <color theme="1"/>
        <rFont val="等线"/>
        <family val="3"/>
        <charset val="134"/>
        <scheme val="minor"/>
      </rPr>
      <t>左手当胸画弧，右手疾出，一招「明月映流沙」，猛地抓向</t>
    </r>
    <r>
      <rPr>
        <sz val="11"/>
        <color theme="1"/>
        <rFont val="等线"/>
        <family val="2"/>
        <charset val="134"/>
        <scheme val="minor"/>
      </rPr>
      <t>$n</t>
    </r>
    <r>
      <rPr>
        <sz val="11"/>
        <color theme="1"/>
        <rFont val="等线"/>
        <family val="3"/>
        <charset val="134"/>
        <scheme val="minor"/>
      </rPr>
      <t>的额头。</t>
    </r>
  </si>
  <si>
    <r>
      <t>$N</t>
    </r>
    <r>
      <rPr>
        <sz val="11"/>
        <color theme="1"/>
        <rFont val="等线"/>
        <family val="3"/>
        <charset val="134"/>
        <scheme val="minor"/>
      </rPr>
      <t>使一招「森然动四方」，激起漫天的劲风，撞向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</si>
  <si>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面无表情，双臂忽左忽右地疾挥，使出「黯黯侵骨寒」，十指忽伸忽缩，迅猛无比地袭向</t>
    </r>
    <r>
      <rPr>
        <sz val="11"/>
        <color theme="1"/>
        <rFont val="等线"/>
        <family val="2"/>
        <charset val="134"/>
        <scheme val="minor"/>
      </rPr>
      <t>$n</t>
    </r>
    <r>
      <rPr>
        <sz val="11"/>
        <color theme="1"/>
        <rFont val="等线"/>
        <family val="3"/>
        <charset val="134"/>
        <scheme val="minor"/>
      </rPr>
      <t>全身各处大穴。</t>
    </r>
  </si>
  <si>
    <r>
      <t>$N</t>
    </r>
    <r>
      <rPr>
        <sz val="11"/>
        <color theme="1"/>
        <rFont val="等线"/>
        <family val="3"/>
        <charset val="134"/>
        <scheme val="minor"/>
      </rPr>
      <t>使出「黄沙飘惊雨」，蓦然游身而上，绕着</t>
    </r>
    <r>
      <rPr>
        <sz val="11"/>
        <color theme="1"/>
        <rFont val="等线"/>
        <family val="2"/>
        <charset val="134"/>
        <scheme val="minor"/>
      </rPr>
      <t>$n</t>
    </r>
    <r>
      <rPr>
        <sz val="11"/>
        <color theme="1"/>
        <rFont val="等线"/>
        <family val="3"/>
        <charset val="134"/>
        <scheme val="minor"/>
      </rPr>
      <t>疾转数圈，</t>
    </r>
    <r>
      <rPr>
        <sz val="11"/>
        <color theme="1"/>
        <rFont val="等线"/>
        <family val="2"/>
        <charset val="134"/>
        <scheme val="minor"/>
      </rPr>
      <t>$n</t>
    </r>
    <r>
      <rPr>
        <sz val="11"/>
        <color theme="1"/>
        <rFont val="等线"/>
        <family val="3"/>
        <charset val="134"/>
        <scheme val="minor"/>
      </rPr>
      <t>正眼花缭乱间，</t>
    </r>
    <r>
      <rPr>
        <sz val="11"/>
        <color theme="1"/>
        <rFont val="等线"/>
        <family val="2"/>
        <charset val="134"/>
        <scheme val="minor"/>
      </rPr>
      <t>$N</t>
    </r>
    <r>
      <rPr>
        <sz val="11"/>
        <color theme="1"/>
        <rFont val="等线"/>
        <family val="3"/>
        <charset val="134"/>
        <scheme val="minor"/>
      </rPr>
      <t>已悄然停在</t>
    </r>
    <r>
      <rPr>
        <sz val="11"/>
        <color theme="1"/>
        <rFont val="等线"/>
        <family val="2"/>
        <charset val="134"/>
        <scheme val="minor"/>
      </rPr>
      <t>$n</t>
    </r>
    <r>
      <rPr>
        <sz val="11"/>
        <color theme="1"/>
        <rFont val="等线"/>
        <family val="3"/>
        <charset val="134"/>
        <scheme val="minor"/>
      </rPr>
      <t>身后，右手划出一道光圈，接着右手冲出光圈猛抓</t>
    </r>
    <r>
      <rPr>
        <sz val="11"/>
        <color theme="1"/>
        <rFont val="等线"/>
        <family val="2"/>
        <charset val="134"/>
        <scheme val="minor"/>
      </rPr>
      <t>$n</t>
    </r>
    <r>
      <rPr>
        <sz val="11"/>
        <color theme="1"/>
        <rFont val="等线"/>
        <family val="3"/>
        <charset val="134"/>
        <scheme val="minor"/>
      </rPr>
      <t>的后背。</t>
    </r>
  </si>
  <si>
    <r>
      <t>$N</t>
    </r>
    <r>
      <rPr>
        <sz val="11"/>
        <color theme="1"/>
        <rFont val="等线"/>
        <family val="3"/>
        <charset val="134"/>
        <scheme val="minor"/>
      </rPr>
      <t>身形微晃，一招「长恨深入骨」，十指如戟，插向</t>
    </r>
    <r>
      <rPr>
        <sz val="11"/>
        <color theme="1"/>
        <rFont val="等线"/>
        <family val="2"/>
        <charset val="134"/>
        <scheme val="minor"/>
      </rPr>
      <t>$n</t>
    </r>
    <r>
      <rPr>
        <sz val="11"/>
        <color theme="1"/>
        <rFont val="等线"/>
        <family val="3"/>
        <charset val="134"/>
        <scheme val="minor"/>
      </rPr>
      <t>的双肩锁骨。</t>
    </r>
  </si>
  <si>
    <r>
      <t>$N</t>
    </r>
    <r>
      <rPr>
        <sz val="11"/>
        <color theme="1"/>
        <rFont val="等线"/>
        <family val="3"/>
        <charset val="134"/>
        <scheme val="minor"/>
      </rPr>
      <t>出手如风，十指微微抖动，一招「素手裂红裳」抓向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</si>
  <si>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双手忽隐忽现，一招「长风吹落尘」，鬼魅般地抓向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</si>
  <si>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微退一步，手中的</t>
    </r>
    <r>
      <rPr>
        <sz val="11"/>
        <color theme="1"/>
        <rFont val="等线"/>
        <family val="2"/>
        <charset val="134"/>
        <scheme val="minor"/>
      </rPr>
      <t>$w</t>
    </r>
    <r>
      <rPr>
        <sz val="11"/>
        <color theme="1"/>
        <rFont val="等线"/>
        <family val="3"/>
        <charset val="134"/>
        <scheme val="minor"/>
      </rPr>
      <t>划出一片旗云，一招</t>
    </r>
    <r>
      <rPr>
        <sz val="11"/>
        <color theme="1"/>
        <rFont val="等线"/>
        <family val="2"/>
        <charset val="134"/>
        <scheme val="minor"/>
      </rPr>
      <t>RAN</t>
    </r>
    <r>
      <rPr>
        <sz val="11"/>
        <color theme="1"/>
        <rFont val="等线"/>
        <family val="3"/>
        <charset val="134"/>
        <scheme val="minor"/>
      </rPr>
      <t>「死去活来」</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的全身围住。</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</si>
  <si>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一抖，挽出一片旗云，一招</t>
    </r>
    <r>
      <rPr>
        <sz val="11"/>
        <color theme="1"/>
        <rFont val="等线"/>
        <family val="2"/>
        <charset val="134"/>
        <scheme val="minor"/>
      </rPr>
      <t>RAN</t>
    </r>
    <r>
      <rPr>
        <sz val="11"/>
        <color theme="1"/>
        <rFont val="等线"/>
        <family val="3"/>
        <charset val="134"/>
        <scheme val="minor"/>
      </rPr>
      <t>「死无遗忧」</t>
    </r>
    <r>
      <rPr>
        <sz val="11"/>
        <color theme="1"/>
        <rFont val="等线"/>
        <family val="2"/>
        <charset val="134"/>
        <scheme val="minor"/>
      </rPr>
      <t>NOR</t>
    </r>
    <r>
      <rPr>
        <sz val="11"/>
        <color theme="1"/>
        <rFont val="等线"/>
        <family val="3"/>
        <charset val="134"/>
        <scheme val="minor"/>
      </rPr>
      <t>，撒向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</si>
  <si>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一个急旋，飞身纵起，半空中一式</t>
    </r>
    <r>
      <rPr>
        <sz val="11"/>
        <color theme="1"/>
        <rFont val="等线"/>
        <family val="2"/>
        <charset val="134"/>
        <scheme val="minor"/>
      </rPr>
      <t>RAN</t>
    </r>
    <r>
      <rPr>
        <sz val="11"/>
        <color theme="1"/>
        <rFont val="等线"/>
        <family val="3"/>
        <charset val="134"/>
        <scheme val="minor"/>
      </rPr>
      <t>「毒龙摆尾」</t>
    </r>
    <r>
      <rPr>
        <sz val="11"/>
        <color theme="1"/>
        <rFont val="等线"/>
        <family val="2"/>
        <charset val="134"/>
        <scheme val="minor"/>
      </rPr>
      <t>NOR</t>
    </r>
    <r>
      <rPr>
        <sz val="11"/>
        <color theme="1"/>
        <rFont val="等线"/>
        <family val="3"/>
        <charset val="134"/>
        <scheme val="minor"/>
      </rPr>
      <t>，反手击向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</si>
  <si>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厉叫一声，身形忽的蜷缩如球，飞身撞向</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「黄蜂吐刺」</t>
    </r>
    <r>
      <rPr>
        <sz val="11"/>
        <color theme="1"/>
        <rFont val="等线"/>
        <family val="2"/>
        <charset val="134"/>
        <scheme val="minor"/>
      </rPr>
      <t>NOR</t>
    </r>
    <r>
      <rPr>
        <sz val="11"/>
        <color theme="1"/>
        <rFont val="等线"/>
        <family val="3"/>
        <charset val="134"/>
        <scheme val="minor"/>
      </rPr>
      <t>单掌如剑，直刺</t>
    </r>
    <r>
      <rPr>
        <sz val="11"/>
        <color theme="1"/>
        <rFont val="等线"/>
        <family val="2"/>
        <charset val="134"/>
        <scheme val="minor"/>
      </rPr>
      <t>$n</t>
    </r>
    <r>
      <rPr>
        <sz val="11"/>
        <color theme="1"/>
        <rFont val="等线"/>
        <family val="3"/>
        <charset val="134"/>
        <scheme val="minor"/>
      </rPr>
      <t>的心窝。</t>
    </r>
  </si>
  <si>
    <r>
      <t>$N</t>
    </r>
    <r>
      <rPr>
        <sz val="11"/>
        <color theme="1"/>
        <rFont val="等线"/>
        <family val="3"/>
        <charset val="134"/>
        <scheme val="minor"/>
      </rPr>
      <t>大喝一声，运起五毒神功，一招</t>
    </r>
    <r>
      <rPr>
        <sz val="11"/>
        <color theme="1"/>
        <rFont val="等线"/>
        <family val="2"/>
        <charset val="134"/>
        <scheme val="minor"/>
      </rPr>
      <t>RAN</t>
    </r>
    <r>
      <rPr>
        <sz val="11"/>
        <color theme="1"/>
        <rFont val="等线"/>
        <family val="3"/>
        <charset val="134"/>
        <scheme val="minor"/>
      </rPr>
      <t>「毒火焚身」</t>
    </r>
    <r>
      <rPr>
        <sz val="11"/>
        <color theme="1"/>
        <rFont val="等线"/>
        <family val="2"/>
        <charset val="134"/>
        <scheme val="minor"/>
      </rPr>
      <t>NOR</t>
    </r>
    <r>
      <rPr>
        <sz val="11"/>
        <color theme="1"/>
        <rFont val="等线"/>
        <family val="3"/>
        <charset val="134"/>
        <scheme val="minor"/>
      </rPr>
      <t>，刹那间全身毛发尽绿，一对碧绿的双爪闪电般的朝</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抓去。</t>
    </r>
  </si>
  <si>
    <r>
      <t>$w</t>
    </r>
    <r>
      <rPr>
        <sz val="11"/>
        <color theme="1"/>
        <rFont val="等线"/>
        <family val="3"/>
        <charset val="134"/>
        <scheme val="minor"/>
      </rPr>
      <t>自</t>
    </r>
    <r>
      <rPr>
        <sz val="11"/>
        <color theme="1"/>
        <rFont val="等线"/>
        <family val="2"/>
        <charset val="134"/>
        <scheme val="minor"/>
      </rPr>
      <t>$N</t>
    </r>
    <r>
      <rPr>
        <sz val="11"/>
        <color theme="1"/>
        <rFont val="等线"/>
        <family val="3"/>
        <charset val="134"/>
        <scheme val="minor"/>
      </rPr>
      <t>手中弹起，化出一道漂亮的弧线劈向</t>
    </r>
    <r>
      <rPr>
        <sz val="11"/>
        <color theme="1"/>
        <rFont val="等线"/>
        <family val="2"/>
        <charset val="134"/>
        <scheme val="minor"/>
      </rPr>
      <t>$n</t>
    </r>
    <r>
      <rPr>
        <sz val="11"/>
        <color theme="1"/>
        <rFont val="等线"/>
        <family val="3"/>
        <charset val="134"/>
        <scheme val="minor"/>
      </rPr>
      <t>，同时左手挥拳直击，正是威力最大的第十式</t>
    </r>
    <r>
      <rPr>
        <sz val="11"/>
        <color theme="1"/>
        <rFont val="等线"/>
        <family val="2"/>
        <charset val="134"/>
        <scheme val="minor"/>
      </rPr>
      <t>RAN</t>
    </r>
    <r>
      <rPr>
        <sz val="11"/>
        <color theme="1"/>
        <rFont val="等线"/>
        <family val="3"/>
        <charset val="134"/>
        <scheme val="minor"/>
      </rPr>
      <t>「风雷齐至」</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</si>
  <si>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凌空飞落，一爪突前，</t>
    </r>
    <r>
      <rPr>
        <sz val="11"/>
        <color theme="1"/>
        <rFont val="等线"/>
        <family val="2"/>
        <charset val="134"/>
        <scheme val="minor"/>
      </rPr>
      <t>RAN</t>
    </r>
    <r>
      <rPr>
        <sz val="11"/>
        <color theme="1"/>
        <rFont val="等线"/>
        <family val="3"/>
        <charset val="134"/>
        <scheme val="minor"/>
      </rPr>
      <t>「魔爪天下」</t>
    </r>
    <r>
      <rPr>
        <sz val="11"/>
        <color theme="1"/>
        <rFont val="等线"/>
        <family val="2"/>
        <charset val="134"/>
        <scheme val="minor"/>
      </rPr>
      <t>NOR</t>
    </r>
    <r>
      <rPr>
        <sz val="11"/>
        <color theme="1"/>
        <rFont val="等线"/>
        <family val="3"/>
        <charset val="134"/>
        <scheme val="minor"/>
      </rPr>
      <t>积聚全身功力于指尖，快绝无比地插向</t>
    </r>
    <r>
      <rPr>
        <sz val="11"/>
        <color theme="1"/>
        <rFont val="等线"/>
        <family val="2"/>
        <charset val="134"/>
        <scheme val="minor"/>
      </rPr>
      <t>$n</t>
    </r>
  </si>
  <si>
    <r>
      <t>$N</t>
    </r>
    <r>
      <rPr>
        <sz val="11"/>
        <color theme="1"/>
        <rFont val="等线"/>
        <family val="3"/>
        <charset val="134"/>
        <scheme val="minor"/>
      </rPr>
      <t>剑尖向下，一招「龙啸九天」，</t>
    </r>
    <r>
      <rPr>
        <sz val="11"/>
        <color theme="1"/>
        <rFont val="等线"/>
        <family val="2"/>
        <charset val="134"/>
        <scheme val="minor"/>
      </rPr>
      <t>$w</t>
    </r>
    <r>
      <rPr>
        <sz val="11"/>
        <color theme="1"/>
        <rFont val="等线"/>
        <family val="3"/>
        <charset val="134"/>
        <scheme val="minor"/>
      </rPr>
      <t>忽然急转而上，点出的剑气将</t>
    </r>
    <r>
      <rPr>
        <sz val="11"/>
        <color theme="1"/>
        <rFont val="等线"/>
        <family val="2"/>
        <charset val="134"/>
        <scheme val="minor"/>
      </rPr>
      <t>$n</t>
    </r>
    <r>
      <rPr>
        <sz val="11"/>
        <color theme="1"/>
        <rFont val="等线"/>
        <family val="3"/>
        <charset val="134"/>
        <scheme val="minor"/>
      </rPr>
      <t>上身要害团团围住。</t>
    </r>
  </si>
  <si>
    <r>
      <t>$N</t>
    </r>
    <r>
      <rPr>
        <sz val="11"/>
        <color theme="1"/>
        <rFont val="等线"/>
        <family val="3"/>
        <charset val="134"/>
        <scheme val="minor"/>
      </rPr>
      <t>一柄</t>
    </r>
    <r>
      <rPr>
        <sz val="11"/>
        <color theme="1"/>
        <rFont val="等线"/>
        <family val="2"/>
        <charset val="134"/>
        <scheme val="minor"/>
      </rPr>
      <t>$w</t>
    </r>
    <r>
      <rPr>
        <sz val="11"/>
        <color theme="1"/>
        <rFont val="等线"/>
        <family val="3"/>
        <charset val="134"/>
        <scheme val="minor"/>
      </rPr>
      <t>自半空中横过，剑身似曲似直，如一件活物一般，一式「天外玉龙」奔腾矫夭，气势雄浑地斩向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</si>
  <si>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一剑从空中疾劈而下，招式看似平平无奇，但呼的一声响，实有石破天惊的气势，一招「独劈华山」</t>
    </r>
    <r>
      <rPr>
        <sz val="11"/>
        <color theme="1"/>
        <rFont val="等线"/>
        <family val="2"/>
        <charset val="134"/>
        <scheme val="minor"/>
      </rPr>
      <t>$w</t>
    </r>
    <r>
      <rPr>
        <sz val="11"/>
        <color theme="1"/>
        <rFont val="等线"/>
        <family val="3"/>
        <charset val="134"/>
        <scheme val="minor"/>
      </rPr>
      <t>如虹地刺向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</si>
  <si>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剑转一式「叠翠浮青」，俨然长枪大戟，黄沙千里，</t>
    </r>
    <r>
      <rPr>
        <sz val="11"/>
        <color theme="1"/>
        <rFont val="等线"/>
        <family val="2"/>
        <charset val="134"/>
        <scheme val="minor"/>
      </rPr>
      <t>$w</t>
    </r>
    <r>
      <rPr>
        <sz val="11"/>
        <color theme="1"/>
        <rFont val="等线"/>
        <family val="3"/>
        <charset val="134"/>
        <scheme val="minor"/>
      </rPr>
      <t>电闪雷鸣，将</t>
    </r>
    <r>
      <rPr>
        <sz val="11"/>
        <color theme="1"/>
        <rFont val="等线"/>
        <family val="2"/>
        <charset val="134"/>
        <scheme val="minor"/>
      </rPr>
      <t>$n</t>
    </r>
    <r>
      <rPr>
        <sz val="11"/>
        <color theme="1"/>
        <rFont val="等线"/>
        <family val="3"/>
        <charset val="134"/>
        <scheme val="minor"/>
      </rPr>
      <t>笼罩于重重剑气之中。</t>
    </r>
  </si>
  <si>
    <r>
      <t>$N</t>
    </r>
    <r>
      <rPr>
        <sz val="11"/>
        <color theme="1"/>
        <rFont val="等线"/>
        <family val="3"/>
        <charset val="134"/>
        <scheme val="minor"/>
      </rPr>
      <t>威仪整肃一式「玉井天池」，</t>
    </r>
    <r>
      <rPr>
        <sz val="11"/>
        <color theme="1"/>
        <rFont val="等线"/>
        <family val="2"/>
        <charset val="134"/>
        <scheme val="minor"/>
      </rPr>
      <t>$w</t>
    </r>
    <r>
      <rPr>
        <sz val="11"/>
        <color theme="1"/>
        <rFont val="等线"/>
        <family val="3"/>
        <charset val="134"/>
        <scheme val="minor"/>
      </rPr>
      <t>轰然一动，犹如千军万马奔驰而来，疾疾刺向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</si>
  <si>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举剑过顶，弯腰躬身，恭敬一式「万岳朝宗」，</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轻轻刺去。</t>
    </r>
  </si>
  <si>
    <r>
      <t>$N</t>
    </r>
    <r>
      <rPr>
        <sz val="11"/>
        <color theme="1"/>
        <rFont val="等线"/>
        <family val="3"/>
        <charset val="134"/>
        <scheme val="minor"/>
      </rPr>
      <t>左手向外一分，右手</t>
    </r>
    <r>
      <rPr>
        <sz val="11"/>
        <color theme="1"/>
        <rFont val="等线"/>
        <family val="2"/>
        <charset val="134"/>
        <scheme val="minor"/>
      </rPr>
      <t>$w</t>
    </r>
    <r>
      <rPr>
        <sz val="11"/>
        <color theme="1"/>
        <rFont val="等线"/>
        <family val="3"/>
        <charset val="134"/>
        <scheme val="minor"/>
      </rPr>
      <t>向右掠出一招「开门见山」，剑气森然地向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</si>
  <si>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突然间剑光一吐，</t>
    </r>
    <r>
      <rPr>
        <sz val="11"/>
        <color theme="1"/>
        <rFont val="等线"/>
        <family val="2"/>
        <charset val="134"/>
        <scheme val="minor"/>
      </rPr>
      <t>$w</t>
    </r>
    <r>
      <rPr>
        <sz val="11"/>
        <color theme="1"/>
        <rFont val="等线"/>
        <family val="3"/>
        <charset val="134"/>
        <scheme val="minor"/>
      </rPr>
      <t>化作一道白虹，</t>
    </r>
    <r>
      <rPr>
        <sz val="11"/>
        <color theme="1"/>
        <rFont val="等线"/>
        <family val="2"/>
        <charset val="134"/>
        <scheme val="minor"/>
      </rPr>
      <t>$N</t>
    </r>
    <r>
      <rPr>
        <sz val="11"/>
        <color theme="1"/>
        <rFont val="等线"/>
        <family val="3"/>
        <charset val="134"/>
        <scheme val="minor"/>
      </rPr>
      <t>使出一式「千古人龙」，剑气古朴，</t>
    </r>
    <r>
      <rPr>
        <sz val="11"/>
        <color theme="1"/>
        <rFont val="等线"/>
        <family val="2"/>
        <charset val="134"/>
        <scheme val="minor"/>
      </rPr>
      <t>$w</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</si>
  <si>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左掌横摆胸前，右手中</t>
    </r>
    <r>
      <rPr>
        <sz val="11"/>
        <color theme="1"/>
        <rFont val="等线"/>
        <family val="2"/>
        <charset val="134"/>
        <scheme val="minor"/>
      </rPr>
      <t>$w</t>
    </r>
    <r>
      <rPr>
        <sz val="11"/>
        <color theme="1"/>
        <rFont val="等线"/>
        <family val="3"/>
        <charset val="134"/>
        <scheme val="minor"/>
      </rPr>
      <t>轻轻挥拂，直取</t>
    </r>
    <r>
      <rPr>
        <sz val="11"/>
        <color theme="1"/>
        <rFont val="等线"/>
        <family val="2"/>
        <charset val="134"/>
        <scheme val="minor"/>
      </rPr>
      <t>$n</t>
    </r>
    <r>
      <rPr>
        <sz val="11"/>
        <color theme="1"/>
        <rFont val="等线"/>
        <family val="3"/>
        <charset val="134"/>
        <scheme val="minor"/>
      </rPr>
      <t>的神门要穴</t>
    </r>
  </si>
  <si>
    <r>
      <t>$N</t>
    </r>
    <r>
      <rPr>
        <sz val="11"/>
        <color theme="1"/>
        <rFont val="等线"/>
        <family val="3"/>
        <charset val="134"/>
        <scheme val="minor"/>
      </rPr>
      <t>轻挥衣袖，双手十指张开，一式</t>
    </r>
    <r>
      <rPr>
        <sz val="11"/>
        <color theme="1"/>
        <rFont val="等线"/>
        <family val="2"/>
        <charset val="134"/>
        <scheme val="minor"/>
      </rPr>
      <t>HIC</t>
    </r>
    <r>
      <rPr>
        <sz val="11"/>
        <color theme="1"/>
        <rFont val="等线"/>
        <family val="3"/>
        <charset val="134"/>
        <scheme val="minor"/>
      </rPr>
      <t>「衣裳泪痕诗里字」</t>
    </r>
    <r>
      <rPr>
        <sz val="11"/>
        <color theme="1"/>
        <rFont val="等线"/>
        <family val="2"/>
        <charset val="134"/>
        <scheme val="minor"/>
      </rPr>
      <t>NOR</t>
    </r>
    <r>
      <rPr>
        <sz val="11"/>
        <color theme="1"/>
        <rFont val="等线"/>
        <family val="3"/>
        <charset val="134"/>
        <scheme val="minor"/>
      </rPr>
      <t>，指劲刺向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</si>
  <si>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面带忧愁，右手四指轻握，食指一式</t>
    </r>
    <r>
      <rPr>
        <sz val="11"/>
        <color theme="1"/>
        <rFont val="等线"/>
        <family val="2"/>
        <charset val="134"/>
        <scheme val="minor"/>
      </rPr>
      <t>HIC</t>
    </r>
    <r>
      <rPr>
        <sz val="11"/>
        <color theme="1"/>
        <rFont val="等线"/>
        <family val="3"/>
        <charset val="134"/>
        <scheme val="minor"/>
      </rPr>
      <t>「点点行行」</t>
    </r>
    <r>
      <rPr>
        <sz val="11"/>
        <color theme="1"/>
        <rFont val="等线"/>
        <family val="2"/>
        <charset val="134"/>
        <scheme val="minor"/>
      </rPr>
      <t>NOR</t>
    </r>
    <r>
      <rPr>
        <sz val="11"/>
        <color theme="1"/>
        <rFont val="等线"/>
        <family val="3"/>
        <charset val="134"/>
        <scheme val="minor"/>
      </rPr>
      <t>，指尖无数道劲气，指影撒向</t>
    </r>
    <r>
      <rPr>
        <sz val="11"/>
        <color theme="1"/>
        <rFont val="等线"/>
        <family val="2"/>
        <charset val="134"/>
        <scheme val="minor"/>
      </rPr>
      <t>$n</t>
    </r>
    <r>
      <rPr>
        <sz val="11"/>
        <color theme="1"/>
        <rFont val="等线"/>
        <family val="3"/>
        <charset val="134"/>
        <scheme val="minor"/>
      </rPr>
      <t>的周身大穴！</t>
    </r>
  </si>
  <si>
    <r>
      <t>$N</t>
    </r>
    <r>
      <rPr>
        <sz val="11"/>
        <color theme="1"/>
        <rFont val="等线"/>
        <family val="3"/>
        <charset val="134"/>
        <scheme val="minor"/>
      </rPr>
      <t>双目微露轻愁，一式</t>
    </r>
    <r>
      <rPr>
        <sz val="11"/>
        <color theme="1"/>
        <rFont val="等线"/>
        <family val="2"/>
        <charset val="134"/>
        <scheme val="minor"/>
      </rPr>
      <t>HIC</t>
    </r>
    <r>
      <rPr>
        <sz val="11"/>
        <color theme="1"/>
        <rFont val="等线"/>
        <family val="3"/>
        <charset val="134"/>
        <scheme val="minor"/>
      </rPr>
      <t>「斜月半窗还少睡」</t>
    </r>
    <r>
      <rPr>
        <sz val="11"/>
        <color theme="1"/>
        <rFont val="等线"/>
        <family val="2"/>
        <charset val="134"/>
        <scheme val="minor"/>
      </rPr>
      <t>NOR</t>
    </r>
    <r>
      <rPr>
        <sz val="11"/>
        <color theme="1"/>
        <rFont val="等线"/>
        <family val="3"/>
        <charset val="134"/>
        <scheme val="minor"/>
      </rPr>
      <t>，十指连弹幻出漫天指影，拂向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</si>
  <si>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嘴角带着丝苦笑，一式</t>
    </r>
    <r>
      <rPr>
        <sz val="11"/>
        <color theme="1"/>
        <rFont val="等线"/>
        <family val="2"/>
        <charset val="134"/>
        <scheme val="minor"/>
      </rPr>
      <t>HIC</t>
    </r>
    <r>
      <rPr>
        <sz val="11"/>
        <color theme="1"/>
        <rFont val="等线"/>
        <family val="3"/>
        <charset val="134"/>
        <scheme val="minor"/>
      </rPr>
      <t>「画屏闲展吴山翠」</t>
    </r>
    <r>
      <rPr>
        <sz val="11"/>
        <color theme="1"/>
        <rFont val="等线"/>
        <family val="2"/>
        <charset val="134"/>
        <scheme val="minor"/>
      </rPr>
      <t>NOR</t>
    </r>
    <r>
      <rPr>
        <sz val="11"/>
        <color theme="1"/>
        <rFont val="等线"/>
        <family val="3"/>
        <charset val="134"/>
        <scheme val="minor"/>
      </rPr>
      <t>，右手中指斜指长天，蓄势激点向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</si>
  <si>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左手轻捏右手拇指，右手无名指微屈一式</t>
    </r>
    <r>
      <rPr>
        <sz val="11"/>
        <color theme="1"/>
        <rFont val="等线"/>
        <family val="2"/>
        <charset val="134"/>
        <scheme val="minor"/>
      </rPr>
      <t>HIC</t>
    </r>
    <r>
      <rPr>
        <sz val="11"/>
        <color theme="1"/>
        <rFont val="等线"/>
        <family val="3"/>
        <charset val="134"/>
        <scheme val="minor"/>
      </rPr>
      <t>「梦回轻拂琴」</t>
    </r>
    <r>
      <rPr>
        <sz val="11"/>
        <color theme="1"/>
        <rFont val="等线"/>
        <family val="2"/>
        <charset val="134"/>
        <scheme val="minor"/>
      </rPr>
      <t>NOR</t>
    </r>
    <r>
      <rPr>
        <sz val="11"/>
        <color theme="1"/>
        <rFont val="等线"/>
        <family val="3"/>
        <charset val="134"/>
        <scheme val="minor"/>
      </rPr>
      <t>穿腋疾出，弹向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</si>
  <si>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右手食指微按掌心，左手五指一式连弹</t>
    </r>
    <r>
      <rPr>
        <sz val="11"/>
        <color theme="1"/>
        <rFont val="等线"/>
        <family val="2"/>
        <charset val="134"/>
        <scheme val="minor"/>
      </rPr>
      <t>HIC</t>
    </r>
    <r>
      <rPr>
        <sz val="11"/>
        <color theme="1"/>
        <rFont val="等线"/>
        <family val="3"/>
        <charset val="134"/>
        <scheme val="minor"/>
      </rPr>
      <t>「聚散总如云」</t>
    </r>
    <r>
      <rPr>
        <sz val="11"/>
        <color theme="1"/>
        <rFont val="等线"/>
        <family val="2"/>
        <charset val="134"/>
        <scheme val="minor"/>
      </rPr>
      <t>NOR</t>
    </r>
    <r>
      <rPr>
        <sz val="11"/>
        <color theme="1"/>
        <rFont val="等线"/>
        <family val="3"/>
        <charset val="134"/>
        <scheme val="minor"/>
      </rPr>
      <t>，指气影影绰绰向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划过！</t>
    </r>
  </si>
  <si>
    <r>
      <t>$N</t>
    </r>
    <r>
      <rPr>
        <sz val="11"/>
        <color theme="1"/>
        <rFont val="等线"/>
        <family val="3"/>
        <charset val="134"/>
        <scheme val="minor"/>
      </rPr>
      <t>右指划了个半圈，左手手腕反转食指急弹，一式</t>
    </r>
    <r>
      <rPr>
        <sz val="11"/>
        <color theme="1"/>
        <rFont val="等线"/>
        <family val="2"/>
        <charset val="134"/>
        <scheme val="minor"/>
      </rPr>
      <t>HIC</t>
    </r>
    <r>
      <rPr>
        <sz val="11"/>
        <color theme="1"/>
        <rFont val="等线"/>
        <family val="3"/>
        <charset val="134"/>
        <scheme val="minor"/>
      </rPr>
      <t>「醉咖西楼醒不记」</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的「天突穴」</t>
    </r>
  </si>
  <si>
    <r>
      <t>$N</t>
    </r>
    <r>
      <rPr>
        <sz val="11"/>
        <color theme="1"/>
        <rFont val="等线"/>
        <family val="3"/>
        <charset val="134"/>
        <scheme val="minor"/>
      </rPr>
      <t>轻叹中一式</t>
    </r>
    <r>
      <rPr>
        <sz val="11"/>
        <color theme="1"/>
        <rFont val="等线"/>
        <family val="2"/>
        <charset val="134"/>
        <scheme val="minor"/>
      </rPr>
      <t>HIC</t>
    </r>
    <r>
      <rPr>
        <sz val="11"/>
        <color theme="1"/>
        <rFont val="等线"/>
        <family val="3"/>
        <charset val="134"/>
        <scheme val="minor"/>
      </rPr>
      <t>「总是凄凉意」</t>
    </r>
    <r>
      <rPr>
        <sz val="11"/>
        <color theme="1"/>
        <rFont val="等线"/>
        <family val="2"/>
        <charset val="134"/>
        <scheme val="minor"/>
      </rPr>
      <t>NOR</t>
    </r>
    <r>
      <rPr>
        <sz val="11"/>
        <color theme="1"/>
        <rFont val="等线"/>
        <family val="3"/>
        <charset val="134"/>
        <scheme val="minor"/>
      </rPr>
      <t>，左手并指如戟一股凌烈无比的气劲，凌虚向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戳去！</t>
    </r>
  </si>
  <si>
    <r>
      <t>$N</t>
    </r>
    <r>
      <rPr>
        <sz val="11"/>
        <color theme="1"/>
        <rFont val="等线"/>
        <family val="3"/>
        <charset val="134"/>
        <scheme val="minor"/>
      </rPr>
      <t>眼神中渐渐洒脱，一式</t>
    </r>
    <r>
      <rPr>
        <sz val="11"/>
        <color theme="1"/>
        <rFont val="等线"/>
        <family val="2"/>
        <charset val="134"/>
        <scheme val="minor"/>
      </rPr>
      <t>HIC</t>
    </r>
    <r>
      <rPr>
        <sz val="11"/>
        <color theme="1"/>
        <rFont val="等线"/>
        <family val="3"/>
        <charset val="134"/>
        <scheme val="minor"/>
      </rPr>
      <t>「却不如随意来去」</t>
    </r>
    <r>
      <rPr>
        <sz val="11"/>
        <color theme="1"/>
        <rFont val="等线"/>
        <family val="2"/>
        <charset val="134"/>
        <scheme val="minor"/>
      </rPr>
      <t>NOR</t>
    </r>
    <r>
      <rPr>
        <sz val="11"/>
        <color theme="1"/>
        <rFont val="等线"/>
        <family val="3"/>
        <charset val="134"/>
        <scheme val="minor"/>
      </rPr>
      <t>，右手食指滑弧指端一缕阴柔气进，穿过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</si>
  <si>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双手和什，使出一招</t>
    </r>
    <r>
      <rPr>
        <sz val="11"/>
        <color theme="1"/>
        <rFont val="等线"/>
        <family val="2"/>
        <charset val="134"/>
        <scheme val="minor"/>
      </rPr>
      <t>HIY</t>
    </r>
    <r>
      <rPr>
        <sz val="11"/>
        <color theme="1"/>
        <rFont val="等线"/>
        <family val="3"/>
        <charset val="134"/>
        <scheme val="minor"/>
      </rPr>
      <t>『仙降于世』</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平平地飞出刺向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</si>
  <si>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面露微笑，一招</t>
    </r>
    <r>
      <rPr>
        <sz val="11"/>
        <color theme="1"/>
        <rFont val="等线"/>
        <family val="2"/>
        <charset val="134"/>
        <scheme val="minor"/>
      </rPr>
      <t>HIY</t>
    </r>
    <r>
      <rPr>
        <sz val="11"/>
        <color theme="1"/>
        <rFont val="等线"/>
        <family val="3"/>
        <charset val="134"/>
        <scheme val="minor"/>
      </rPr>
      <t>『普渡众生』</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一闪间舞出无数团剑花刺向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</si>
  <si>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右手微微一震，一招</t>
    </r>
    <r>
      <rPr>
        <sz val="11"/>
        <color theme="1"/>
        <rFont val="等线"/>
        <family val="2"/>
        <charset val="134"/>
        <scheme val="minor"/>
      </rPr>
      <t>HIB</t>
    </r>
    <r>
      <rPr>
        <sz val="11"/>
        <color theme="1"/>
        <rFont val="等线"/>
        <family val="3"/>
        <charset val="134"/>
        <scheme val="minor"/>
      </rPr>
      <t>『缩地三尺』</t>
    </r>
    <r>
      <rPr>
        <sz val="11"/>
        <color theme="1"/>
        <rFont val="等线"/>
        <family val="2"/>
        <charset val="134"/>
        <scheme val="minor"/>
      </rPr>
      <t>NOR</t>
    </r>
    <r>
      <rPr>
        <sz val="11"/>
        <color theme="1"/>
        <rFont val="等线"/>
        <family val="3"/>
        <charset val="134"/>
        <scheme val="minor"/>
      </rPr>
      <t>，快速绝伦地揉身而上，手中</t>
    </r>
    <r>
      <rPr>
        <sz val="11"/>
        <color theme="1"/>
        <rFont val="等线"/>
        <family val="2"/>
        <charset val="134"/>
        <scheme val="minor"/>
      </rPr>
      <t>$w</t>
    </r>
    <r>
      <rPr>
        <sz val="11"/>
        <color theme="1"/>
        <rFont val="等线"/>
        <family val="3"/>
        <charset val="134"/>
        <scheme val="minor"/>
      </rPr>
      <t>飘忽不定地洒向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</si>
  <si>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神色平和地微微低首，一招</t>
    </r>
    <r>
      <rPr>
        <sz val="11"/>
        <color theme="1"/>
        <rFont val="等线"/>
        <family val="2"/>
        <charset val="134"/>
        <scheme val="minor"/>
      </rPr>
      <t>YEL</t>
    </r>
    <r>
      <rPr>
        <sz val="11"/>
        <color theme="1"/>
        <rFont val="等线"/>
        <family val="3"/>
        <charset val="134"/>
        <scheme val="minor"/>
      </rPr>
      <t>『仙风道骨』</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剑尖游移不定地刺向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</si>
  <si>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单手一扬，一招</t>
    </r>
    <r>
      <rPr>
        <sz val="11"/>
        <color theme="1"/>
        <rFont val="等线"/>
        <family val="2"/>
        <charset val="134"/>
        <scheme val="minor"/>
      </rPr>
      <t>RAN</t>
    </r>
    <r>
      <rPr>
        <sz val="11"/>
        <color theme="1"/>
        <rFont val="等线"/>
        <family val="3"/>
        <charset val="134"/>
        <scheme val="minor"/>
      </rPr>
      <t>「虐目」</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抖得笔直，直点</t>
    </r>
    <r>
      <rPr>
        <sz val="11"/>
        <color theme="1"/>
        <rFont val="等线"/>
        <family val="2"/>
        <charset val="134"/>
        <scheme val="minor"/>
      </rPr>
      <t>$n</t>
    </r>
    <r>
      <rPr>
        <sz val="11"/>
        <color theme="1"/>
        <rFont val="等线"/>
        <family val="3"/>
        <charset val="134"/>
        <scheme val="minor"/>
      </rPr>
      <t>的双眼</t>
    </r>
  </si>
  <si>
    <r>
      <t>$N</t>
    </r>
    <r>
      <rPr>
        <sz val="11"/>
        <color theme="1"/>
        <rFont val="等线"/>
        <family val="3"/>
        <charset val="134"/>
        <scheme val="minor"/>
      </rPr>
      <t>一式「金刚伏魔」，双手合十，对着</t>
    </r>
    <r>
      <rPr>
        <sz val="11"/>
        <color theme="1"/>
        <rFont val="等线"/>
        <family val="2"/>
        <charset val="134"/>
        <scheme val="minor"/>
      </rPr>
      <t>$n</t>
    </r>
    <r>
      <rPr>
        <sz val="11"/>
        <color theme="1"/>
        <rFont val="等线"/>
        <family val="3"/>
        <charset val="134"/>
        <scheme val="minor"/>
      </rPr>
      <t>微微一揖，全身内劲如巨浪般汹涌而出。</t>
    </r>
  </si>
  <si>
    <r>
      <t>$N</t>
    </r>
    <r>
      <rPr>
        <sz val="11"/>
        <color theme="1"/>
        <rFont val="等线"/>
        <family val="3"/>
        <charset val="134"/>
        <scheme val="minor"/>
      </rPr>
      <t>后腿脚尖点地而出，一式「礼敬诸佛」，二掌合十，罡气直出，攻向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</si>
  <si>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左掌划一半圆护胸，一式「称赞如来」，右掌化刀斜穿而出，疾插</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</si>
  <si>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使一式「广修供养」，右掌上引，左掌由后而上一个甩拍，穿过</t>
    </r>
    <r>
      <rPr>
        <sz val="11"/>
        <color theme="1"/>
        <rFont val="等线"/>
        <family val="2"/>
        <charset val="134"/>
        <scheme val="minor"/>
      </rPr>
      <t>$n</t>
    </r>
    <r>
      <rPr>
        <sz val="11"/>
        <color theme="1"/>
        <rFont val="等线"/>
        <family val="3"/>
        <charset val="134"/>
        <scheme val="minor"/>
      </rPr>
      <t>护墙击出。</t>
    </r>
  </si>
  <si>
    <r>
      <t>$N</t>
    </r>
    <r>
      <rPr>
        <sz val="11"/>
        <color theme="1"/>
        <rFont val="等线"/>
        <family val="3"/>
        <charset val="134"/>
        <scheme val="minor"/>
      </rPr>
      <t>左掌护胸，右拳凝劲，一式「忏悔业障」，四周罡气弥漫，出掌缓缓拍向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</si>
  <si>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使一式「请转法轮」，全身飞速旋转，罡气飞卷，双掌一前一后，猛地按向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</si>
  <si>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合掌抱球，猛吸一口气，一式「随喜功德」，全身护满至阳罡气，跟着双掌疾推</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</si>
  <si>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向上高高跃起，一式「请佛往世」，罡气居高临下，四散而出，将掌力笼罩了</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</si>
  <si>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使一式「恒顺众生」，瞬间劲气弥漫，</t>
    </r>
    <r>
      <rPr>
        <sz val="11"/>
        <color theme="1"/>
        <rFont val="等线"/>
        <family val="2"/>
        <charset val="134"/>
        <scheme val="minor"/>
      </rPr>
      <t>$P</t>
    </r>
    <r>
      <rPr>
        <sz val="11"/>
        <color theme="1"/>
        <rFont val="等线"/>
        <family val="3"/>
        <charset val="134"/>
        <scheme val="minor"/>
      </rPr>
      <t>双掌连劈如轮，一环环向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斩去。</t>
    </r>
  </si>
  <si>
    <r>
      <t>$N</t>
    </r>
    <r>
      <rPr>
        <sz val="11"/>
        <color theme="1"/>
        <rFont val="等线"/>
        <family val="3"/>
        <charset val="134"/>
        <scheme val="minor"/>
      </rPr>
      <t>两掌上下护胸，一式「普皆回向」拍出，掌影重重叠叠，带起无边罡气攻向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</si>
  <si>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出手快捷无比，而手掌之来又是变幻无方，抓打撕劈、擒拿勾击，在小擒拿手中夹以「天罗地网势」的掌法，著著抢攻。</t>
    </r>
  </si>
  <si>
    <r>
      <t>$N</t>
    </r>
    <r>
      <rPr>
        <sz val="11"/>
        <color theme="1"/>
        <rFont val="等线"/>
        <family val="3"/>
        <charset val="134"/>
        <scheme val="minor"/>
      </rPr>
      <t>双掌一并，凭虚击去，这路「天罗地网势」的掌法使将出来，绵密无比，掌力虽不沉雄，但手法迅疾，东发一招、西劈一掌，飘忽灵动之极。</t>
    </r>
  </si>
  <si>
    <r>
      <t>$N</t>
    </r>
    <r>
      <rPr>
        <sz val="11"/>
        <color theme="1"/>
        <rFont val="等线"/>
        <family val="3"/>
        <charset val="134"/>
        <scheme val="minor"/>
      </rPr>
      <t>双臂飞舞，两只手掌宛似化成了千手千掌，任</t>
    </r>
    <r>
      <rPr>
        <sz val="11"/>
        <color theme="1"/>
        <rFont val="等线"/>
        <family val="2"/>
        <charset val="134"/>
        <scheme val="minor"/>
      </rPr>
      <t>$n</t>
    </r>
    <r>
      <rPr>
        <sz val="11"/>
        <color theme="1"/>
        <rFont val="等线"/>
        <family val="3"/>
        <charset val="134"/>
        <scheme val="minor"/>
      </rPr>
      <t>如何腾挪身形，始终被困在</t>
    </r>
    <r>
      <rPr>
        <sz val="11"/>
        <color theme="1"/>
        <rFont val="等线"/>
        <family val="2"/>
        <charset val="134"/>
        <scheme val="minor"/>
      </rPr>
      <t>$N</t>
    </r>
    <r>
      <rPr>
        <sz val="11"/>
        <color theme="1"/>
        <rFont val="等线"/>
        <family val="3"/>
        <charset val="134"/>
        <scheme val="minor"/>
      </rPr>
      <t>掌势围成的圈子中。</t>
    </r>
  </si>
  <si>
    <r>
      <t>$N</t>
    </r>
    <r>
      <rPr>
        <sz val="11"/>
        <color theme="1"/>
        <rFont val="等线"/>
        <family val="3"/>
        <charset val="134"/>
        <scheme val="minor"/>
      </rPr>
      <t>双手挥出，东边一收，西边一拍，将</t>
    </r>
    <r>
      <rPr>
        <sz val="11"/>
        <color theme="1"/>
        <rFont val="等线"/>
        <family val="2"/>
        <charset val="134"/>
        <scheme val="minor"/>
      </rPr>
      <t>$n</t>
    </r>
    <r>
      <rPr>
        <sz val="11"/>
        <color theme="1"/>
        <rFont val="等线"/>
        <family val="3"/>
        <charset val="134"/>
        <scheme val="minor"/>
      </rPr>
      <t>的周身去路全数挡住，双掌这边挡，那边拍，</t>
    </r>
    <r>
      <rPr>
        <sz val="11"/>
        <color theme="1"/>
        <rFont val="等线"/>
        <family val="2"/>
        <charset val="134"/>
        <scheme val="minor"/>
      </rPr>
      <t>$n</t>
    </r>
    <r>
      <rPr>
        <sz val="11"/>
        <color theme="1"/>
        <rFont val="等线"/>
        <family val="3"/>
        <charset val="134"/>
        <scheme val="minor"/>
      </rPr>
      <t>竟是难以脱出掌影笼罩三尺之外。</t>
    </r>
  </si>
  <si>
    <r>
      <t>$N</t>
    </r>
    <r>
      <rPr>
        <sz val="11"/>
        <color theme="1"/>
        <rFont val="等线"/>
        <family val="3"/>
        <charset val="134"/>
        <scheme val="minor"/>
      </rPr>
      <t>招数手法处处出以阴柔，掌法向</t>
    </r>
    <r>
      <rPr>
        <sz val="11"/>
        <color theme="1"/>
        <rFont val="等线"/>
        <family val="2"/>
        <charset val="134"/>
        <scheme val="minor"/>
      </rPr>
      <t>$n</t>
    </r>
    <r>
      <rPr>
        <sz val="11"/>
        <color theme="1"/>
        <rFont val="等线"/>
        <family val="3"/>
        <charset val="134"/>
        <scheme val="minor"/>
      </rPr>
      <t>绵绵无尽展了开来，变幻多端，人所莫测。</t>
    </r>
  </si>
  <si>
    <r>
      <t>$N</t>
    </r>
    <r>
      <rPr>
        <sz val="11"/>
        <color theme="1"/>
        <rFont val="等线"/>
        <family val="3"/>
        <charset val="134"/>
        <scheme val="minor"/>
      </rPr>
      <t>发掌奇快，但一招一式，清清楚楚，自成段落，忽地手腕微翻，举掌往</t>
    </r>
    <r>
      <rPr>
        <sz val="11"/>
        <color theme="1"/>
        <rFont val="等线"/>
        <family val="2"/>
        <charset val="134"/>
        <scheme val="minor"/>
      </rPr>
      <t>$n$l</t>
    </r>
    <r>
      <rPr>
        <sz val="11"/>
        <color theme="1"/>
        <rFont val="等线"/>
        <family val="3"/>
        <charset val="134"/>
        <scheme val="minor"/>
      </rPr>
      <t>击落。</t>
    </r>
  </si>
  <si>
    <r>
      <t>$N</t>
    </r>
    <r>
      <rPr>
        <sz val="11"/>
        <color theme="1"/>
        <rFont val="等线"/>
        <family val="3"/>
        <charset val="134"/>
        <scheme val="minor"/>
      </rPr>
      <t>运剑入风</t>
    </r>
    <r>
      <rPr>
        <sz val="11"/>
        <color theme="1"/>
        <rFont val="等线"/>
        <family val="2"/>
        <charset val="134"/>
        <scheme val="minor"/>
      </rPr>
      <t>,</t>
    </r>
    <r>
      <rPr>
        <sz val="11"/>
        <color theme="1"/>
        <rFont val="等线"/>
        <family val="3"/>
        <charset val="134"/>
        <scheme val="minor"/>
      </rPr>
      <t>手里</t>
    </r>
    <r>
      <rPr>
        <sz val="11"/>
        <color theme="1"/>
        <rFont val="等线"/>
        <family val="2"/>
        <charset val="134"/>
        <scheme val="minor"/>
      </rPr>
      <t>$w</t>
    </r>
    <r>
      <rPr>
        <sz val="11"/>
        <color theme="1"/>
        <rFont val="等线"/>
        <family val="3"/>
        <charset val="134"/>
        <scheme val="minor"/>
      </rPr>
      <t>从上至下从下至上从左至右从右至左迅绝无伦的划了九下</t>
    </r>
    <r>
      <rPr>
        <sz val="11"/>
        <color theme="1"/>
        <rFont val="等线"/>
        <family val="2"/>
        <charset val="134"/>
        <scheme val="minor"/>
      </rPr>
      <t>,</t>
    </r>
    <r>
      <rPr>
        <sz val="11"/>
        <color theme="1"/>
        <rFont val="等线"/>
        <family val="3"/>
        <charset val="134"/>
        <scheme val="minor"/>
      </rPr>
      <t>便如无数电光闪过长空</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</si>
  <si>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「天光乍亮」</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舞成一团寒芒</t>
    </r>
    <r>
      <rPr>
        <sz val="11"/>
        <color theme="1"/>
        <rFont val="等线"/>
        <family val="2"/>
        <charset val="134"/>
        <scheme val="minor"/>
      </rPr>
      <t>,</t>
    </r>
    <r>
      <rPr>
        <sz val="11"/>
        <color theme="1"/>
        <rFont val="等线"/>
        <family val="3"/>
        <charset val="134"/>
        <scheme val="minor"/>
      </rPr>
      <t>罩向</t>
    </r>
    <r>
      <rPr>
        <sz val="11"/>
        <color theme="1"/>
        <rFont val="等线"/>
        <family val="2"/>
        <charset val="134"/>
        <scheme val="minor"/>
      </rPr>
      <t>$n</t>
    </r>
  </si>
  <si>
    <r>
      <t>$N</t>
    </r>
    <r>
      <rPr>
        <sz val="11"/>
        <color theme="1"/>
        <rFont val="等线"/>
        <family val="3"/>
        <charset val="134"/>
        <scheme val="minor"/>
      </rPr>
      <t>脸上露出诡异的笑容，隐隐泛出绿色的双掌扫向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</si>
  <si>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吐气扬声，一招「气撼九重天」双掌并力推出。</t>
    </r>
  </si>
  <si>
    <r>
      <t>$N</t>
    </r>
    <r>
      <rPr>
        <sz val="11"/>
        <color theme="1"/>
        <rFont val="等线"/>
        <family val="3"/>
        <charset val="134"/>
        <scheme val="minor"/>
      </rPr>
      <t>卖个破绽，却于</t>
    </r>
    <r>
      <rPr>
        <sz val="11"/>
        <color theme="1"/>
        <rFont val="等线"/>
        <family val="2"/>
        <charset val="134"/>
        <scheme val="minor"/>
      </rPr>
      <t>$n</t>
    </r>
    <r>
      <rPr>
        <sz val="11"/>
        <color theme="1"/>
        <rFont val="等线"/>
        <family val="3"/>
        <charset val="134"/>
        <scheme val="minor"/>
      </rPr>
      <t>疏乎之际，使出一招</t>
    </r>
    <r>
      <rPr>
        <sz val="11"/>
        <color theme="1"/>
        <rFont val="等线"/>
        <family val="2"/>
        <charset val="134"/>
        <scheme val="minor"/>
      </rPr>
      <t>RAN</t>
    </r>
    <r>
      <rPr>
        <sz val="11"/>
        <color theme="1"/>
        <rFont val="等线"/>
        <family val="3"/>
        <charset val="134"/>
        <scheme val="minor"/>
      </rPr>
      <t>「抬望眼，仰天长啸」</t>
    </r>
    <r>
      <rPr>
        <sz val="11"/>
        <color theme="1"/>
        <rFont val="等线"/>
        <family val="2"/>
        <charset val="134"/>
        <scheme val="minor"/>
      </rPr>
      <t>NOR</t>
    </r>
    <r>
      <rPr>
        <sz val="11"/>
        <color theme="1"/>
        <rFont val="等线"/>
        <family val="3"/>
        <charset val="134"/>
        <scheme val="minor"/>
      </rPr>
      <t>，倒过枪柄忽如其来的敲向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</si>
  <si>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身形一展</t>
    </r>
    <r>
      <rPr>
        <sz val="11"/>
        <color theme="1"/>
        <rFont val="等线"/>
        <family val="2"/>
        <charset val="134"/>
        <scheme val="minor"/>
      </rPr>
      <t>,</t>
    </r>
    <r>
      <rPr>
        <sz val="11"/>
        <color theme="1"/>
        <rFont val="等线"/>
        <family val="3"/>
        <charset val="134"/>
        <scheme val="minor"/>
      </rPr>
      <t>口中吟道：天有情</t>
    </r>
    <r>
      <rPr>
        <sz val="11"/>
        <color theme="1"/>
        <rFont val="等线"/>
        <family val="2"/>
        <charset val="134"/>
        <scheme val="minor"/>
      </rPr>
      <t>,</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如连绵不绝的情丝</t>
    </r>
    <r>
      <rPr>
        <sz val="11"/>
        <color theme="1"/>
        <rFont val="等线"/>
        <family val="2"/>
        <charset val="134"/>
        <scheme val="minor"/>
      </rPr>
      <t>,</t>
    </r>
    <r>
      <rPr>
        <sz val="11"/>
        <color theme="1"/>
        <rFont val="等线"/>
        <family val="3"/>
        <charset val="134"/>
        <scheme val="minor"/>
      </rPr>
      <t>一圈圈向</t>
    </r>
    <r>
      <rPr>
        <sz val="11"/>
        <color theme="1"/>
        <rFont val="等线"/>
        <family val="2"/>
        <charset val="134"/>
        <scheme val="minor"/>
      </rPr>
      <t>$n</t>
    </r>
    <r>
      <rPr>
        <sz val="11"/>
        <color theme="1"/>
        <rFont val="等线"/>
        <family val="3"/>
        <charset val="134"/>
        <scheme val="minor"/>
      </rPr>
      <t>缠了过去</t>
    </r>
  </si>
  <si>
    <r>
      <t>$N</t>
    </r>
    <r>
      <rPr>
        <sz val="11"/>
        <color theme="1"/>
        <rFont val="等线"/>
        <family val="3"/>
        <charset val="134"/>
        <scheme val="minor"/>
      </rPr>
      <t>右手剑向左一个虚指</t>
    </r>
    <r>
      <rPr>
        <sz val="11"/>
        <color theme="1"/>
        <rFont val="等线"/>
        <family val="2"/>
        <charset val="134"/>
        <scheme val="minor"/>
      </rPr>
      <t>,</t>
    </r>
    <r>
      <rPr>
        <sz val="11"/>
        <color theme="1"/>
        <rFont val="等线"/>
        <family val="3"/>
        <charset val="134"/>
        <scheme val="minor"/>
      </rPr>
      <t>轻嗬道：天作雨</t>
    </r>
    <r>
      <rPr>
        <sz val="11"/>
        <color theme="1"/>
        <rFont val="等线"/>
        <family val="2"/>
        <charset val="134"/>
        <scheme val="minor"/>
      </rPr>
      <t>,</t>
    </r>
    <r>
      <rPr>
        <sz val="11"/>
        <color theme="1"/>
        <rFont val="等线"/>
        <family val="3"/>
        <charset val="134"/>
        <scheme val="minor"/>
      </rPr>
      <t>猛然间剑光大盛</t>
    </r>
    <r>
      <rPr>
        <sz val="11"/>
        <color theme="1"/>
        <rFont val="等线"/>
        <family val="2"/>
        <charset val="134"/>
        <scheme val="minor"/>
      </rPr>
      <t>,</t>
    </r>
    <r>
      <rPr>
        <sz val="11"/>
        <color theme="1"/>
        <rFont val="等线"/>
        <family val="3"/>
        <charset val="134"/>
        <scheme val="minor"/>
      </rPr>
      <t>便如万点寒雨攻向</t>
    </r>
    <r>
      <rPr>
        <sz val="11"/>
        <color theme="1"/>
        <rFont val="等线"/>
        <family val="2"/>
        <charset val="134"/>
        <scheme val="minor"/>
      </rPr>
      <t>$n</t>
    </r>
  </si>
  <si>
    <r>
      <t>$N</t>
    </r>
    <r>
      <rPr>
        <sz val="11"/>
        <color theme="1"/>
        <rFont val="等线"/>
        <family val="3"/>
        <charset val="134"/>
        <scheme val="minor"/>
      </rPr>
      <t>双手握起</t>
    </r>
    <r>
      <rPr>
        <sz val="11"/>
        <color theme="1"/>
        <rFont val="等线"/>
        <family val="2"/>
        <charset val="134"/>
        <scheme val="minor"/>
      </rPr>
      <t>$w</t>
    </r>
    <r>
      <rPr>
        <sz val="11"/>
        <color theme="1"/>
        <rFont val="等线"/>
        <family val="3"/>
        <charset val="134"/>
        <scheme val="minor"/>
      </rPr>
      <t>，剑芒暴长，一式</t>
    </r>
    <r>
      <rPr>
        <sz val="11"/>
        <color theme="1"/>
        <rFont val="等线"/>
        <family val="2"/>
        <charset val="134"/>
        <scheme val="minor"/>
      </rPr>
      <t>RAN</t>
    </r>
    <r>
      <rPr>
        <sz val="11"/>
        <color theme="1"/>
        <rFont val="等线"/>
        <family val="3"/>
        <charset val="134"/>
        <scheme val="minor"/>
      </rPr>
      <t>「无双无对」</t>
    </r>
    <r>
      <rPr>
        <sz val="11"/>
        <color theme="1"/>
        <rFont val="等线"/>
        <family val="2"/>
        <charset val="134"/>
        <scheme val="minor"/>
      </rPr>
      <t>NOR</t>
    </r>
    <r>
      <rPr>
        <sz val="11"/>
        <color theme="1"/>
        <rFont val="等线"/>
        <family val="3"/>
        <charset val="134"/>
        <scheme val="minor"/>
      </rPr>
      <t>，驭剑猛烈绝伦地往</t>
    </r>
    <r>
      <rPr>
        <sz val="11"/>
        <color theme="1"/>
        <rFont val="等线"/>
        <family val="2"/>
        <charset val="134"/>
        <scheme val="minor"/>
      </rPr>
      <t>$n</t>
    </r>
    <r>
      <rPr>
        <sz val="11"/>
        <color theme="1"/>
        <rFont val="等线"/>
        <family val="3"/>
        <charset val="134"/>
        <scheme val="minor"/>
      </rPr>
      <t>冲刺</t>
    </r>
  </si>
  <si>
    <r>
      <t>$N</t>
    </r>
    <r>
      <rPr>
        <sz val="11"/>
        <color theme="1"/>
        <rFont val="等线"/>
        <family val="3"/>
        <charset val="134"/>
        <scheme val="minor"/>
      </rPr>
      <t>向前虚踏一步</t>
    </r>
    <r>
      <rPr>
        <sz val="11"/>
        <color theme="1"/>
        <rFont val="等线"/>
        <family val="2"/>
        <charset val="134"/>
        <scheme val="minor"/>
      </rPr>
      <t>,</t>
    </r>
    <r>
      <rPr>
        <sz val="11"/>
        <color theme="1"/>
        <rFont val="等线"/>
        <family val="3"/>
        <charset val="134"/>
        <scheme val="minor"/>
      </rPr>
      <t>剑光暴长</t>
    </r>
    <r>
      <rPr>
        <sz val="11"/>
        <color theme="1"/>
        <rFont val="等线"/>
        <family val="2"/>
        <charset val="134"/>
        <scheme val="minor"/>
      </rPr>
      <t>,</t>
    </r>
    <r>
      <rPr>
        <sz val="11"/>
        <color theme="1"/>
        <rFont val="等线"/>
        <family val="3"/>
        <charset val="134"/>
        <scheme val="minor"/>
      </rPr>
      <t>化作满天星斗</t>
    </r>
    <r>
      <rPr>
        <sz val="11"/>
        <color theme="1"/>
        <rFont val="等线"/>
        <family val="2"/>
        <charset val="134"/>
        <scheme val="minor"/>
      </rPr>
      <t>,</t>
    </r>
    <r>
      <rPr>
        <sz val="11"/>
        <color theme="1"/>
        <rFont val="等线"/>
        <family val="3"/>
        <charset val="134"/>
        <scheme val="minor"/>
      </rPr>
      <t>打向</t>
    </r>
    <r>
      <rPr>
        <sz val="11"/>
        <color theme="1"/>
        <rFont val="等线"/>
        <family val="2"/>
        <charset val="134"/>
        <scheme val="minor"/>
      </rPr>
      <t>$n</t>
    </r>
  </si>
  <si>
    <r>
      <t>$N</t>
    </r>
    <r>
      <rPr>
        <sz val="11"/>
        <color theme="1"/>
        <rFont val="等线"/>
        <family val="3"/>
        <charset val="134"/>
        <scheme val="minor"/>
      </rPr>
      <t>微退一步，手中的</t>
    </r>
    <r>
      <rPr>
        <sz val="11"/>
        <color theme="1"/>
        <rFont val="等线"/>
        <family val="2"/>
        <charset val="134"/>
        <scheme val="minor"/>
      </rPr>
      <t>$w</t>
    </r>
    <r>
      <rPr>
        <sz val="11"/>
        <color theme="1"/>
        <rFont val="等线"/>
        <family val="3"/>
        <charset val="134"/>
        <scheme val="minor"/>
      </rPr>
      <t>划出一条圆弧，一招</t>
    </r>
    <r>
      <rPr>
        <sz val="11"/>
        <color theme="1"/>
        <rFont val="等线"/>
        <family val="2"/>
        <charset val="134"/>
        <scheme val="minor"/>
      </rPr>
      <t>RAN</t>
    </r>
    <r>
      <rPr>
        <sz val="11"/>
        <color theme="1"/>
        <rFont val="等线"/>
        <family val="3"/>
        <charset val="134"/>
        <scheme val="minor"/>
      </rPr>
      <t>「春眠不知哓」</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的全身围住。</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</si>
  <si>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一抖，挽出一片刀花，一招</t>
    </r>
    <r>
      <rPr>
        <sz val="11"/>
        <color theme="1"/>
        <rFont val="等线"/>
        <family val="2"/>
        <charset val="134"/>
        <scheme val="minor"/>
      </rPr>
      <t>RAN</t>
    </r>
    <r>
      <rPr>
        <sz val="11"/>
        <color theme="1"/>
        <rFont val="等线"/>
        <family val="3"/>
        <charset val="134"/>
        <scheme val="minor"/>
      </rPr>
      <t>「晚春怜夕阳」</t>
    </r>
    <r>
      <rPr>
        <sz val="11"/>
        <color theme="1"/>
        <rFont val="等线"/>
        <family val="2"/>
        <charset val="134"/>
        <scheme val="minor"/>
      </rPr>
      <t>NOR</t>
    </r>
    <r>
      <rPr>
        <sz val="11"/>
        <color theme="1"/>
        <rFont val="等线"/>
        <family val="3"/>
        <charset val="134"/>
        <scheme val="minor"/>
      </rPr>
      <t>，撒向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</si>
  <si>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左脚踏前一步，一招</t>
    </r>
    <r>
      <rPr>
        <sz val="11"/>
        <color theme="1"/>
        <rFont val="等线"/>
        <family val="2"/>
        <charset val="134"/>
        <scheme val="minor"/>
      </rPr>
      <t>RAN</t>
    </r>
    <r>
      <rPr>
        <sz val="11"/>
        <color theme="1"/>
        <rFont val="等线"/>
        <family val="3"/>
        <charset val="134"/>
        <scheme val="minor"/>
      </rPr>
      <t>「春风吹斜柳」</t>
    </r>
    <r>
      <rPr>
        <sz val="11"/>
        <color theme="1"/>
        <rFont val="等线"/>
        <family val="2"/>
        <charset val="134"/>
        <scheme val="minor"/>
      </rPr>
      <t>NOR</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从侧面飘向</t>
    </r>
    <r>
      <rPr>
        <sz val="11"/>
        <color theme="1"/>
        <rFont val="等线"/>
        <family val="2"/>
        <charset val="134"/>
        <scheme val="minor"/>
      </rPr>
      <t>$n</t>
    </r>
    <r>
      <rPr>
        <sz val="11"/>
        <color theme="1"/>
        <rFont val="等线"/>
        <family val="3"/>
        <charset val="134"/>
        <scheme val="minor"/>
      </rPr>
      <t>之必救。</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</si>
  <si>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「快意图恩仇」</t>
    </r>
    <r>
      <rPr>
        <sz val="11"/>
        <color theme="1"/>
        <rFont val="等线"/>
        <family val="2"/>
        <charset val="134"/>
        <scheme val="minor"/>
      </rPr>
      <t>NOR</t>
    </r>
    <r>
      <rPr>
        <sz val="11"/>
        <color theme="1"/>
        <rFont val="等线"/>
        <family val="3"/>
        <charset val="134"/>
        <scheme val="minor"/>
      </rPr>
      <t>，用手中的</t>
    </r>
    <r>
      <rPr>
        <sz val="11"/>
        <color theme="1"/>
        <rFont val="等线"/>
        <family val="2"/>
        <charset val="134"/>
        <scheme val="minor"/>
      </rPr>
      <t>$w</t>
    </r>
    <r>
      <rPr>
        <sz val="11"/>
        <color theme="1"/>
        <rFont val="等线"/>
        <family val="3"/>
        <charset val="134"/>
        <scheme val="minor"/>
      </rPr>
      <t>急削</t>
    </r>
    <r>
      <rPr>
        <sz val="11"/>
        <color theme="1"/>
        <rFont val="等线"/>
        <family val="2"/>
        <charset val="134"/>
        <scheme val="minor"/>
      </rPr>
      <t>$n</t>
    </r>
    <r>
      <rPr>
        <sz val="11"/>
        <color theme="1"/>
        <rFont val="等线"/>
        <family val="3"/>
        <charset val="134"/>
        <scheme val="minor"/>
      </rPr>
      <t>的五指。</t>
    </r>
  </si>
  <si>
    <r>
      <t>$N</t>
    </r>
    <r>
      <rPr>
        <sz val="11"/>
        <color theme="1"/>
        <rFont val="等线"/>
        <family val="3"/>
        <charset val="134"/>
        <scheme val="minor"/>
      </rPr>
      <t>一指</t>
    </r>
    <r>
      <rPr>
        <sz val="11"/>
        <color theme="1"/>
        <rFont val="等线"/>
        <family val="2"/>
        <charset val="134"/>
        <scheme val="minor"/>
      </rPr>
      <t>RAN</t>
    </r>
    <r>
      <rPr>
        <sz val="11"/>
        <color theme="1"/>
        <rFont val="等线"/>
        <family val="3"/>
        <charset val="134"/>
        <scheme val="minor"/>
      </rPr>
      <t>「日出霞光」</t>
    </r>
    <r>
      <rPr>
        <sz val="11"/>
        <color theme="1"/>
        <rFont val="等线"/>
        <family val="2"/>
        <charset val="134"/>
        <scheme val="minor"/>
      </rPr>
      <t>NOR</t>
    </r>
    <r>
      <rPr>
        <sz val="11"/>
        <color theme="1"/>
        <rFont val="等线"/>
        <family val="3"/>
        <charset val="134"/>
        <scheme val="minor"/>
      </rPr>
      <t>，激出的一股罡气涌向</t>
    </r>
    <r>
      <rPr>
        <sz val="11"/>
        <color theme="1"/>
        <rFont val="等线"/>
        <family val="2"/>
        <charset val="134"/>
        <scheme val="minor"/>
      </rPr>
      <t>$n</t>
    </r>
    <r>
      <rPr>
        <sz val="11"/>
        <color theme="1"/>
        <rFont val="等线"/>
        <family val="3"/>
        <charset val="134"/>
        <scheme val="minor"/>
      </rPr>
      <t>，看似是温淳平和，但沛然浑厚，无可与抗。</t>
    </r>
  </si>
  <si>
    <r>
      <t>$N</t>
    </r>
    <r>
      <rPr>
        <sz val="11"/>
        <color theme="1"/>
        <rFont val="等线"/>
        <family val="3"/>
        <charset val="134"/>
        <scheme val="minor"/>
      </rPr>
      <t>一式「电闪雷动」，剑走中锋，气势威严，将</t>
    </r>
    <r>
      <rPr>
        <sz val="11"/>
        <color theme="1"/>
        <rFont val="等线"/>
        <family val="2"/>
        <charset val="134"/>
        <scheme val="minor"/>
      </rPr>
      <t>$n</t>
    </r>
    <r>
      <rPr>
        <sz val="11"/>
        <color theme="1"/>
        <rFont val="等线"/>
        <family val="3"/>
        <charset val="134"/>
        <scheme val="minor"/>
      </rPr>
      <t>笼罩于重重剑气之中</t>
    </r>
  </si>
  <si>
    <r>
      <t>$N</t>
    </r>
    <r>
      <rPr>
        <sz val="11"/>
        <color theme="1"/>
        <rFont val="等线"/>
        <family val="3"/>
        <charset val="134"/>
        <scheme val="minor"/>
      </rPr>
      <t>左掌一摆，护在胸前，接着右手食指画出一个「以」字，轻轻点向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</si>
  <si>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使一式「星辰满天」，手中</t>
    </r>
    <r>
      <rPr>
        <sz val="11"/>
        <color theme="1"/>
        <rFont val="等线"/>
        <family val="2"/>
        <charset val="134"/>
        <scheme val="minor"/>
      </rPr>
      <t>$w</t>
    </r>
    <r>
      <rPr>
        <sz val="11"/>
        <color theme="1"/>
        <rFont val="等线"/>
        <family val="3"/>
        <charset val="134"/>
        <scheme val="minor"/>
      </rPr>
      <t>由左至右横扫向向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</si>
  <si>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踏上一步，「七星聚月」，手中</t>
    </r>
    <r>
      <rPr>
        <sz val="11"/>
        <color theme="1"/>
        <rFont val="等线"/>
        <family val="2"/>
        <charset val="134"/>
        <scheme val="minor"/>
      </rPr>
      <t>$w</t>
    </r>
    <r>
      <rPr>
        <sz val="11"/>
        <color theme="1"/>
        <rFont val="等线"/>
        <family val="3"/>
        <charset val="134"/>
        <scheme val="minor"/>
      </rPr>
      <t>盘旋飞舞出一道剑光劈向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</si>
  <si>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一抖，一招「偏花七星」，斜斜一剑反腕撩出，攻向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</si>
  <si>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连绕数个大圈，一式「星弛电闪」，一道剑光飞向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</si>
  <si>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一式「横移北斗」，左手伸展，右手</t>
    </r>
    <r>
      <rPr>
        <sz val="11"/>
        <color theme="1"/>
        <rFont val="等线"/>
        <family val="2"/>
        <charset val="134"/>
        <scheme val="minor"/>
      </rPr>
      <t>$w</t>
    </r>
    <r>
      <rPr>
        <sz val="11"/>
        <color theme="1"/>
        <rFont val="等线"/>
        <family val="3"/>
        <charset val="134"/>
        <scheme val="minor"/>
      </rPr>
      <t>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</si>
  <si>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斜指苍天，一式「七星汇聚」，对准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</si>
  <si>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一式「朝拜天罡」，</t>
    </r>
    <r>
      <rPr>
        <sz val="11"/>
        <color theme="1"/>
        <rFont val="等线"/>
        <family val="2"/>
        <charset val="134"/>
        <scheme val="minor"/>
      </rPr>
      <t>$w</t>
    </r>
    <r>
      <rPr>
        <sz val="11"/>
        <color theme="1"/>
        <rFont val="等线"/>
        <family val="3"/>
        <charset val="134"/>
        <scheme val="minor"/>
      </rPr>
      <t>飞斩盘旋，如疾电般射向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</si>
  <si>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使一式「剑转七星」，手中</t>
    </r>
    <r>
      <rPr>
        <sz val="11"/>
        <color theme="1"/>
        <rFont val="等线"/>
        <family val="2"/>
        <charset val="134"/>
        <scheme val="minor"/>
      </rPr>
      <t>$w</t>
    </r>
    <r>
      <rPr>
        <sz val="11"/>
        <color theme="1"/>
        <rFont val="等线"/>
        <family val="3"/>
        <charset val="134"/>
        <scheme val="minor"/>
      </rPr>
      <t>合身疾刺</t>
    </r>
    <r>
      <rPr>
        <sz val="11"/>
        <color theme="1"/>
        <rFont val="等线"/>
        <family val="2"/>
        <charset val="134"/>
        <scheme val="minor"/>
      </rPr>
      <t>$n</t>
    </r>
    <r>
      <rPr>
        <sz val="11"/>
        <color theme="1"/>
        <rFont val="等线"/>
        <family val="3"/>
        <charset val="134"/>
        <scheme val="minor"/>
      </rPr>
      <t>的胸口，威不可当。</t>
    </r>
  </si>
  <si>
    <r>
      <t>$N</t>
    </r>
    <r>
      <rPr>
        <sz val="11"/>
        <color theme="1"/>
        <rFont val="等线"/>
        <family val="3"/>
        <charset val="134"/>
        <scheme val="minor"/>
      </rPr>
      <t>变招奇速，右手食指疾从袖底穿出，</t>
    </r>
    <r>
      <rPr>
        <sz val="11"/>
        <color theme="1"/>
        <rFont val="等线"/>
        <family val="2"/>
        <charset val="134"/>
        <scheme val="minor"/>
      </rPr>
      <t>HIW</t>
    </r>
    <r>
      <rPr>
        <sz val="11"/>
        <color theme="1"/>
        <rFont val="等线"/>
        <family val="3"/>
        <charset val="134"/>
        <scheme val="minor"/>
      </rPr>
      <t>「商阳剑」</t>
    </r>
    <r>
      <rPr>
        <sz val="11"/>
        <color theme="1"/>
        <rFont val="等线"/>
        <family val="2"/>
        <charset val="134"/>
        <scheme val="minor"/>
      </rPr>
      <t>NOR</t>
    </r>
    <r>
      <rPr>
        <sz val="11"/>
        <color theme="1"/>
        <rFont val="等线"/>
        <family val="3"/>
        <charset val="134"/>
        <scheme val="minor"/>
      </rPr>
      <t>登时幻出无数指影</t>
    </r>
  </si>
  <si>
    <r>
      <t>$N</t>
    </r>
    <r>
      <rPr>
        <sz val="11"/>
        <color theme="1"/>
        <rFont val="等线"/>
        <family val="3"/>
        <charset val="134"/>
        <scheme val="minor"/>
      </rPr>
      <t>身形一晃而至，一招</t>
    </r>
    <r>
      <rPr>
        <sz val="11"/>
        <color theme="1"/>
        <rFont val="等线"/>
        <family val="2"/>
        <charset val="134"/>
        <scheme val="minor"/>
      </rPr>
      <t>RAN</t>
    </r>
    <r>
      <rPr>
        <sz val="11"/>
        <color theme="1"/>
        <rFont val="等线"/>
        <family val="3"/>
        <charset val="134"/>
        <scheme val="minor"/>
      </rPr>
      <t>「小鬼勾魂」</t>
    </r>
    <r>
      <rPr>
        <sz val="11"/>
        <color theme="1"/>
        <rFont val="等线"/>
        <family val="2"/>
        <charset val="134"/>
        <scheme val="minor"/>
      </rPr>
      <t>NOR</t>
    </r>
    <r>
      <rPr>
        <sz val="11"/>
        <color theme="1"/>
        <rFont val="等线"/>
        <family val="3"/>
        <charset val="134"/>
        <scheme val="minor"/>
      </rPr>
      <t>，双掌带着一缕腥风拍向</t>
    </r>
    <r>
      <rPr>
        <sz val="11"/>
        <color theme="1"/>
        <rFont val="等线"/>
        <family val="2"/>
        <charset val="134"/>
        <scheme val="minor"/>
      </rPr>
      <t>$n</t>
    </r>
    <r>
      <rPr>
        <sz val="11"/>
        <color theme="1"/>
        <rFont val="等线"/>
        <family val="3"/>
        <charset val="134"/>
        <scheme val="minor"/>
      </rPr>
      <t>的前心。</t>
    </r>
  </si>
  <si>
    <r>
      <t>$N</t>
    </r>
    <r>
      <rPr>
        <sz val="11"/>
        <color theme="1"/>
        <rFont val="等线"/>
        <family val="3"/>
        <charset val="134"/>
        <scheme val="minor"/>
      </rPr>
      <t>脸上黑气大盛，指风掌影猛然暴张，快逾电光石火，戳向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</si>
  <si>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大喝一声，一招</t>
    </r>
    <r>
      <rPr>
        <sz val="11"/>
        <color theme="1"/>
        <rFont val="等线"/>
        <family val="2"/>
        <charset val="134"/>
        <scheme val="minor"/>
      </rPr>
      <t>RAN</t>
    </r>
    <r>
      <rPr>
        <sz val="11"/>
        <color theme="1"/>
        <rFont val="等线"/>
        <family val="3"/>
        <charset val="134"/>
        <scheme val="minor"/>
      </rPr>
      <t>「恶鬼推门」</t>
    </r>
    <r>
      <rPr>
        <sz val="11"/>
        <color theme="1"/>
        <rFont val="等线"/>
        <family val="2"/>
        <charset val="134"/>
        <scheme val="minor"/>
      </rPr>
      <t>NOR</t>
    </r>
    <r>
      <rPr>
        <sz val="11"/>
        <color theme="1"/>
        <rFont val="等线"/>
        <family val="3"/>
        <charset val="134"/>
        <scheme val="minor"/>
      </rPr>
      <t>，单掌如巨斧开山带着一股腥风猛劈向</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</si>
  <si>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身形化做一缕轻烟绕着</t>
    </r>
    <r>
      <rPr>
        <sz val="11"/>
        <color theme="1"/>
        <rFont val="等线"/>
        <family val="2"/>
        <charset val="134"/>
        <scheme val="minor"/>
      </rPr>
      <t>$n</t>
    </r>
    <r>
      <rPr>
        <sz val="11"/>
        <color theme="1"/>
        <rFont val="等线"/>
        <family val="3"/>
        <charset val="134"/>
        <scheme val="minor"/>
      </rPr>
      <t>急转，一招</t>
    </r>
    <r>
      <rPr>
        <sz val="11"/>
        <color theme="1"/>
        <rFont val="等线"/>
        <family val="2"/>
        <charset val="134"/>
        <scheme val="minor"/>
      </rPr>
      <t>RAN</t>
    </r>
    <r>
      <rPr>
        <sz val="11"/>
        <color theme="1"/>
        <rFont val="等线"/>
        <family val="3"/>
        <charset val="134"/>
        <scheme val="minor"/>
      </rPr>
      <t>「天网恢恢」</t>
    </r>
    <r>
      <rPr>
        <sz val="11"/>
        <color theme="1"/>
        <rFont val="等线"/>
        <family val="2"/>
        <charset val="134"/>
        <scheme val="minor"/>
      </rPr>
      <t>NOR</t>
    </r>
    <r>
      <rPr>
        <sz val="11"/>
        <color theme="1"/>
        <rFont val="等线"/>
        <family val="3"/>
        <charset val="134"/>
        <scheme val="minor"/>
      </rPr>
      <t>，双掌幻出无数掌影罩向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</si>
  <si>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左掌虚晃</t>
    </r>
    <r>
      <rPr>
        <sz val="11"/>
        <color theme="1"/>
        <rFont val="等线"/>
        <family val="2"/>
        <charset val="134"/>
        <scheme val="minor"/>
      </rPr>
      <t>,</t>
    </r>
    <r>
      <rPr>
        <sz val="11"/>
        <color theme="1"/>
        <rFont val="等线"/>
        <family val="3"/>
        <charset val="134"/>
        <scheme val="minor"/>
      </rPr>
      <t>右手捏了个五彩诀</t>
    </r>
    <r>
      <rPr>
        <sz val="11"/>
        <color theme="1"/>
        <rFont val="等线"/>
        <family val="2"/>
        <charset val="134"/>
        <scheme val="minor"/>
      </rPr>
      <t>,</t>
    </r>
    <r>
      <rPr>
        <sz val="11"/>
        <color theme="1"/>
        <rFont val="等线"/>
        <family val="3"/>
        <charset val="134"/>
        <scheme val="minor"/>
      </rPr>
      <t>食指指向</t>
    </r>
    <r>
      <rPr>
        <sz val="11"/>
        <color theme="1"/>
        <rFont val="等线"/>
        <family val="2"/>
        <charset val="134"/>
        <scheme val="minor"/>
      </rPr>
      <t>$n</t>
    </r>
    <r>
      <rPr>
        <sz val="11"/>
        <color theme="1"/>
        <rFont val="等线"/>
        <family val="3"/>
        <charset val="134"/>
        <scheme val="minor"/>
      </rPr>
      <t>的下三路要害。</t>
    </r>
  </si>
  <si>
    <r>
      <t>$N</t>
    </r>
    <r>
      <rPr>
        <sz val="11"/>
        <color theme="1"/>
        <rFont val="等线"/>
        <family val="3"/>
        <charset val="134"/>
        <scheme val="minor"/>
      </rPr>
      <t>倏地踏前，运指成风，连点</t>
    </r>
    <r>
      <rPr>
        <sz val="11"/>
        <color theme="1"/>
        <rFont val="等线"/>
        <family val="2"/>
        <charset val="134"/>
        <scheme val="minor"/>
      </rPr>
      <t>$n</t>
    </r>
    <r>
      <rPr>
        <sz val="11"/>
        <color theme="1"/>
        <rFont val="等线"/>
        <family val="3"/>
        <charset val="134"/>
        <scheme val="minor"/>
      </rPr>
      <t>胸腹之间五处大穴。</t>
    </r>
  </si>
  <si>
    <r>
      <t>$N</t>
    </r>
    <r>
      <rPr>
        <sz val="11"/>
        <color theme="1"/>
        <rFont val="等线"/>
        <family val="3"/>
        <charset val="134"/>
        <scheme val="minor"/>
      </rPr>
      <t>右手食指从第二指节至指尖忽然变得漆黑，径往</t>
    </r>
    <r>
      <rPr>
        <sz val="11"/>
        <color theme="1"/>
        <rFont val="等线"/>
        <family val="2"/>
        <charset val="134"/>
        <scheme val="minor"/>
      </rPr>
      <t>$n$l</t>
    </r>
    <r>
      <rPr>
        <sz val="11"/>
        <color theme="1"/>
        <rFont val="等线"/>
        <family val="3"/>
        <charset val="134"/>
        <scheme val="minor"/>
      </rPr>
      <t>拂去。</t>
    </r>
  </si>
  <si>
    <r>
      <t>$N</t>
    </r>
    <r>
      <rPr>
        <sz val="11"/>
        <color theme="1"/>
        <rFont val="等线"/>
        <family val="3"/>
        <charset val="134"/>
        <scheme val="minor"/>
      </rPr>
      <t>侧身向前，一招</t>
    </r>
    <r>
      <rPr>
        <sz val="11"/>
        <color theme="1"/>
        <rFont val="等线"/>
        <family val="2"/>
        <charset val="134"/>
        <scheme val="minor"/>
      </rPr>
      <t>RAN</t>
    </r>
    <r>
      <rPr>
        <sz val="11"/>
        <color theme="1"/>
        <rFont val="等线"/>
        <family val="3"/>
        <charset val="134"/>
        <scheme val="minor"/>
      </rPr>
      <t>「地府阴风」</t>
    </r>
    <r>
      <rPr>
        <sz val="11"/>
        <color theme="1"/>
        <rFont val="等线"/>
        <family val="2"/>
        <charset val="134"/>
        <scheme val="minor"/>
      </rPr>
      <t>NOR</t>
    </r>
    <r>
      <rPr>
        <sz val="11"/>
        <color theme="1"/>
        <rFont val="等线"/>
        <family val="3"/>
        <charset val="134"/>
        <scheme val="minor"/>
      </rPr>
      <t>，双掌连环拍出，一缕缕彻骨的寒气从掌心透出，将</t>
    </r>
    <r>
      <rPr>
        <sz val="11"/>
        <color theme="1"/>
        <rFont val="等线"/>
        <family val="2"/>
        <charset val="134"/>
        <scheme val="minor"/>
      </rPr>
      <t>$n</t>
    </r>
    <r>
      <rPr>
        <sz val="11"/>
        <color theme="1"/>
        <rFont val="等线"/>
        <family val="3"/>
        <charset val="134"/>
        <scheme val="minor"/>
      </rPr>
      <t>周围的空气都凝结了。</t>
    </r>
  </si>
  <si>
    <r>
      <t>$N</t>
    </r>
    <r>
      <rPr>
        <sz val="11"/>
        <color theme="1"/>
        <rFont val="等线"/>
        <family val="3"/>
        <charset val="134"/>
        <scheme val="minor"/>
      </rPr>
      <t>一声冷笑，一招</t>
    </r>
    <r>
      <rPr>
        <sz val="11"/>
        <color theme="1"/>
        <rFont val="等线"/>
        <family val="2"/>
        <charset val="134"/>
        <scheme val="minor"/>
      </rPr>
      <t>RAN</t>
    </r>
    <r>
      <rPr>
        <sz val="11"/>
        <color theme="1"/>
        <rFont val="等线"/>
        <family val="3"/>
        <charset val="134"/>
        <scheme val="minor"/>
      </rPr>
      <t>「灵蛇九转」</t>
    </r>
    <r>
      <rPr>
        <sz val="11"/>
        <color theme="1"/>
        <rFont val="等线"/>
        <family val="2"/>
        <charset val="134"/>
        <scheme val="minor"/>
      </rPr>
      <t>NOR</t>
    </r>
    <r>
      <rPr>
        <sz val="11"/>
        <color theme="1"/>
        <rFont val="等线"/>
        <family val="3"/>
        <charset val="134"/>
        <scheme val="minor"/>
      </rPr>
      <t>，身形一闪而至，一掌轻轻拍出，手臂宛若无骨，掌到中途竟连变九变，如鬼魅般印向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</si>
  <si>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仰天长啸，双掌运红，拍出一招「浩气红霓」，带出几道红弧，向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袭来。</t>
    </r>
  </si>
  <si>
    <r>
      <t>$N</t>
    </r>
    <r>
      <rPr>
        <sz val="11"/>
        <color theme="1"/>
        <rFont val="等线"/>
        <family val="3"/>
        <charset val="134"/>
        <scheme val="minor"/>
      </rPr>
      <t>左手凭空一拦，一招「红露沾衣」，右手手背拍向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</si>
  <si>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大喝一声，拍出无数掌影，使出「桃花无数」，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被罩在层层掌影之中。</t>
    </r>
  </si>
  <si>
    <r>
      <t>$N</t>
    </r>
    <r>
      <rPr>
        <sz val="11"/>
        <color theme="1"/>
        <rFont val="等线"/>
        <family val="3"/>
        <charset val="134"/>
        <scheme val="minor"/>
      </rPr>
      <t>跳起身来，虚踢一脚，紧接着双手向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打去，使的正是「枝上黄鹂」。</t>
    </r>
  </si>
  <si>
    <r>
      <t>$N</t>
    </r>
    <r>
      <rPr>
        <sz val="11"/>
        <color theme="1"/>
        <rFont val="等线"/>
        <family val="3"/>
        <charset val="134"/>
        <scheme val="minor"/>
      </rPr>
      <t>双拳一架，左拳向上一冲，右肘往前一顶，使出「寻花问路」，击向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</si>
  <si>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双臂一摆，身形微晃，转到</t>
    </r>
    <r>
      <rPr>
        <sz val="11"/>
        <color theme="1"/>
        <rFont val="等线"/>
        <family val="2"/>
        <charset val="134"/>
        <scheme val="minor"/>
      </rPr>
      <t>$n</t>
    </r>
    <r>
      <rPr>
        <sz val="11"/>
        <color theme="1"/>
        <rFont val="等线"/>
        <family val="3"/>
        <charset val="134"/>
        <scheme val="minor"/>
      </rPr>
      <t>身后，一招「春入武溪」，双拳连拍向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</si>
  <si>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左手一挥，右手握拳状向前一打，打出一招「瑶草何碧」，击向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</si>
  <si>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使出一招「齐天神威」，飞身横跃，双掌前后击出，拍向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</si>
  <si>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身形凝重，双手握拳发出嘎嘎爆响，一招</t>
    </r>
    <r>
      <rPr>
        <sz val="11"/>
        <color theme="1"/>
        <rFont val="等线"/>
        <family val="2"/>
        <charset val="134"/>
        <scheme val="minor"/>
      </rPr>
      <t>RAN</t>
    </r>
    <r>
      <rPr>
        <sz val="11"/>
        <color theme="1"/>
        <rFont val="等线"/>
        <family val="3"/>
        <charset val="134"/>
        <scheme val="minor"/>
      </rPr>
      <t>「星陨」</t>
    </r>
    <r>
      <rPr>
        <sz val="11"/>
        <color theme="1"/>
        <rFont val="等线"/>
        <family val="2"/>
        <charset val="134"/>
        <scheme val="minor"/>
      </rPr>
      <t>NOR</t>
    </r>
    <r>
      <rPr>
        <sz val="11"/>
        <color theme="1"/>
        <rFont val="等线"/>
        <family val="3"/>
        <charset val="134"/>
        <scheme val="minor"/>
      </rPr>
      <t>带着猛烈拳风打向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</si>
  <si>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大喝一声，宛若震雷，单拳直冲，一招</t>
    </r>
    <r>
      <rPr>
        <sz val="11"/>
        <color theme="1"/>
        <rFont val="等线"/>
        <family val="2"/>
        <charset val="134"/>
        <scheme val="minor"/>
      </rPr>
      <t>RAN</t>
    </r>
    <r>
      <rPr>
        <sz val="11"/>
        <color theme="1"/>
        <rFont val="等线"/>
        <family val="3"/>
        <charset val="134"/>
        <scheme val="minor"/>
      </rPr>
      <t>「星破」</t>
    </r>
    <r>
      <rPr>
        <sz val="11"/>
        <color theme="1"/>
        <rFont val="等线"/>
        <family val="2"/>
        <charset val="134"/>
        <scheme val="minor"/>
      </rPr>
      <t>NOR</t>
    </r>
    <r>
      <rPr>
        <sz val="11"/>
        <color theme="1"/>
        <rFont val="等线"/>
        <family val="3"/>
        <charset val="134"/>
        <scheme val="minor"/>
      </rPr>
      <t>带着些许罡气打向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</si>
  <si>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左手扬起一掌，直袭</t>
    </r>
    <r>
      <rPr>
        <sz val="11"/>
        <color theme="1"/>
        <rFont val="等线"/>
        <family val="2"/>
        <charset val="134"/>
        <scheme val="minor"/>
      </rPr>
      <t>$n,</t>
    </r>
    <r>
      <rPr>
        <sz val="11"/>
        <color theme="1"/>
        <rFont val="等线"/>
        <family val="3"/>
        <charset val="134"/>
        <scheme val="minor"/>
      </rPr>
      <t>右手变掌为拳，以凶猛之势打向</t>
    </r>
    <r>
      <rPr>
        <sz val="11"/>
        <color theme="1"/>
        <rFont val="等线"/>
        <family val="2"/>
        <charset val="134"/>
        <scheme val="minor"/>
      </rPr>
      <t>$n$l</t>
    </r>
  </si>
  <si>
    <r>
      <t>$N</t>
    </r>
    <r>
      <rPr>
        <sz val="11"/>
        <color theme="1"/>
        <rFont val="等线"/>
        <family val="3"/>
        <charset val="134"/>
        <scheme val="minor"/>
      </rPr>
      <t>身体一偏，贴向地面，横扫一脚，扫向</t>
    </r>
    <r>
      <rPr>
        <sz val="11"/>
        <color theme="1"/>
        <rFont val="等线"/>
        <family val="2"/>
        <charset val="134"/>
        <scheme val="minor"/>
      </rPr>
      <t>$n</t>
    </r>
  </si>
  <si>
    <r>
      <t>$N</t>
    </r>
    <r>
      <rPr>
        <sz val="11"/>
        <color theme="1"/>
        <rFont val="等线"/>
        <family val="3"/>
        <charset val="134"/>
        <scheme val="minor"/>
      </rPr>
      <t>一个马步上前，抬手一击冲拳，攻向</t>
    </r>
    <r>
      <rPr>
        <sz val="11"/>
        <color theme="1"/>
        <rFont val="等线"/>
        <family val="2"/>
        <charset val="134"/>
        <scheme val="minor"/>
      </rPr>
      <t>$n$l</t>
    </r>
  </si>
  <si>
    <r>
      <t>$N</t>
    </r>
    <r>
      <rPr>
        <sz val="11"/>
        <color theme="1"/>
        <rFont val="等线"/>
        <family val="3"/>
        <charset val="134"/>
        <scheme val="minor"/>
      </rPr>
      <t>深提一口内息，双掌化拳，使出一式</t>
    </r>
    <r>
      <rPr>
        <sz val="11"/>
        <color theme="1"/>
        <rFont val="等线"/>
        <family val="2"/>
        <charset val="134"/>
        <scheme val="minor"/>
      </rPr>
      <t>RAN</t>
    </r>
    <r>
      <rPr>
        <sz val="11"/>
        <color theme="1"/>
        <rFont val="等线"/>
        <family val="3"/>
        <charset val="134"/>
        <scheme val="minor"/>
      </rPr>
      <t>「星乱」</t>
    </r>
    <r>
      <rPr>
        <sz val="11"/>
        <color theme="1"/>
        <rFont val="等线"/>
        <family val="2"/>
        <charset val="134"/>
        <scheme val="minor"/>
      </rPr>
      <t>NOR</t>
    </r>
    <r>
      <rPr>
        <sz val="11"/>
        <color theme="1"/>
        <rFont val="等线"/>
        <family val="3"/>
        <charset val="134"/>
        <scheme val="minor"/>
      </rPr>
      <t>连续七拳打在</t>
    </r>
    <r>
      <rPr>
        <sz val="11"/>
        <color theme="1"/>
        <rFont val="等线"/>
        <family val="2"/>
        <charset val="134"/>
        <scheme val="minor"/>
      </rPr>
      <t>$n$l</t>
    </r>
  </si>
  <si>
    <r>
      <t>$N</t>
    </r>
    <r>
      <rPr>
        <sz val="11"/>
        <color theme="1"/>
        <rFont val="等线"/>
        <family val="3"/>
        <charset val="134"/>
        <scheme val="minor"/>
      </rPr>
      <t>使出一招「金阳破岭」，猛冲向前，掌如游龙般攻向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</si>
  <si>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双掌晃动，转身一招</t>
    </r>
    <r>
      <rPr>
        <sz val="11"/>
        <color theme="1"/>
        <rFont val="等线"/>
        <family val="2"/>
        <charset val="134"/>
        <scheme val="minor"/>
      </rPr>
      <t>RAN</t>
    </r>
    <r>
      <rPr>
        <sz val="11"/>
        <color theme="1"/>
        <rFont val="等线"/>
        <family val="3"/>
        <charset val="134"/>
        <scheme val="minor"/>
      </rPr>
      <t>「星岚」</t>
    </r>
    <r>
      <rPr>
        <sz val="11"/>
        <color theme="1"/>
        <rFont val="等线"/>
        <family val="2"/>
        <charset val="134"/>
        <scheme val="minor"/>
      </rPr>
      <t>NOR</t>
    </r>
    <r>
      <rPr>
        <sz val="11"/>
        <color theme="1"/>
        <rFont val="等线"/>
        <family val="3"/>
        <charset val="134"/>
        <scheme val="minor"/>
      </rPr>
      <t>带着呼呼风声打向</t>
    </r>
    <r>
      <rPr>
        <sz val="11"/>
        <color theme="1"/>
        <rFont val="等线"/>
        <family val="2"/>
        <charset val="134"/>
        <scheme val="minor"/>
      </rPr>
      <t>$n$l</t>
    </r>
  </si>
  <si>
    <r>
      <t>$N</t>
    </r>
    <r>
      <rPr>
        <sz val="11"/>
        <color theme="1"/>
        <rFont val="等线"/>
        <family val="3"/>
        <charset val="134"/>
        <scheme val="minor"/>
      </rPr>
      <t>一声长啸，飞身而起，双拳直冲而出，一招</t>
    </r>
    <r>
      <rPr>
        <sz val="11"/>
        <color theme="1"/>
        <rFont val="等线"/>
        <family val="2"/>
        <charset val="134"/>
        <scheme val="minor"/>
      </rPr>
      <t>RAN</t>
    </r>
    <r>
      <rPr>
        <sz val="11"/>
        <color theme="1"/>
        <rFont val="等线"/>
        <family val="3"/>
        <charset val="134"/>
        <scheme val="minor"/>
      </rPr>
      <t>「星冲」</t>
    </r>
    <r>
      <rPr>
        <sz val="11"/>
        <color theme="1"/>
        <rFont val="等线"/>
        <family val="2"/>
        <charset val="134"/>
        <scheme val="minor"/>
      </rPr>
      <t>NOR</t>
    </r>
    <r>
      <rPr>
        <sz val="11"/>
        <color theme="1"/>
        <rFont val="等线"/>
        <family val="3"/>
        <charset val="134"/>
        <scheme val="minor"/>
      </rPr>
      <t>打向</t>
    </r>
    <r>
      <rPr>
        <sz val="11"/>
        <color theme="1"/>
        <rFont val="等线"/>
        <family val="2"/>
        <charset val="134"/>
        <scheme val="minor"/>
      </rPr>
      <t>$n</t>
    </r>
  </si>
  <si>
    <r>
      <t>$N</t>
    </r>
    <r>
      <rPr>
        <sz val="11"/>
        <color theme="1"/>
        <rFont val="等线"/>
        <family val="3"/>
        <charset val="134"/>
        <scheme val="minor"/>
      </rPr>
      <t>使出一招「穿心透骨」，怒吼一声，一掌当头拍向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</si>
  <si>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扣起中指、无名指，一齐弹出，中指指劲激射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，无名指上暗劲则已悄无声息的掩至</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</si>
  <si>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扣住中指，哧哧哧连弹三下，三缕指风锋锐若剑，风驰电挚般射向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</si>
  <si>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凌空跃起，身体向后急转，一招</t>
    </r>
    <r>
      <rPr>
        <sz val="11"/>
        <color theme="1"/>
        <rFont val="等线"/>
        <family val="2"/>
        <charset val="134"/>
        <scheme val="minor"/>
      </rPr>
      <t>RAN</t>
    </r>
    <r>
      <rPr>
        <sz val="11"/>
        <color theme="1"/>
        <rFont val="等线"/>
        <family val="3"/>
        <charset val="134"/>
        <scheme val="minor"/>
      </rPr>
      <t>「黄泉路」</t>
    </r>
    <r>
      <rPr>
        <sz val="11"/>
        <color theme="1"/>
        <rFont val="等线"/>
        <family val="2"/>
        <charset val="134"/>
        <scheme val="minor"/>
      </rPr>
      <t>NOR</t>
    </r>
    <r>
      <rPr>
        <sz val="11"/>
        <color theme="1"/>
        <rFont val="等线"/>
        <family val="3"/>
        <charset val="134"/>
        <scheme val="minor"/>
      </rPr>
      <t>双爪从下往上一前一后地撩向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</si>
  <si>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左脚点地，身体向后旋转，一招</t>
    </r>
    <r>
      <rPr>
        <sz val="11"/>
        <color theme="1"/>
        <rFont val="等线"/>
        <family val="2"/>
        <charset val="134"/>
        <scheme val="minor"/>
      </rPr>
      <t>RAN</t>
    </r>
    <r>
      <rPr>
        <sz val="11"/>
        <color theme="1"/>
        <rFont val="等线"/>
        <family val="3"/>
        <charset val="134"/>
        <scheme val="minor"/>
      </rPr>
      <t>「合锁」</t>
    </r>
    <r>
      <rPr>
        <sz val="11"/>
        <color theme="1"/>
        <rFont val="等线"/>
        <family val="2"/>
        <charset val="134"/>
        <scheme val="minor"/>
      </rPr>
      <t>NOR</t>
    </r>
    <r>
      <rPr>
        <sz val="11"/>
        <color theme="1"/>
        <rFont val="等线"/>
        <family val="3"/>
        <charset val="134"/>
        <scheme val="minor"/>
      </rPr>
      <t>，双拳象疾风扫落叶般扫向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</si>
  <si>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一式「笑指天南」，左掌蓄式，右指弹出一缕指风点向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</si>
  <si>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仰天一叹，一招「弹指人生」，双手幻出重重指影，点向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</si>
  <si>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曲起食指，嗤的一声轻响，一股细细气劲射向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</si>
  <si>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用出「擎天一指」，蓄集全身力气，一指点向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</si>
  <si>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右指划了个半圈，一式「划天裂地」自上而下划向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</si>
  <si>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纵身一跃，手中</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「雪地飞蛇」</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斜斜刺出一剑。</t>
    </r>
  </si>
  <si>
    <r>
      <t>$N</t>
    </r>
    <r>
      <rPr>
        <sz val="11"/>
        <color theme="1"/>
        <rFont val="等线"/>
        <family val="3"/>
        <charset val="134"/>
        <scheme val="minor"/>
      </rPr>
      <t>双手齐出，一式「千夫所指」，疾指向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</si>
  <si>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左掌护胸，一招「我心悠悠」，右指欲举无力指向</t>
    </r>
    <r>
      <rPr>
        <sz val="11"/>
        <color theme="1"/>
        <rFont val="等线"/>
        <family val="2"/>
        <charset val="134"/>
        <scheme val="minor"/>
      </rPr>
      <t>$n</t>
    </r>
    <r>
      <rPr>
        <sz val="11"/>
        <color theme="1"/>
        <rFont val="等线"/>
        <family val="3"/>
        <charset val="134"/>
        <scheme val="minor"/>
      </rPr>
      <t>的额头。</t>
    </r>
  </si>
  <si>
    <r>
      <t>$N</t>
    </r>
    <r>
      <rPr>
        <sz val="11"/>
        <color theme="1"/>
        <rFont val="等线"/>
        <family val="3"/>
        <charset val="134"/>
        <scheme val="minor"/>
      </rPr>
      <t>使出一招「孤雁出群」，双掌合十，直直撞向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</si>
  <si>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使出弦音刀法的最高境界「寒灵无影追风尘」，全身化成一道寒光，像一股凛冽的寒风席卷</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</si>
  <si>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使出一招「越女曼舞红官深」，将</t>
    </r>
    <r>
      <rPr>
        <sz val="11"/>
        <color theme="1"/>
        <rFont val="等线"/>
        <family val="2"/>
        <charset val="134"/>
        <scheme val="minor"/>
      </rPr>
      <t>$n</t>
    </r>
    <r>
      <rPr>
        <sz val="11"/>
        <color theme="1"/>
        <rFont val="等线"/>
        <family val="3"/>
        <charset val="134"/>
        <scheme val="minor"/>
      </rPr>
      <t>的全身被笼罩在一片寒光只中。</t>
    </r>
  </si>
  <si>
    <r>
      <t>$N</t>
    </r>
    <r>
      <rPr>
        <sz val="11"/>
        <color theme="1"/>
        <rFont val="等线"/>
        <family val="3"/>
        <charset val="134"/>
        <scheme val="minor"/>
      </rPr>
      <t>双臂一挥，第一式</t>
    </r>
    <r>
      <rPr>
        <sz val="11"/>
        <color theme="1"/>
        <rFont val="等线"/>
        <family val="2"/>
        <charset val="134"/>
        <scheme val="minor"/>
      </rPr>
      <t>RAN</t>
    </r>
    <r>
      <rPr>
        <sz val="11"/>
        <color theme="1"/>
        <rFont val="等线"/>
        <family val="3"/>
        <charset val="134"/>
        <scheme val="minor"/>
      </rPr>
      <t>「影舞」</t>
    </r>
    <r>
      <rPr>
        <sz val="11"/>
        <color theme="1"/>
        <rFont val="等线"/>
        <family val="2"/>
        <charset val="134"/>
        <scheme val="minor"/>
      </rPr>
      <t>NOR</t>
    </r>
    <r>
      <rPr>
        <sz val="11"/>
        <color theme="1"/>
        <rFont val="等线"/>
        <family val="3"/>
        <charset val="134"/>
        <scheme val="minor"/>
      </rPr>
      <t>打出，以通臂之势，拳消力不消，劲风直逼</t>
    </r>
    <r>
      <rPr>
        <sz val="11"/>
        <color theme="1"/>
        <rFont val="等线"/>
        <family val="2"/>
        <charset val="134"/>
        <scheme val="minor"/>
      </rPr>
      <t>$n</t>
    </r>
    <r>
      <rPr>
        <sz val="11"/>
        <color theme="1"/>
        <rFont val="等线"/>
        <family val="3"/>
        <charset val="134"/>
        <scheme val="minor"/>
      </rPr>
      <t>而去。</t>
    </r>
  </si>
  <si>
    <r>
      <t>$N</t>
    </r>
    <r>
      <rPr>
        <sz val="11"/>
        <color theme="1"/>
        <rFont val="等线"/>
        <family val="3"/>
        <charset val="134"/>
        <scheme val="minor"/>
      </rPr>
      <t>似笑非笑，双拳无形无定，一式</t>
    </r>
    <r>
      <rPr>
        <sz val="11"/>
        <color theme="1"/>
        <rFont val="等线"/>
        <family val="2"/>
        <charset val="134"/>
        <scheme val="minor"/>
      </rPr>
      <t>RAN</t>
    </r>
    <r>
      <rPr>
        <sz val="11"/>
        <color theme="1"/>
        <rFont val="等线"/>
        <family val="3"/>
        <charset val="134"/>
        <scheme val="minor"/>
      </rPr>
      <t>「影分生」</t>
    </r>
    <r>
      <rPr>
        <sz val="11"/>
        <color theme="1"/>
        <rFont val="等线"/>
        <family val="2"/>
        <charset val="134"/>
        <scheme val="minor"/>
      </rPr>
      <t>NOR</t>
    </r>
    <r>
      <rPr>
        <sz val="11"/>
        <color theme="1"/>
        <rFont val="等线"/>
        <family val="3"/>
        <charset val="134"/>
        <scheme val="minor"/>
      </rPr>
      <t>，骤然击向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</si>
  <si>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「风伴流云」</t>
    </r>
    <r>
      <rPr>
        <sz val="11"/>
        <color theme="1"/>
        <rFont val="等线"/>
        <family val="2"/>
        <charset val="134"/>
        <scheme val="minor"/>
      </rPr>
      <t>NOR</t>
    </r>
    <r>
      <rPr>
        <sz val="11"/>
        <color theme="1"/>
        <rFont val="等线"/>
        <family val="3"/>
        <charset val="134"/>
        <scheme val="minor"/>
      </rPr>
      <t>，身形飞起，双掌并在一起向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劈下</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</si>
  <si>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「幻眼云湮」</t>
    </r>
    <r>
      <rPr>
        <sz val="11"/>
        <color theme="1"/>
        <rFont val="等线"/>
        <family val="2"/>
        <charset val="134"/>
        <scheme val="minor"/>
      </rPr>
      <t>NOR</t>
    </r>
    <r>
      <rPr>
        <sz val="11"/>
        <color theme="1"/>
        <rFont val="等线"/>
        <family val="3"/>
        <charset val="134"/>
        <scheme val="minor"/>
      </rPr>
      <t>，双掌由下往上击向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</si>
  <si>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门户大开，一招</t>
    </r>
    <r>
      <rPr>
        <sz val="11"/>
        <color theme="1"/>
        <rFont val="等线"/>
        <family val="2"/>
        <charset val="134"/>
        <scheme val="minor"/>
      </rPr>
      <t>RAN</t>
    </r>
    <r>
      <rPr>
        <sz val="11"/>
        <color theme="1"/>
        <rFont val="等线"/>
        <family val="3"/>
        <charset val="134"/>
        <scheme val="minor"/>
      </rPr>
      <t>「枯木逢春」</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劈去</t>
    </r>
  </si>
  <si>
    <r>
      <t>$N</t>
    </r>
    <r>
      <rPr>
        <sz val="11"/>
        <color theme="1"/>
        <rFont val="等线"/>
        <family val="3"/>
        <charset val="134"/>
        <scheme val="minor"/>
      </rPr>
      <t>右手中指一竖，</t>
    </r>
    <r>
      <rPr>
        <sz val="11"/>
        <color theme="1"/>
        <rFont val="等线"/>
        <family val="2"/>
        <charset val="134"/>
        <scheme val="minor"/>
      </rPr>
      <t>HIW</t>
    </r>
    <r>
      <rPr>
        <sz val="11"/>
        <color theme="1"/>
        <rFont val="等线"/>
        <family val="3"/>
        <charset val="134"/>
        <scheme val="minor"/>
      </rPr>
      <t>「中冲剑」</t>
    </r>
    <r>
      <rPr>
        <sz val="11"/>
        <color theme="1"/>
        <rFont val="等线"/>
        <family val="2"/>
        <charset val="134"/>
        <scheme val="minor"/>
      </rPr>
      <t>NOR</t>
    </r>
    <r>
      <rPr>
        <sz val="11"/>
        <color theme="1"/>
        <rFont val="等线"/>
        <family val="3"/>
        <charset val="134"/>
        <scheme val="minor"/>
      </rPr>
      <t>向前刺出。真气鼓荡，嗤然声响，无形剑气直指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</si>
  <si>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左掌聚成钩状，右掌一招</t>
    </r>
    <r>
      <rPr>
        <sz val="11"/>
        <color theme="1"/>
        <rFont val="等线"/>
        <family val="2"/>
        <charset val="134"/>
        <scheme val="minor"/>
      </rPr>
      <t>RAN</t>
    </r>
    <r>
      <rPr>
        <sz val="11"/>
        <color theme="1"/>
        <rFont val="等线"/>
        <family val="3"/>
        <charset val="134"/>
        <scheme val="minor"/>
      </rPr>
      <t>「天地钩」</t>
    </r>
    <r>
      <rPr>
        <sz val="11"/>
        <color theme="1"/>
        <rFont val="等线"/>
        <family val="2"/>
        <charset val="134"/>
        <scheme val="minor"/>
      </rPr>
      <t>NOR</t>
    </r>
    <r>
      <rPr>
        <sz val="11"/>
        <color theme="1"/>
        <rFont val="等线"/>
        <family val="3"/>
        <charset val="134"/>
        <scheme val="minor"/>
      </rPr>
      <t>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</si>
  <si>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突然身形飞起，双掌居高临下一招</t>
    </r>
    <r>
      <rPr>
        <sz val="11"/>
        <color theme="1"/>
        <rFont val="等线"/>
        <family val="2"/>
        <charset val="134"/>
        <scheme val="minor"/>
      </rPr>
      <t>RAN</t>
    </r>
    <r>
      <rPr>
        <sz val="11"/>
        <color theme="1"/>
        <rFont val="等线"/>
        <family val="3"/>
        <charset val="134"/>
        <scheme val="minor"/>
      </rPr>
      <t>「天绅倒悬」</t>
    </r>
    <r>
      <rPr>
        <sz val="11"/>
        <color theme="1"/>
        <rFont val="等线"/>
        <family val="2"/>
        <charset val="134"/>
        <scheme val="minor"/>
      </rPr>
      <t>NOR</t>
    </r>
    <r>
      <rPr>
        <sz val="11"/>
        <color theme="1"/>
        <rFont val="等线"/>
        <family val="3"/>
        <charset val="134"/>
        <scheme val="minor"/>
      </rPr>
      <t>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</si>
  <si>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盘膝而坐，二手合十，一式</t>
    </r>
    <r>
      <rPr>
        <sz val="11"/>
        <color theme="1"/>
        <rFont val="等线"/>
        <family val="2"/>
        <charset val="134"/>
        <scheme val="minor"/>
      </rPr>
      <t>RAN</t>
    </r>
    <r>
      <rPr>
        <sz val="11"/>
        <color theme="1"/>
        <rFont val="等线"/>
        <family val="3"/>
        <charset val="134"/>
        <scheme val="minor"/>
      </rPr>
      <t>「翔」</t>
    </r>
    <r>
      <rPr>
        <sz val="11"/>
        <color theme="1"/>
        <rFont val="等线"/>
        <family val="2"/>
        <charset val="134"/>
        <scheme val="minor"/>
      </rPr>
      <t>NOR</t>
    </r>
    <r>
      <rPr>
        <sz val="11"/>
        <color theme="1"/>
        <rFont val="等线"/>
        <family val="3"/>
        <charset val="134"/>
        <scheme val="minor"/>
      </rPr>
      <t>，双拳蓄势而发，击向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</si>
  <si>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「仙鹤梳翎」</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一提，插向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</si>
  <si>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腾空飞起，一式</t>
    </r>
    <r>
      <rPr>
        <sz val="11"/>
        <color theme="1"/>
        <rFont val="等线"/>
        <family val="2"/>
        <charset val="134"/>
        <scheme val="minor"/>
      </rPr>
      <t>RAN</t>
    </r>
    <r>
      <rPr>
        <sz val="11"/>
        <color theme="1"/>
        <rFont val="等线"/>
        <family val="3"/>
        <charset val="134"/>
        <scheme val="minor"/>
      </rPr>
      <t>「息吹」</t>
    </r>
    <r>
      <rPr>
        <sz val="11"/>
        <color theme="1"/>
        <rFont val="等线"/>
        <family val="2"/>
        <charset val="134"/>
        <scheme val="minor"/>
      </rPr>
      <t>NOR</t>
    </r>
    <r>
      <rPr>
        <sz val="11"/>
        <color theme="1"/>
        <rFont val="等线"/>
        <family val="3"/>
        <charset val="134"/>
        <scheme val="minor"/>
      </rPr>
      <t>，双手双腿齐出，令</t>
    </r>
    <r>
      <rPr>
        <sz val="11"/>
        <color theme="1"/>
        <rFont val="等线"/>
        <family val="2"/>
        <charset val="134"/>
        <scheme val="minor"/>
      </rPr>
      <t>$n</t>
    </r>
    <r>
      <rPr>
        <sz val="11"/>
        <color theme="1"/>
        <rFont val="等线"/>
        <family val="3"/>
        <charset val="134"/>
        <scheme val="minor"/>
      </rPr>
      <t>无可躲藏。</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</si>
  <si>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「霞」</t>
    </r>
    <r>
      <rPr>
        <sz val="11"/>
        <color theme="1"/>
        <rFont val="等线"/>
        <family val="2"/>
        <charset val="134"/>
        <scheme val="minor"/>
      </rPr>
      <t>NOR</t>
    </r>
    <r>
      <rPr>
        <sz val="11"/>
        <color theme="1"/>
        <rFont val="等线"/>
        <family val="3"/>
        <charset val="134"/>
        <scheme val="minor"/>
      </rPr>
      <t>，双掌轮流下击，拳势如焰，吡啪爆响。</t>
    </r>
  </si>
  <si>
    <r>
      <t>$N</t>
    </r>
    <r>
      <rPr>
        <sz val="11"/>
        <color theme="1"/>
        <rFont val="等线"/>
        <family val="3"/>
        <charset val="134"/>
        <scheme val="minor"/>
      </rPr>
      <t>一臂前伸，一臂后指，一式</t>
    </r>
    <r>
      <rPr>
        <sz val="11"/>
        <color theme="1"/>
        <rFont val="等线"/>
        <family val="2"/>
        <charset val="134"/>
        <scheme val="minor"/>
      </rPr>
      <t>RAN</t>
    </r>
    <r>
      <rPr>
        <sz val="11"/>
        <color theme="1"/>
        <rFont val="等线"/>
        <family val="3"/>
        <charset val="134"/>
        <scheme val="minor"/>
      </rPr>
      <t>「无常」</t>
    </r>
    <r>
      <rPr>
        <sz val="11"/>
        <color theme="1"/>
        <rFont val="等线"/>
        <family val="2"/>
        <charset val="134"/>
        <scheme val="minor"/>
      </rPr>
      <t>NOR</t>
    </r>
    <r>
      <rPr>
        <sz val="11"/>
        <color theme="1"/>
        <rFont val="等线"/>
        <family val="3"/>
        <charset val="134"/>
        <scheme val="minor"/>
      </rPr>
      <t>，攻向</t>
    </r>
    <r>
      <rPr>
        <sz val="11"/>
        <color theme="1"/>
        <rFont val="等线"/>
        <family val="2"/>
        <charset val="134"/>
        <scheme val="minor"/>
      </rPr>
      <t>$n</t>
    </r>
    <r>
      <rPr>
        <sz val="11"/>
        <color theme="1"/>
        <rFont val="等线"/>
        <family val="3"/>
        <charset val="134"/>
        <scheme val="minor"/>
      </rPr>
      <t>的身前身后。</t>
    </r>
  </si>
  <si>
    <r>
      <t>$N</t>
    </r>
    <r>
      <rPr>
        <sz val="11"/>
        <color theme="1"/>
        <rFont val="等线"/>
        <family val="3"/>
        <charset val="134"/>
        <scheme val="minor"/>
      </rPr>
      <t>双掌虚含，掌缘下沉，一式</t>
    </r>
    <r>
      <rPr>
        <sz val="11"/>
        <color theme="1"/>
        <rFont val="等线"/>
        <family val="2"/>
        <charset val="134"/>
        <scheme val="minor"/>
      </rPr>
      <t>RAN</t>
    </r>
    <r>
      <rPr>
        <sz val="11"/>
        <color theme="1"/>
        <rFont val="等线"/>
        <family val="3"/>
        <charset val="134"/>
        <scheme val="minor"/>
      </rPr>
      <t>「无明」</t>
    </r>
    <r>
      <rPr>
        <sz val="11"/>
        <color theme="1"/>
        <rFont val="等线"/>
        <family val="2"/>
        <charset val="134"/>
        <scheme val="minor"/>
      </rPr>
      <t>NOR</t>
    </r>
    <r>
      <rPr>
        <sz val="11"/>
        <color theme="1"/>
        <rFont val="等线"/>
        <family val="3"/>
        <charset val="134"/>
        <scheme val="minor"/>
      </rPr>
      <t>，缓缓向</t>
    </r>
    <r>
      <rPr>
        <sz val="11"/>
        <color theme="1"/>
        <rFont val="等线"/>
        <family val="2"/>
        <charset val="134"/>
        <scheme val="minor"/>
      </rPr>
      <t>$n</t>
    </r>
    <r>
      <rPr>
        <sz val="11"/>
        <color theme="1"/>
        <rFont val="等线"/>
        <family val="3"/>
        <charset val="134"/>
        <scheme val="minor"/>
      </rPr>
      <t>推出。</t>
    </r>
  </si>
  <si>
    <r>
      <t>$N</t>
    </r>
    <r>
      <rPr>
        <sz val="11"/>
        <color theme="1"/>
        <rFont val="等线"/>
        <family val="3"/>
        <charset val="134"/>
        <scheme val="minor"/>
      </rPr>
      <t>两目内视，双手内笼，一式</t>
    </r>
    <r>
      <rPr>
        <sz val="11"/>
        <color theme="1"/>
        <rFont val="等线"/>
        <family val="2"/>
        <charset val="134"/>
        <scheme val="minor"/>
      </rPr>
      <t>RAN</t>
    </r>
    <r>
      <rPr>
        <sz val="11"/>
        <color theme="1"/>
        <rFont val="等线"/>
        <family val="3"/>
        <charset val="134"/>
        <scheme val="minor"/>
      </rPr>
      <t>「不动击」</t>
    </r>
    <r>
      <rPr>
        <sz val="11"/>
        <color theme="1"/>
        <rFont val="等线"/>
        <family val="2"/>
        <charset val="134"/>
        <scheme val="minor"/>
      </rPr>
      <t>NOR</t>
    </r>
    <r>
      <rPr>
        <sz val="11"/>
        <color theme="1"/>
        <rFont val="等线"/>
        <family val="3"/>
        <charset val="134"/>
        <scheme val="minor"/>
      </rPr>
      <t>，四面八方响起震人心魄的龙吟。</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</si>
  <si>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「刹那」</t>
    </r>
    <r>
      <rPr>
        <sz val="11"/>
        <color theme="1"/>
        <rFont val="等线"/>
        <family val="2"/>
        <charset val="134"/>
        <scheme val="minor"/>
      </rPr>
      <t>NOR</t>
    </r>
    <r>
      <rPr>
        <sz val="11"/>
        <color theme="1"/>
        <rFont val="等线"/>
        <family val="3"/>
        <charset val="134"/>
        <scheme val="minor"/>
      </rPr>
      <t>，两手十指虚点</t>
    </r>
    <r>
      <rPr>
        <sz val="11"/>
        <color theme="1"/>
        <rFont val="等线"/>
        <family val="2"/>
        <charset val="134"/>
        <scheme val="minor"/>
      </rPr>
      <t>$n</t>
    </r>
    <r>
      <rPr>
        <sz val="11"/>
        <color theme="1"/>
        <rFont val="等线"/>
        <family val="3"/>
        <charset val="134"/>
        <scheme val="minor"/>
      </rPr>
      <t>的全身三十六道要穴。</t>
    </r>
  </si>
  <si>
    <r>
      <t>$N</t>
    </r>
    <r>
      <rPr>
        <sz val="11"/>
        <color theme="1"/>
        <rFont val="等线"/>
        <family val="3"/>
        <charset val="134"/>
        <scheme val="minor"/>
      </rPr>
      <t>施出擒拿绝技，一错身抓向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</si>
  <si>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闪开</t>
    </r>
    <r>
      <rPr>
        <sz val="11"/>
        <color theme="1"/>
        <rFont val="等线"/>
        <family val="2"/>
        <charset val="134"/>
        <scheme val="minor"/>
      </rPr>
      <t>$n</t>
    </r>
    <r>
      <rPr>
        <sz val="11"/>
        <color theme="1"/>
        <rFont val="等线"/>
        <family val="3"/>
        <charset val="134"/>
        <scheme val="minor"/>
      </rPr>
      <t>的攻击，一把抓向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</si>
  <si>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一招「鸾凤和鸣」，手中</t>
    </r>
    <r>
      <rPr>
        <sz val="11"/>
        <color theme="1"/>
        <rFont val="等线"/>
        <family val="2"/>
        <charset val="134"/>
        <scheme val="minor"/>
      </rPr>
      <t>$w</t>
    </r>
    <r>
      <rPr>
        <sz val="11"/>
        <color theme="1"/>
        <rFont val="等线"/>
        <family val="3"/>
        <charset val="134"/>
        <scheme val="minor"/>
      </rPr>
      <t>腾空一卷，一声脆响入磬，猛地向</t>
    </r>
    <r>
      <rPr>
        <sz val="11"/>
        <color theme="1"/>
        <rFont val="等线"/>
        <family val="2"/>
        <charset val="134"/>
        <scheme val="minor"/>
      </rPr>
      <t>$n</t>
    </r>
    <r>
      <rPr>
        <sz val="11"/>
        <color theme="1"/>
        <rFont val="等线"/>
        <family val="3"/>
        <charset val="134"/>
        <scheme val="minor"/>
      </rPr>
      <t>劈头打下。</t>
    </r>
  </si>
  <si>
    <r>
      <t>$N</t>
    </r>
    <r>
      <rPr>
        <sz val="11"/>
        <color theme="1"/>
        <rFont val="等线"/>
        <family val="3"/>
        <charset val="134"/>
        <scheme val="minor"/>
      </rPr>
      <t>踏上一步，冲着</t>
    </r>
    <r>
      <rPr>
        <sz val="11"/>
        <color theme="1"/>
        <rFont val="等线"/>
        <family val="2"/>
        <charset val="134"/>
        <scheme val="minor"/>
      </rPr>
      <t>$n</t>
    </r>
    <r>
      <rPr>
        <sz val="11"/>
        <color theme="1"/>
        <rFont val="等线"/>
        <family val="3"/>
        <charset val="134"/>
        <scheme val="minor"/>
      </rPr>
      <t>轻佻一笑，手中</t>
    </r>
    <r>
      <rPr>
        <sz val="11"/>
        <color theme="1"/>
        <rFont val="等线"/>
        <family val="2"/>
        <charset val="134"/>
        <scheme val="minor"/>
      </rPr>
      <t>$w</t>
    </r>
    <r>
      <rPr>
        <sz val="11"/>
        <color theme="1"/>
        <rFont val="等线"/>
        <family val="3"/>
        <charset val="134"/>
        <scheme val="minor"/>
      </rPr>
      <t>却毫不停留，一招「游龙戏凤」，扫向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</si>
  <si>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双眉一扬，双拳微微一顿，然后飞快的抓向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</si>
  <si>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左手指向</t>
    </r>
    <r>
      <rPr>
        <sz val="11"/>
        <color theme="1"/>
        <rFont val="等线"/>
        <family val="2"/>
        <charset val="134"/>
        <scheme val="minor"/>
      </rPr>
      <t>$n</t>
    </r>
    <r>
      <rPr>
        <sz val="11"/>
        <color theme="1"/>
        <rFont val="等线"/>
        <family val="3"/>
        <charset val="134"/>
        <scheme val="minor"/>
      </rPr>
      <t>胸前的五道大穴，右手斜指太阳穴，一招「拿云式」使</t>
    </r>
    <r>
      <rPr>
        <sz val="11"/>
        <color theme="1"/>
        <rFont val="等线"/>
        <family val="2"/>
        <charset val="134"/>
        <scheme val="minor"/>
      </rPr>
      <t>$n</t>
    </r>
    <r>
      <rPr>
        <sz val="11"/>
        <color theme="1"/>
        <rFont val="等线"/>
        <family val="3"/>
        <charset val="134"/>
        <scheme val="minor"/>
      </rPr>
      <t>进退两难。</t>
    </r>
  </si>
  <si>
    <r>
      <t>$N</t>
    </r>
    <r>
      <rPr>
        <sz val="11"/>
        <color theme="1"/>
        <rFont val="等线"/>
        <family val="3"/>
        <charset val="134"/>
        <scheme val="minor"/>
      </rPr>
      <t>步履一沉，左拳拉开，右拳使出</t>
    </r>
    <r>
      <rPr>
        <sz val="11"/>
        <color theme="1"/>
        <rFont val="等线"/>
        <family val="2"/>
        <charset val="134"/>
        <scheme val="minor"/>
      </rPr>
      <t>RAN</t>
    </r>
    <r>
      <rPr>
        <sz val="11"/>
        <color theme="1"/>
        <rFont val="等线"/>
        <family val="3"/>
        <charset val="134"/>
        <scheme val="minor"/>
      </rPr>
      <t>「荒山虎吟」</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</si>
  <si>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凝神使出「逼字诀」，身随意转，手随心动，绕着</t>
    </r>
    <r>
      <rPr>
        <sz val="11"/>
        <color theme="1"/>
        <rFont val="等线"/>
        <family val="2"/>
        <charset val="134"/>
        <scheme val="minor"/>
      </rPr>
      <t>$n</t>
    </r>
    <r>
      <rPr>
        <sz val="11"/>
        <color theme="1"/>
        <rFont val="等线"/>
        <family val="3"/>
        <charset val="134"/>
        <scheme val="minor"/>
      </rPr>
      <t>疾转，手中刀光漫卷，将</t>
    </r>
    <r>
      <rPr>
        <sz val="11"/>
        <color theme="1"/>
        <rFont val="等线"/>
        <family val="2"/>
        <charset val="134"/>
        <scheme val="minor"/>
      </rPr>
      <t>$n</t>
    </r>
    <r>
      <rPr>
        <sz val="11"/>
        <color theme="1"/>
        <rFont val="等线"/>
        <family val="3"/>
        <charset val="134"/>
        <scheme val="minor"/>
      </rPr>
      <t>的全身笼罩在自己布下的刀网中，无从逃脱</t>
    </r>
  </si>
  <si>
    <r>
      <t>$N</t>
    </r>
    <r>
      <rPr>
        <sz val="11"/>
        <color theme="1"/>
        <rFont val="等线"/>
        <family val="3"/>
        <charset val="134"/>
        <scheme val="minor"/>
      </rPr>
      <t>步履一沉，左拳拉开，右拳使出</t>
    </r>
    <r>
      <rPr>
        <sz val="11"/>
        <color theme="1"/>
        <rFont val="等线"/>
        <family val="2"/>
        <charset val="134"/>
        <scheme val="minor"/>
      </rPr>
      <t>RAN</t>
    </r>
    <r>
      <rPr>
        <sz val="11"/>
        <color theme="1"/>
        <rFont val="等线"/>
        <family val="3"/>
        <charset val="134"/>
        <scheme val="minor"/>
      </rPr>
      <t>「老汉推车」</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</si>
  <si>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「古松挂月」</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$lRAN</t>
    </r>
    <r>
      <rPr>
        <sz val="11"/>
        <color theme="1"/>
        <rFont val="等线"/>
        <family val="3"/>
        <charset val="134"/>
        <scheme val="minor"/>
      </rPr>
      <t>「呼」</t>
    </r>
    <r>
      <rPr>
        <sz val="11"/>
        <color theme="1"/>
        <rFont val="等线"/>
        <family val="2"/>
        <charset val="134"/>
        <scheme val="minor"/>
      </rPr>
      <t>NOR</t>
    </r>
    <r>
      <rPr>
        <sz val="11"/>
        <color theme="1"/>
        <rFont val="等线"/>
        <family val="3"/>
        <charset val="134"/>
        <scheme val="minor"/>
      </rPr>
      <t>地一拳。</t>
    </r>
  </si>
  <si>
    <r>
      <t>$N</t>
    </r>
    <r>
      <rPr>
        <sz val="11"/>
        <color theme="1"/>
        <rFont val="等线"/>
        <family val="3"/>
        <charset val="134"/>
        <scheme val="minor"/>
      </rPr>
      <t>扬起拳头，一招</t>
    </r>
    <r>
      <rPr>
        <sz val="11"/>
        <color theme="1"/>
        <rFont val="等线"/>
        <family val="2"/>
        <charset val="134"/>
        <scheme val="minor"/>
      </rPr>
      <t>RAN</t>
    </r>
    <r>
      <rPr>
        <sz val="11"/>
        <color theme="1"/>
        <rFont val="等线"/>
        <family val="3"/>
        <charset val="134"/>
        <scheme val="minor"/>
      </rPr>
      <t>「傲雪冬梅」</t>
    </r>
    <r>
      <rPr>
        <sz val="11"/>
        <color theme="1"/>
        <rFont val="等线"/>
        <family val="2"/>
        <charset val="134"/>
        <scheme val="minor"/>
      </rPr>
      <t>NOR</t>
    </r>
    <r>
      <rPr>
        <sz val="11"/>
        <color theme="1"/>
        <rFont val="等线"/>
        <family val="3"/>
        <charset val="134"/>
        <scheme val="minor"/>
      </rPr>
      <t>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招呼过去。</t>
    </r>
  </si>
  <si>
    <r>
      <t>$N</t>
    </r>
    <r>
      <rPr>
        <sz val="11"/>
        <color theme="1"/>
        <rFont val="等线"/>
        <family val="3"/>
        <charset val="134"/>
        <scheme val="minor"/>
      </rPr>
      <t>左手虚晃，右拳</t>
    </r>
    <r>
      <rPr>
        <sz val="11"/>
        <color theme="1"/>
        <rFont val="等线"/>
        <family val="2"/>
        <charset val="134"/>
        <scheme val="minor"/>
      </rPr>
      <t>RAN</t>
    </r>
    <r>
      <rPr>
        <sz val="11"/>
        <color theme="1"/>
        <rFont val="等线"/>
        <family val="3"/>
        <charset val="134"/>
        <scheme val="minor"/>
      </rPr>
      <t>「孤崖听涛」</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击出。</t>
    </r>
  </si>
  <si>
    <r>
      <t>$N</t>
    </r>
    <r>
      <rPr>
        <sz val="11"/>
        <color theme="1"/>
        <rFont val="等线"/>
        <family val="3"/>
        <charset val="134"/>
        <scheme val="minor"/>
      </rPr>
      <t>右腿斜插</t>
    </r>
    <r>
      <rPr>
        <sz val="11"/>
        <color theme="1"/>
        <rFont val="等线"/>
        <family val="2"/>
        <charset val="134"/>
        <scheme val="minor"/>
      </rPr>
      <t>$n</t>
    </r>
    <r>
      <rPr>
        <sz val="11"/>
        <color theme="1"/>
        <rFont val="等线"/>
        <family val="3"/>
        <charset val="134"/>
        <scheme val="minor"/>
      </rPr>
      <t>二腿之间，一招「抢珠式」，上手取目，下手反勾</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</si>
  <si>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面目僵然，四肢挺直，无弯无折，便似</t>
    </r>
    <r>
      <rPr>
        <sz val="11"/>
        <color theme="1"/>
        <rFont val="等线"/>
        <family val="2"/>
        <charset val="134"/>
        <scheme val="minor"/>
      </rPr>
      <t>RAN</t>
    </r>
    <r>
      <rPr>
        <sz val="11"/>
        <color theme="1"/>
        <rFont val="等线"/>
        <family val="3"/>
        <charset val="134"/>
        <scheme val="minor"/>
      </rPr>
      <t>「行尸走肉」</t>
    </r>
    <r>
      <rPr>
        <sz val="11"/>
        <color theme="1"/>
        <rFont val="等线"/>
        <family val="2"/>
        <charset val="134"/>
        <scheme val="minor"/>
      </rPr>
      <t>NOR</t>
    </r>
    <r>
      <rPr>
        <sz val="11"/>
        <color theme="1"/>
        <rFont val="等线"/>
        <family val="3"/>
        <charset val="134"/>
        <scheme val="minor"/>
      </rPr>
      <t>般，刀臂剑腿，横斩直刺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</si>
  <si>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「庸人自扰」</t>
    </r>
    <r>
      <rPr>
        <sz val="11"/>
        <color theme="1"/>
        <rFont val="等线"/>
        <family val="2"/>
        <charset val="134"/>
        <scheme val="minor"/>
      </rPr>
      <t>NOR</t>
    </r>
    <r>
      <rPr>
        <sz val="11"/>
        <color theme="1"/>
        <rFont val="等线"/>
        <family val="3"/>
        <charset val="134"/>
        <scheme val="minor"/>
      </rPr>
      <t>，左手锤胸，一边晃首不止，身形却也在倏忽间绕敌身后，右掌闪电般暴击</t>
    </r>
    <r>
      <rPr>
        <sz val="11"/>
        <color theme="1"/>
        <rFont val="等线"/>
        <family val="2"/>
        <charset val="134"/>
        <scheme val="minor"/>
      </rPr>
      <t>$n</t>
    </r>
    <r>
      <rPr>
        <sz val="11"/>
        <color theme="1"/>
        <rFont val="等线"/>
        <family val="3"/>
        <charset val="134"/>
        <scheme val="minor"/>
      </rPr>
      <t>的后心</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</si>
  <si>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「心惊肉跳」</t>
    </r>
    <r>
      <rPr>
        <sz val="11"/>
        <color theme="1"/>
        <rFont val="等线"/>
        <family val="2"/>
        <charset val="134"/>
        <scheme val="minor"/>
      </rPr>
      <t>NOR</t>
    </r>
    <r>
      <rPr>
        <sz val="11"/>
        <color theme="1"/>
        <rFont val="等线"/>
        <family val="3"/>
        <charset val="134"/>
        <scheme val="minor"/>
      </rPr>
      <t>，小腹肌肉颤动，同时胸口向内收缩，倏地弹出迎向</t>
    </r>
    <r>
      <rPr>
        <sz val="11"/>
        <color theme="1"/>
        <rFont val="等线"/>
        <family val="2"/>
        <charset val="134"/>
        <scheme val="minor"/>
      </rPr>
      <t>$n</t>
    </r>
    <r>
      <rPr>
        <sz val="11"/>
        <color theme="1"/>
        <rFont val="等线"/>
        <family val="3"/>
        <charset val="134"/>
        <scheme val="minor"/>
      </rPr>
      <t>的双拳</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</si>
  <si>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「杞人忧天」</t>
    </r>
    <r>
      <rPr>
        <sz val="11"/>
        <color theme="1"/>
        <rFont val="等线"/>
        <family val="2"/>
        <charset val="134"/>
        <scheme val="minor"/>
      </rPr>
      <t>NOR</t>
    </r>
    <r>
      <rPr>
        <sz val="11"/>
        <color theme="1"/>
        <rFont val="等线"/>
        <family val="3"/>
        <charset val="134"/>
        <scheme val="minor"/>
      </rPr>
      <t>，抬头向天，对</t>
    </r>
    <r>
      <rPr>
        <sz val="11"/>
        <color theme="1"/>
        <rFont val="等线"/>
        <family val="2"/>
        <charset val="134"/>
        <scheme val="minor"/>
      </rPr>
      <t>$n</t>
    </r>
    <r>
      <rPr>
        <sz val="11"/>
        <color theme="1"/>
        <rFont val="等线"/>
        <family val="3"/>
        <charset val="134"/>
        <scheme val="minor"/>
      </rPr>
      <t>的招数浑若不见，呼的一掌向自己头顶空空拍出，手掌斜下，掌力化成弧形，四散落下拢住</t>
    </r>
    <r>
      <rPr>
        <sz val="11"/>
        <color theme="1"/>
        <rFont val="等线"/>
        <family val="2"/>
        <charset val="134"/>
        <scheme val="minor"/>
      </rPr>
      <t>$n</t>
    </r>
    <r>
      <rPr>
        <sz val="11"/>
        <color theme="1"/>
        <rFont val="等线"/>
        <family val="3"/>
        <charset val="134"/>
        <scheme val="minor"/>
      </rPr>
      <t>全身</t>
    </r>
  </si>
  <si>
    <r>
      <t>RAN$N</t>
    </r>
    <r>
      <rPr>
        <sz val="11"/>
        <color theme="1"/>
        <rFont val="等线"/>
        <family val="3"/>
        <charset val="134"/>
        <scheme val="minor"/>
      </rPr>
      <t>单臂负后，凝目远眺，脚下虚浮，胸前门户洞开，全身姿势与武学中各项大忌无不吻合。</t>
    </r>
    <r>
      <rPr>
        <sz val="11"/>
        <color theme="1"/>
        <rFont val="等线"/>
        <family val="2"/>
        <charset val="134"/>
        <scheme val="minor"/>
      </rPr>
      <t>$n</t>
    </r>
    <r>
      <rPr>
        <sz val="11"/>
        <color theme="1"/>
        <rFont val="等线"/>
        <family val="3"/>
        <charset val="134"/>
        <scheme val="minor"/>
      </rPr>
      <t>略一迟疑，浑身已为</t>
    </r>
    <r>
      <rPr>
        <sz val="11"/>
        <color theme="1"/>
        <rFont val="等线"/>
        <family val="2"/>
        <charset val="134"/>
        <scheme val="minor"/>
      </rPr>
      <t>$N</t>
    </r>
    <r>
      <rPr>
        <sz val="11"/>
        <color theme="1"/>
        <rFont val="等线"/>
        <family val="3"/>
        <charset val="134"/>
        <scheme val="minor"/>
      </rPr>
      <t>掌力所绕</t>
    </r>
    <r>
      <rPr>
        <sz val="11"/>
        <color theme="1"/>
        <rFont val="等线"/>
        <family val="2"/>
        <charset val="134"/>
        <scheme val="minor"/>
      </rPr>
      <t>NOR</t>
    </r>
  </si>
  <si>
    <r>
      <t>$N</t>
    </r>
    <r>
      <rPr>
        <sz val="11"/>
        <color theme="1"/>
        <rFont val="等线"/>
        <family val="3"/>
        <charset val="134"/>
        <scheme val="minor"/>
      </rPr>
      <t>身影陡转，如鬼魅般忽前忽后，瞬左瞬右，一式</t>
    </r>
    <r>
      <rPr>
        <sz val="11"/>
        <color theme="1"/>
        <rFont val="等线"/>
        <family val="2"/>
        <charset val="134"/>
        <scheme val="minor"/>
      </rPr>
      <t>RAN</t>
    </r>
    <r>
      <rPr>
        <sz val="11"/>
        <color theme="1"/>
        <rFont val="等线"/>
        <family val="3"/>
        <charset val="134"/>
        <scheme val="minor"/>
      </rPr>
      <t>「徘徊空谷」</t>
    </r>
    <r>
      <rPr>
        <sz val="11"/>
        <color theme="1"/>
        <rFont val="等线"/>
        <family val="2"/>
        <charset val="134"/>
        <scheme val="minor"/>
      </rPr>
      <t>NOR</t>
    </r>
    <r>
      <rPr>
        <sz val="11"/>
        <color theme="1"/>
        <rFont val="等线"/>
        <family val="3"/>
        <charset val="134"/>
        <scheme val="minor"/>
      </rPr>
      <t>掌风已至</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</si>
  <si>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长叹一声，沧桑疲惫，身形凝重，却是一招</t>
    </r>
    <r>
      <rPr>
        <sz val="11"/>
        <color theme="1"/>
        <rFont val="等线"/>
        <family val="2"/>
        <charset val="134"/>
        <scheme val="minor"/>
      </rPr>
      <t>RAN</t>
    </r>
    <r>
      <rPr>
        <sz val="11"/>
        <color theme="1"/>
        <rFont val="等线"/>
        <family val="3"/>
        <charset val="134"/>
        <scheme val="minor"/>
      </rPr>
      <t>「力不从心」</t>
    </r>
    <r>
      <rPr>
        <sz val="11"/>
        <color theme="1"/>
        <rFont val="等线"/>
        <family val="2"/>
        <charset val="134"/>
        <scheme val="minor"/>
      </rPr>
      <t>NOR</t>
    </r>
    <r>
      <rPr>
        <sz val="11"/>
        <color theme="1"/>
        <rFont val="等线"/>
        <family val="3"/>
        <charset val="134"/>
        <scheme val="minor"/>
      </rPr>
      <t>，诱得</t>
    </r>
    <r>
      <rPr>
        <sz val="11"/>
        <color theme="1"/>
        <rFont val="等线"/>
        <family val="2"/>
        <charset val="134"/>
        <scheme val="minor"/>
      </rPr>
      <t>$n</t>
    </r>
    <r>
      <rPr>
        <sz val="11"/>
        <color theme="1"/>
        <rFont val="等线"/>
        <family val="3"/>
        <charset val="134"/>
        <scheme val="minor"/>
      </rPr>
      <t>全力进击之际，反手直拍命门大穴</t>
    </r>
  </si>
  <si>
    <r>
      <t>$N</t>
    </r>
    <r>
      <rPr>
        <sz val="11"/>
        <color theme="1"/>
        <rFont val="等线"/>
        <family val="3"/>
        <charset val="134"/>
        <scheme val="minor"/>
      </rPr>
      <t>突然手足齐动，一式</t>
    </r>
    <r>
      <rPr>
        <sz val="11"/>
        <color theme="1"/>
        <rFont val="等线"/>
        <family val="2"/>
        <charset val="134"/>
        <scheme val="minor"/>
      </rPr>
      <t>RAN</t>
    </r>
    <r>
      <rPr>
        <sz val="11"/>
        <color theme="1"/>
        <rFont val="等线"/>
        <family val="3"/>
        <charset val="134"/>
        <scheme val="minor"/>
      </rPr>
      <t>「无中生有」</t>
    </r>
    <r>
      <rPr>
        <sz val="11"/>
        <color theme="1"/>
        <rFont val="等线"/>
        <family val="2"/>
        <charset val="134"/>
        <scheme val="minor"/>
      </rPr>
      <t>NOR</t>
    </r>
    <r>
      <rPr>
        <sz val="11"/>
        <color theme="1"/>
        <rFont val="等线"/>
        <family val="3"/>
        <charset val="134"/>
        <scheme val="minor"/>
      </rPr>
      <t>左掌右袖，双足头锤，连的胸背腰腹尽皆有招式攻出，无一不足以伤人</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</si>
  <si>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「拖泥带水」</t>
    </r>
    <r>
      <rPr>
        <sz val="11"/>
        <color theme="1"/>
        <rFont val="等线"/>
        <family val="2"/>
        <charset val="134"/>
        <scheme val="minor"/>
      </rPr>
      <t>NOR</t>
    </r>
    <r>
      <rPr>
        <sz val="11"/>
        <color theme="1"/>
        <rFont val="等线"/>
        <family val="3"/>
        <charset val="134"/>
        <scheme val="minor"/>
      </rPr>
      <t>，右手云袖飘动，宛若流水，左掌却重滞之极，便似带着几千斤泥沙一般，暗藏五行杀机，直罩</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</si>
  <si>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左脚点地，身体向后旋转，右腿向疾风扫落叶般扫向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</si>
  <si>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无名指轻轻一挥，嗤啦一声，拙滞古朴的</t>
    </r>
    <r>
      <rPr>
        <sz val="11"/>
        <color theme="1"/>
        <rFont val="等线"/>
        <family val="2"/>
        <charset val="134"/>
        <scheme val="minor"/>
      </rPr>
      <t>HIW</t>
    </r>
    <r>
      <rPr>
        <sz val="11"/>
        <color theme="1"/>
        <rFont val="等线"/>
        <family val="3"/>
        <charset val="134"/>
        <scheme val="minor"/>
      </rPr>
      <t>「关冲剑」</t>
    </r>
    <r>
      <rPr>
        <sz val="11"/>
        <color theme="1"/>
        <rFont val="等线"/>
        <family val="2"/>
        <charset val="134"/>
        <scheme val="minor"/>
      </rPr>
      <t>NOR</t>
    </r>
    <r>
      <rPr>
        <sz val="11"/>
        <color theme="1"/>
        <rFont val="等线"/>
        <family val="3"/>
        <charset val="134"/>
        <scheme val="minor"/>
      </rPr>
      <t>剑气向</t>
    </r>
    <r>
      <rPr>
        <sz val="11"/>
        <color theme="1"/>
        <rFont val="等线"/>
        <family val="2"/>
        <charset val="134"/>
        <scheme val="minor"/>
      </rPr>
      <t>$n</t>
    </r>
    <r>
      <rPr>
        <sz val="11"/>
        <color theme="1"/>
        <rFont val="等线"/>
        <family val="3"/>
        <charset val="134"/>
        <scheme val="minor"/>
      </rPr>
      <t>直射而出</t>
    </r>
  </si>
  <si>
    <r>
      <t>$N</t>
    </r>
    <r>
      <rPr>
        <sz val="11"/>
        <color theme="1"/>
        <rFont val="等线"/>
        <family val="3"/>
        <charset val="134"/>
        <scheme val="minor"/>
      </rPr>
      <t>高举</t>
    </r>
    <r>
      <rPr>
        <sz val="11"/>
        <color theme="1"/>
        <rFont val="等线"/>
        <family val="2"/>
        <charset val="134"/>
        <scheme val="minor"/>
      </rPr>
      <t>$w</t>
    </r>
    <r>
      <rPr>
        <sz val="11"/>
        <color theme="1"/>
        <rFont val="等线"/>
        <family val="3"/>
        <charset val="134"/>
        <scheme val="minor"/>
      </rPr>
      <t>，全身跃起，手中</t>
    </r>
    <r>
      <rPr>
        <sz val="11"/>
        <color theme="1"/>
        <rFont val="等线"/>
        <family val="2"/>
        <charset val="134"/>
        <scheme val="minor"/>
      </rPr>
      <t>$w</t>
    </r>
    <r>
      <rPr>
        <sz val="11"/>
        <color theme="1"/>
        <rFont val="等线"/>
        <family val="3"/>
        <charset val="134"/>
        <scheme val="minor"/>
      </rPr>
      <t>搂头盖顶地向</t>
    </r>
    <r>
      <rPr>
        <sz val="11"/>
        <color theme="1"/>
        <rFont val="等线"/>
        <family val="2"/>
        <charset val="134"/>
        <scheme val="minor"/>
      </rPr>
      <t>$n</t>
    </r>
    <r>
      <rPr>
        <sz val="11"/>
        <color theme="1"/>
        <rFont val="等线"/>
        <family val="3"/>
        <charset val="134"/>
        <scheme val="minor"/>
      </rPr>
      <t>击去</t>
    </r>
  </si>
  <si>
    <r>
      <t>$N</t>
    </r>
    <r>
      <rPr>
        <sz val="11"/>
        <color theme="1"/>
        <rFont val="等线"/>
        <family val="3"/>
        <charset val="134"/>
        <scheme val="minor"/>
      </rPr>
      <t>使出一招「六臂智慧印」，顿时劲气弥漫，天空中出现无数掌影打向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</si>
  <si>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使出一招「威德金刚印」，伏身疾进，双掌自下扫向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</si>
  <si>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使出一招「上乐金刚印」，飞身横跃，双掌前后击出，抓向</t>
    </r>
    <r>
      <rPr>
        <sz val="11"/>
        <color theme="1"/>
        <rFont val="等线"/>
        <family val="2"/>
        <charset val="134"/>
        <scheme val="minor"/>
      </rPr>
      <t>$n</t>
    </r>
    <r>
      <rPr>
        <sz val="11"/>
        <color theme="1"/>
        <rFont val="等线"/>
        <family val="3"/>
        <charset val="134"/>
        <scheme val="minor"/>
      </rPr>
      <t>的咽喉。</t>
    </r>
  </si>
  <si>
    <r>
      <t>$N</t>
    </r>
    <r>
      <rPr>
        <sz val="11"/>
        <color theme="1"/>
        <rFont val="等线"/>
        <family val="3"/>
        <charset val="134"/>
        <scheme val="minor"/>
      </rPr>
      <t>使出一招「红阎婆罗印」，怒吼一声，一掌当头拍向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</si>
  <si>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使出一招「药师佛根本印」，猛冲向前，掌如游龙般攻向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</si>
  <si>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使出一招「合掌观音印」，飞身跃起，双手如勾，抓向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</si>
  <si>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使出一招「准提佛母印」，运力于指，直取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</si>
  <si>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使出一招「莲花合掌印」，双掌合十，直直撞向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</si>
  <si>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左掌曲指成钩，一下钩住</t>
    </r>
    <r>
      <rPr>
        <sz val="11"/>
        <color theme="1"/>
        <rFont val="等线"/>
        <family val="2"/>
        <charset val="134"/>
        <scheme val="minor"/>
      </rPr>
      <t>$n</t>
    </r>
    <r>
      <rPr>
        <sz val="11"/>
        <color theme="1"/>
        <rFont val="等线"/>
        <family val="3"/>
        <charset val="134"/>
        <scheme val="minor"/>
      </rPr>
      <t>手腕脉门，借力下带，右掌立掌成刀自上而下划落却是一招</t>
    </r>
    <r>
      <rPr>
        <sz val="11"/>
        <color theme="1"/>
        <rFont val="等线"/>
        <family val="2"/>
        <charset val="134"/>
        <scheme val="minor"/>
      </rPr>
      <t>[</t>
    </r>
    <r>
      <rPr>
        <sz val="11"/>
        <color theme="1"/>
        <rFont val="等线"/>
        <family val="3"/>
        <charset val="134"/>
        <scheme val="minor"/>
      </rPr>
      <t>割袍断义</t>
    </r>
    <r>
      <rPr>
        <sz val="11"/>
        <color theme="1"/>
        <rFont val="等线"/>
        <family val="2"/>
        <charset val="134"/>
        <scheme val="minor"/>
      </rPr>
      <t>]</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</si>
  <si>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「蛇行鼠窜」</t>
    </r>
    <r>
      <rPr>
        <sz val="11"/>
        <color theme="1"/>
        <rFont val="等线"/>
        <family val="2"/>
        <charset val="134"/>
        <scheme val="minor"/>
      </rPr>
      <t>NOR</t>
    </r>
    <r>
      <rPr>
        <sz val="11"/>
        <color theme="1"/>
        <rFont val="等线"/>
        <family val="3"/>
        <charset val="134"/>
        <scheme val="minor"/>
      </rPr>
      <t>，左拳上格，右手探底突出，抓向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</si>
  <si>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双掌一错，使出</t>
    </r>
    <r>
      <rPr>
        <sz val="11"/>
        <color theme="1"/>
        <rFont val="等线"/>
        <family val="2"/>
        <charset val="134"/>
        <scheme val="minor"/>
      </rPr>
      <t>RAN</t>
    </r>
    <r>
      <rPr>
        <sz val="11"/>
        <color theme="1"/>
        <rFont val="等线"/>
        <family val="3"/>
        <charset val="134"/>
        <scheme val="minor"/>
      </rPr>
      <t>「逐影天枢」</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连续拍出三掌</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</si>
  <si>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「倒转天权」</t>
    </r>
    <r>
      <rPr>
        <sz val="11"/>
        <color theme="1"/>
        <rFont val="等线"/>
        <family val="2"/>
        <charset val="134"/>
        <scheme val="minor"/>
      </rPr>
      <t>NOR</t>
    </r>
    <r>
      <rPr>
        <sz val="11"/>
        <color theme="1"/>
        <rFont val="等线"/>
        <family val="3"/>
        <charset val="134"/>
        <scheme val="minor"/>
      </rPr>
      <t>，如鬼魅般欺至</t>
    </r>
    <r>
      <rPr>
        <sz val="11"/>
        <color theme="1"/>
        <rFont val="等线"/>
        <family val="2"/>
        <charset val="134"/>
        <scheme val="minor"/>
      </rPr>
      <t>$n</t>
    </r>
    <r>
      <rPr>
        <sz val="11"/>
        <color theme="1"/>
        <rFont val="等线"/>
        <family val="3"/>
        <charset val="134"/>
        <scheme val="minor"/>
      </rPr>
      <t>身前，一掌拍向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</si>
  <si>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「天璇乱舞」</t>
    </r>
    <r>
      <rPr>
        <sz val="11"/>
        <color theme="1"/>
        <rFont val="等线"/>
        <family val="2"/>
        <charset val="134"/>
        <scheme val="minor"/>
      </rPr>
      <t>NOR</t>
    </r>
    <r>
      <rPr>
        <sz val="11"/>
        <color theme="1"/>
        <rFont val="等线"/>
        <family val="3"/>
        <charset val="134"/>
        <scheme val="minor"/>
      </rPr>
      <t>，左掌化虚为实击向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</si>
  <si>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「天玑离枢」</t>
    </r>
    <r>
      <rPr>
        <sz val="11"/>
        <color theme="1"/>
        <rFont val="等线"/>
        <family val="2"/>
        <charset val="134"/>
        <scheme val="minor"/>
      </rPr>
      <t>NOR</t>
    </r>
    <r>
      <rPr>
        <sz val="11"/>
        <color theme="1"/>
        <rFont val="等线"/>
        <family val="3"/>
        <charset val="134"/>
        <scheme val="minor"/>
      </rPr>
      <t>，右掌穿出击向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</si>
  <si>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陡然大喝一声</t>
    </r>
    <r>
      <rPr>
        <sz val="11"/>
        <color theme="1"/>
        <rFont val="等线"/>
        <family val="2"/>
        <charset val="134"/>
        <scheme val="minor"/>
      </rPr>
      <t>,</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快如闪电，对准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猛地刺出一剑</t>
    </r>
  </si>
  <si>
    <r>
      <t>$N</t>
    </r>
    <r>
      <rPr>
        <sz val="11"/>
        <color theme="1"/>
        <rFont val="等线"/>
        <family val="3"/>
        <charset val="134"/>
        <scheme val="minor"/>
      </rPr>
      <t>一抖手中的</t>
    </r>
    <r>
      <rPr>
        <sz val="11"/>
        <color theme="1"/>
        <rFont val="等线"/>
        <family val="2"/>
        <charset val="134"/>
        <scheme val="minor"/>
      </rPr>
      <t>$w</t>
    </r>
    <r>
      <rPr>
        <sz val="11"/>
        <color theme="1"/>
        <rFont val="等线"/>
        <family val="3"/>
        <charset val="134"/>
        <scheme val="minor"/>
      </rPr>
      <t>，几点寒星从不同方位射向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</si>
  <si>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轻轻地斩向</t>
    </r>
    <r>
      <rPr>
        <sz val="11"/>
        <color theme="1"/>
        <rFont val="等线"/>
        <family val="2"/>
        <charset val="134"/>
        <scheme val="minor"/>
      </rPr>
      <t>$n</t>
    </r>
    <r>
      <rPr>
        <sz val="11"/>
        <color theme="1"/>
        <rFont val="等线"/>
        <family val="3"/>
        <charset val="134"/>
        <scheme val="minor"/>
      </rPr>
      <t>，途中忽然剑锋一转，反削</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</si>
  <si>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身形拔起，在半空一招「急电惊雷」右掌猛击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</si>
  <si>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只见</t>
    </r>
    <r>
      <rPr>
        <sz val="11"/>
        <color theme="1"/>
        <rFont val="等线"/>
        <family val="2"/>
        <charset val="134"/>
        <scheme val="minor"/>
      </rPr>
      <t>$N</t>
    </r>
    <r>
      <rPr>
        <sz val="11"/>
        <color theme="1"/>
        <rFont val="等线"/>
        <family val="3"/>
        <charset val="134"/>
        <scheme val="minor"/>
      </rPr>
      <t>一招「天旋地转」，身子骤然拔起，手挥</t>
    </r>
    <r>
      <rPr>
        <sz val="11"/>
        <color theme="1"/>
        <rFont val="等线"/>
        <family val="2"/>
        <charset val="134"/>
        <scheme val="minor"/>
      </rPr>
      <t>$w</t>
    </r>
    <r>
      <rPr>
        <sz val="11"/>
        <color theme="1"/>
        <rFont val="等线"/>
        <family val="3"/>
        <charset val="134"/>
        <scheme val="minor"/>
      </rPr>
      <t>盘旋而下向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砍去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</si>
  <si>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「揽雀尾」</t>
    </r>
    <r>
      <rPr>
        <sz val="11"/>
        <color theme="1"/>
        <rFont val="等线"/>
        <family val="2"/>
        <charset val="134"/>
        <scheme val="minor"/>
      </rPr>
      <t>NOR</t>
    </r>
    <r>
      <rPr>
        <sz val="11"/>
        <color theme="1"/>
        <rFont val="等线"/>
        <family val="3"/>
        <charset val="134"/>
        <scheme val="minor"/>
      </rPr>
      <t>，双手划了个半圈，按向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</si>
  <si>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「单鞭」</t>
    </r>
    <r>
      <rPr>
        <sz val="11"/>
        <color theme="1"/>
        <rFont val="等线"/>
        <family val="2"/>
        <charset val="134"/>
        <scheme val="minor"/>
      </rPr>
      <t>NOR</t>
    </r>
    <r>
      <rPr>
        <sz val="11"/>
        <color theme="1"/>
        <rFont val="等线"/>
        <family val="3"/>
        <charset val="134"/>
        <scheme val="minor"/>
      </rPr>
      <t>，右手收置肋下，左手向外挥出，劈向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</si>
  <si>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左手回收，右手由钩变掌，由右向左，使一招</t>
    </r>
    <r>
      <rPr>
        <sz val="11"/>
        <color theme="1"/>
        <rFont val="等线"/>
        <family val="2"/>
        <charset val="134"/>
        <scheme val="minor"/>
      </rPr>
      <t>RAN</t>
    </r>
    <r>
      <rPr>
        <sz val="11"/>
        <color theme="1"/>
        <rFont val="等线"/>
        <family val="3"/>
        <charset val="134"/>
        <scheme val="minor"/>
      </rPr>
      <t>「提手上式」</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</si>
  <si>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双手划弧，右手向上，左手向下，使一招</t>
    </r>
    <r>
      <rPr>
        <sz val="11"/>
        <color theme="1"/>
        <rFont val="等线"/>
        <family val="2"/>
        <charset val="134"/>
        <scheme val="minor"/>
      </rPr>
      <t>RAN</t>
    </r>
    <r>
      <rPr>
        <sz val="11"/>
        <color theme="1"/>
        <rFont val="等线"/>
        <family val="3"/>
        <charset val="134"/>
        <scheme val="minor"/>
      </rPr>
      <t>「白鹤亮翅」</t>
    </r>
    <r>
      <rPr>
        <sz val="11"/>
        <color theme="1"/>
        <rFont val="等线"/>
        <family val="2"/>
        <charset val="134"/>
        <scheme val="minor"/>
      </rPr>
      <t>NOR</t>
    </r>
    <r>
      <rPr>
        <sz val="11"/>
        <color theme="1"/>
        <rFont val="等线"/>
        <family val="3"/>
        <charset val="134"/>
        <scheme val="minor"/>
      </rPr>
      <t>，分击</t>
    </r>
    <r>
      <rPr>
        <sz val="11"/>
        <color theme="1"/>
        <rFont val="等线"/>
        <family val="2"/>
        <charset val="134"/>
        <scheme val="minor"/>
      </rPr>
      <t>$n</t>
    </r>
    <r>
      <rPr>
        <sz val="11"/>
        <color theme="1"/>
        <rFont val="等线"/>
        <family val="3"/>
        <charset val="134"/>
        <scheme val="minor"/>
      </rPr>
      <t>的面门和</t>
    </r>
    <r>
      <rPr>
        <sz val="11"/>
        <color theme="1"/>
        <rFont val="等线"/>
        <family val="2"/>
        <charset val="134"/>
        <scheme val="minor"/>
      </rPr>
      <t>$l</t>
    </r>
  </si>
  <si>
    <r>
      <t>$N</t>
    </r>
    <r>
      <rPr>
        <sz val="11"/>
        <color theme="1"/>
        <rFont val="等线"/>
        <family val="3"/>
        <charset val="134"/>
        <scheme val="minor"/>
      </rPr>
      <t>左手由胸前向下，身体微转，划了一个大圈，使一招</t>
    </r>
    <r>
      <rPr>
        <sz val="11"/>
        <color theme="1"/>
        <rFont val="等线"/>
        <family val="2"/>
        <charset val="134"/>
        <scheme val="minor"/>
      </rPr>
      <t>RAN</t>
    </r>
    <r>
      <rPr>
        <sz val="11"/>
        <color theme="1"/>
        <rFont val="等线"/>
        <family val="3"/>
        <charset val="134"/>
        <scheme val="minor"/>
      </rPr>
      <t>「搂膝拗步」</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</si>
  <si>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左手由下上挑，右手内合，使一招</t>
    </r>
    <r>
      <rPr>
        <sz val="11"/>
        <color theme="1"/>
        <rFont val="等线"/>
        <family val="2"/>
        <charset val="134"/>
        <scheme val="minor"/>
      </rPr>
      <t>RAN</t>
    </r>
    <r>
      <rPr>
        <sz val="11"/>
        <color theme="1"/>
        <rFont val="等线"/>
        <family val="3"/>
        <charset val="134"/>
        <scheme val="minor"/>
      </rPr>
      <t>「手挥琵琶」</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</si>
  <si>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左手变掌横于胸前，右拳由肘下穿出，一招</t>
    </r>
    <r>
      <rPr>
        <sz val="11"/>
        <color theme="1"/>
        <rFont val="等线"/>
        <family val="2"/>
        <charset val="134"/>
        <scheme val="minor"/>
      </rPr>
      <t>RAN</t>
    </r>
    <r>
      <rPr>
        <sz val="11"/>
        <color theme="1"/>
        <rFont val="等线"/>
        <family val="3"/>
        <charset val="134"/>
        <scheme val="minor"/>
      </rPr>
      <t>「肘底看锤」</t>
    </r>
    <r>
      <rPr>
        <sz val="11"/>
        <color theme="1"/>
        <rFont val="等线"/>
        <family val="2"/>
        <charset val="134"/>
        <scheme val="minor"/>
      </rPr>
      <t>NOR</t>
    </r>
    <r>
      <rPr>
        <sz val="11"/>
        <color theme="1"/>
        <rFont val="等线"/>
        <family val="3"/>
        <charset val="134"/>
        <scheme val="minor"/>
      </rPr>
      <t>，锤向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</si>
  <si>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左脚前踏半步，右手使一招</t>
    </r>
    <r>
      <rPr>
        <sz val="11"/>
        <color theme="1"/>
        <rFont val="等线"/>
        <family val="2"/>
        <charset val="134"/>
        <scheme val="minor"/>
      </rPr>
      <t>RAN</t>
    </r>
    <r>
      <rPr>
        <sz val="11"/>
        <color theme="1"/>
        <rFont val="等线"/>
        <family val="3"/>
        <charset val="134"/>
        <scheme val="minor"/>
      </rPr>
      <t>「海底针」</t>
    </r>
    <r>
      <rPr>
        <sz val="11"/>
        <color theme="1"/>
        <rFont val="等线"/>
        <family val="2"/>
        <charset val="134"/>
        <scheme val="minor"/>
      </rPr>
      <t>NOR</t>
    </r>
    <r>
      <rPr>
        <sz val="11"/>
        <color theme="1"/>
        <rFont val="等线"/>
        <family val="3"/>
        <charset val="134"/>
        <scheme val="minor"/>
      </rPr>
      <t>，指由下向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戳去</t>
    </r>
  </si>
  <si>
    <r>
      <t>$N</t>
    </r>
    <r>
      <rPr>
        <sz val="11"/>
        <color theme="1"/>
        <rFont val="等线"/>
        <family val="3"/>
        <charset val="134"/>
        <scheme val="minor"/>
      </rPr>
      <t>招</t>
    </r>
    <r>
      <rPr>
        <sz val="11"/>
        <color theme="1"/>
        <rFont val="等线"/>
        <family val="2"/>
        <charset val="134"/>
        <scheme val="minor"/>
      </rPr>
      <t>RAN</t>
    </r>
    <r>
      <rPr>
        <sz val="11"/>
        <color theme="1"/>
        <rFont val="等线"/>
        <family val="3"/>
        <charset val="134"/>
        <scheme val="minor"/>
      </rPr>
      <t>「闪通臂」</t>
    </r>
    <r>
      <rPr>
        <sz val="11"/>
        <color theme="1"/>
        <rFont val="等线"/>
        <family val="2"/>
        <charset val="134"/>
        <scheme val="minor"/>
      </rPr>
      <t>NOR</t>
    </r>
    <r>
      <rPr>
        <sz val="11"/>
        <color theme="1"/>
        <rFont val="等线"/>
        <family val="3"/>
        <charset val="134"/>
        <scheme val="minor"/>
      </rPr>
      <t>，左脚一个弓箭步，右手上举向外撇出，向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</si>
  <si>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纵身而起，左掌从右掌下穿出，托在</t>
    </r>
    <r>
      <rPr>
        <sz val="11"/>
        <color theme="1"/>
        <rFont val="等线"/>
        <family val="2"/>
        <charset val="134"/>
        <scheme val="minor"/>
      </rPr>
      <t>$n</t>
    </r>
    <r>
      <rPr>
        <sz val="11"/>
        <color theme="1"/>
        <rFont val="等线"/>
        <family val="3"/>
        <charset val="134"/>
        <scheme val="minor"/>
      </rPr>
      <t>背心，一式</t>
    </r>
    <r>
      <rPr>
        <sz val="11"/>
        <color theme="1"/>
        <rFont val="等线"/>
        <family val="2"/>
        <charset val="134"/>
        <scheme val="minor"/>
      </rPr>
      <t>RAN</t>
    </r>
    <r>
      <rPr>
        <sz val="11"/>
        <color theme="1"/>
        <rFont val="等线"/>
        <family val="3"/>
        <charset val="134"/>
        <scheme val="minor"/>
      </rPr>
      <t>「彩楼抛球」</t>
    </r>
    <r>
      <rPr>
        <sz val="11"/>
        <color theme="1"/>
        <rFont val="等线"/>
        <family val="2"/>
        <charset val="134"/>
        <scheme val="minor"/>
      </rPr>
      <t>NOR</t>
    </r>
    <r>
      <rPr>
        <sz val="11"/>
        <color theme="1"/>
        <rFont val="等线"/>
        <family val="3"/>
        <charset val="134"/>
        <scheme val="minor"/>
      </rPr>
      <t>，使劲挥出</t>
    </r>
  </si>
  <si>
    <r>
      <t>$N</t>
    </r>
    <r>
      <rPr>
        <sz val="11"/>
        <color theme="1"/>
        <rFont val="等线"/>
        <family val="3"/>
        <charset val="134"/>
        <scheme val="minor"/>
      </rPr>
      <t>使一招「含沙射影」，纵起丈余直击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</si>
  <si>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使招「风雨归人」，双拳交错，忽又分开，引内劲打向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</si>
  <si>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横握</t>
    </r>
    <r>
      <rPr>
        <sz val="11"/>
        <color theme="1"/>
        <rFont val="等线"/>
        <family val="2"/>
        <charset val="134"/>
        <scheme val="minor"/>
      </rPr>
      <t>$w</t>
    </r>
    <r>
      <rPr>
        <sz val="11"/>
        <color theme="1"/>
        <rFont val="等线"/>
        <family val="3"/>
        <charset val="134"/>
        <scheme val="minor"/>
      </rPr>
      <t>，左右晃动，一招「玉带缠腰」，剑气直逼</t>
    </r>
    <r>
      <rPr>
        <sz val="11"/>
        <color theme="1"/>
        <rFont val="等线"/>
        <family val="2"/>
        <charset val="134"/>
        <scheme val="minor"/>
      </rPr>
      <t>$n</t>
    </r>
    <r>
      <rPr>
        <sz val="11"/>
        <color theme="1"/>
        <rFont val="等线"/>
        <family val="3"/>
        <charset val="134"/>
        <scheme val="minor"/>
      </rPr>
      <t>的腰部要害</t>
    </r>
  </si>
  <si>
    <r>
      <t>$N</t>
    </r>
    <r>
      <rPr>
        <sz val="11"/>
        <color theme="1"/>
        <rFont val="等线"/>
        <family val="3"/>
        <charset val="134"/>
        <scheme val="minor"/>
      </rPr>
      <t>双拳挥舞，一式</t>
    </r>
    <r>
      <rPr>
        <sz val="11"/>
        <color theme="1"/>
        <rFont val="等线"/>
        <family val="2"/>
        <charset val="134"/>
        <scheme val="minor"/>
      </rPr>
      <t>RAN</t>
    </r>
    <r>
      <rPr>
        <sz val="11"/>
        <color theme="1"/>
        <rFont val="等线"/>
        <family val="3"/>
        <charset val="134"/>
        <scheme val="minor"/>
      </rPr>
      <t>「虚怀若谷」</t>
    </r>
    <r>
      <rPr>
        <sz val="11"/>
        <color theme="1"/>
        <rFont val="等线"/>
        <family val="2"/>
        <charset val="134"/>
        <scheme val="minor"/>
      </rPr>
      <t>NOR</t>
    </r>
    <r>
      <rPr>
        <sz val="11"/>
        <color theme="1"/>
        <rFont val="等线"/>
        <family val="3"/>
        <charset val="134"/>
        <scheme val="minor"/>
      </rPr>
      <t>，两手环扣，拢成圈状，猛击</t>
    </r>
    <r>
      <rPr>
        <sz val="11"/>
        <color theme="1"/>
        <rFont val="等线"/>
        <family val="2"/>
        <charset val="134"/>
        <scheme val="minor"/>
      </rPr>
      <t>$n</t>
    </r>
    <r>
      <rPr>
        <sz val="11"/>
        <color theme="1"/>
        <rFont val="等线"/>
        <family val="3"/>
        <charset val="134"/>
        <scheme val="minor"/>
      </rPr>
      <t>的下颌</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</si>
  <si>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一闪，</t>
    </r>
    <r>
      <rPr>
        <sz val="11"/>
        <color theme="1"/>
        <rFont val="等线"/>
        <family val="2"/>
        <charset val="134"/>
        <scheme val="minor"/>
      </rPr>
      <t>$n</t>
    </r>
    <r>
      <rPr>
        <sz val="11"/>
        <color theme="1"/>
        <rFont val="等线"/>
        <family val="3"/>
        <charset val="134"/>
        <scheme val="minor"/>
      </rPr>
      <t>根本没有看清出</t>
    </r>
    <r>
      <rPr>
        <sz val="11"/>
        <color theme="1"/>
        <rFont val="等线"/>
        <family val="2"/>
        <charset val="134"/>
        <scheme val="minor"/>
      </rPr>
      <t>$N</t>
    </r>
    <r>
      <rPr>
        <sz val="11"/>
        <color theme="1"/>
        <rFont val="等线"/>
        <family val="3"/>
        <charset val="134"/>
        <scheme val="minor"/>
      </rPr>
      <t>的出剑！</t>
    </r>
  </si>
  <si>
    <r>
      <t>$N</t>
    </r>
    <r>
      <rPr>
        <sz val="11"/>
        <color theme="1"/>
        <rFont val="等线"/>
        <family val="3"/>
        <charset val="134"/>
        <scheme val="minor"/>
      </rPr>
      <t>使出天魔剑终极境界</t>
    </r>
    <r>
      <rPr>
        <sz val="11"/>
        <color theme="1"/>
        <rFont val="等线"/>
        <family val="2"/>
        <charset val="134"/>
        <scheme val="minor"/>
      </rPr>
      <t>RAN</t>
    </r>
    <r>
      <rPr>
        <sz val="11"/>
        <color theme="1"/>
        <rFont val="等线"/>
        <family val="3"/>
        <charset val="134"/>
        <scheme val="minor"/>
      </rPr>
      <t>「人剑合一」</t>
    </r>
    <r>
      <rPr>
        <sz val="11"/>
        <color theme="1"/>
        <rFont val="等线"/>
        <family val="2"/>
        <charset val="134"/>
        <scheme val="minor"/>
      </rPr>
      <t>NOR</t>
    </r>
    <r>
      <rPr>
        <sz val="11"/>
        <color theme="1"/>
        <rFont val="等线"/>
        <family val="3"/>
        <charset val="134"/>
        <scheme val="minor"/>
      </rPr>
      <t>，人与剑彼此连成一体，化作一道光芒射向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</si>
  <si>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气凝如山，一式</t>
    </r>
    <r>
      <rPr>
        <sz val="11"/>
        <color theme="1"/>
        <rFont val="等线"/>
        <family val="2"/>
        <charset val="134"/>
        <scheme val="minor"/>
      </rPr>
      <t>RAN</t>
    </r>
    <r>
      <rPr>
        <sz val="11"/>
        <color theme="1"/>
        <rFont val="等线"/>
        <family val="3"/>
        <charset val="134"/>
        <scheme val="minor"/>
      </rPr>
      <t>「金戈铁马」</t>
    </r>
    <r>
      <rPr>
        <sz val="11"/>
        <color theme="1"/>
        <rFont val="等线"/>
        <family val="2"/>
        <charset val="134"/>
        <scheme val="minor"/>
      </rPr>
      <t>NOR</t>
    </r>
    <r>
      <rPr>
        <sz val="11"/>
        <color theme="1"/>
        <rFont val="等线"/>
        <family val="3"/>
        <charset val="134"/>
        <scheme val="minor"/>
      </rPr>
      <t>，双拳蓄势而发，击向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</si>
  <si>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「空空如也」</t>
    </r>
    <r>
      <rPr>
        <sz val="11"/>
        <color theme="1"/>
        <rFont val="等线"/>
        <family val="2"/>
        <charset val="134"/>
        <scheme val="minor"/>
      </rPr>
      <t>NOR</t>
    </r>
    <r>
      <rPr>
        <sz val="11"/>
        <color theme="1"/>
        <rFont val="等线"/>
        <family val="3"/>
        <charset val="134"/>
        <scheme val="minor"/>
      </rPr>
      <t>，左手虚招，右掌正击，同时左腿横扫而出</t>
    </r>
    <r>
      <rPr>
        <sz val="11"/>
        <color theme="1"/>
        <rFont val="等线"/>
        <family val="2"/>
        <charset val="134"/>
        <scheme val="minor"/>
      </rPr>
      <t>,</t>
    </r>
    <r>
      <rPr>
        <sz val="11"/>
        <color theme="1"/>
        <rFont val="等线"/>
        <family val="3"/>
        <charset val="134"/>
        <scheme val="minor"/>
      </rPr>
      <t>急攻</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</si>
  <si>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一式「左右逢源」，双掌左挂右拖，将</t>
    </r>
    <r>
      <rPr>
        <sz val="11"/>
        <color theme="1"/>
        <rFont val="等线"/>
        <family val="2"/>
        <charset val="134"/>
        <scheme val="minor"/>
      </rPr>
      <t>$n</t>
    </r>
    <r>
      <rPr>
        <sz val="11"/>
        <color theme="1"/>
        <rFont val="等线"/>
        <family val="3"/>
        <charset val="134"/>
        <scheme val="minor"/>
      </rPr>
      <t>的力道引向一旁，突然扭腰坐跨，双掌上托，以四两拨千斤的手法，将</t>
    </r>
    <r>
      <rPr>
        <sz val="11"/>
        <color theme="1"/>
        <rFont val="等线"/>
        <family val="2"/>
        <charset val="134"/>
        <scheme val="minor"/>
      </rPr>
      <t>$n</t>
    </r>
    <r>
      <rPr>
        <sz val="11"/>
        <color theme="1"/>
        <rFont val="等线"/>
        <family val="3"/>
        <charset val="134"/>
        <scheme val="minor"/>
      </rPr>
      <t>硕大的身躯托的飞了出去。</t>
    </r>
  </si>
  <si>
    <r>
      <t>$N</t>
    </r>
    <r>
      <rPr>
        <sz val="11"/>
        <color theme="1"/>
        <rFont val="等线"/>
        <family val="3"/>
        <charset val="134"/>
        <scheme val="minor"/>
      </rPr>
      <t>蔼然微笑，一式</t>
    </r>
    <r>
      <rPr>
        <sz val="11"/>
        <color theme="1"/>
        <rFont val="等线"/>
        <family val="2"/>
        <charset val="134"/>
        <scheme val="minor"/>
      </rPr>
      <t>HIY</t>
    </r>
    <r>
      <rPr>
        <sz val="11"/>
        <color theme="1"/>
        <rFont val="等线"/>
        <family val="3"/>
        <charset val="134"/>
        <scheme val="minor"/>
      </rPr>
      <t>「礼敬如来」</t>
    </r>
    <r>
      <rPr>
        <sz val="11"/>
        <color theme="1"/>
        <rFont val="等线"/>
        <family val="2"/>
        <charset val="134"/>
        <scheme val="minor"/>
      </rPr>
      <t>NOR</t>
    </r>
    <r>
      <rPr>
        <sz val="11"/>
        <color theme="1"/>
        <rFont val="等线"/>
        <family val="3"/>
        <charset val="134"/>
        <scheme val="minor"/>
      </rPr>
      <t>，双手合十向前微微一拜，一股暗劲蓄势而发，击向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</si>
  <si>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「风兮破地」</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带出一股猛烈气旋攻向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</si>
  <si>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「火兮焚野」</t>
    </r>
    <r>
      <rPr>
        <sz val="11"/>
        <color theme="1"/>
        <rFont val="等线"/>
        <family val="2"/>
        <charset val="134"/>
        <scheme val="minor"/>
      </rPr>
      <t>NOR</t>
    </r>
    <r>
      <rPr>
        <sz val="11"/>
        <color theme="1"/>
        <rFont val="等线"/>
        <family val="3"/>
        <charset val="134"/>
        <scheme val="minor"/>
      </rPr>
      <t>，猛地运发剑气，手中</t>
    </r>
    <r>
      <rPr>
        <sz val="11"/>
        <color theme="1"/>
        <rFont val="等线"/>
        <family val="2"/>
        <charset val="134"/>
        <scheme val="minor"/>
      </rPr>
      <t>$w</t>
    </r>
    <r>
      <rPr>
        <sz val="11"/>
        <color theme="1"/>
        <rFont val="等线"/>
        <family val="3"/>
        <charset val="134"/>
        <scheme val="minor"/>
      </rPr>
      <t>如火龙般向</t>
    </r>
    <r>
      <rPr>
        <sz val="11"/>
        <color theme="1"/>
        <rFont val="等线"/>
        <family val="2"/>
        <charset val="134"/>
        <scheme val="minor"/>
      </rPr>
      <t>$n</t>
    </r>
    <r>
      <rPr>
        <sz val="11"/>
        <color theme="1"/>
        <rFont val="等线"/>
        <family val="3"/>
        <charset val="134"/>
        <scheme val="minor"/>
      </rPr>
      <t>卷噬而下。</t>
    </r>
  </si>
  <si>
    <r>
      <t>$N</t>
    </r>
    <r>
      <rPr>
        <sz val="11"/>
        <color theme="1"/>
        <rFont val="等线"/>
        <family val="3"/>
        <charset val="134"/>
        <scheme val="minor"/>
      </rPr>
      <t>仰天长啸，一式</t>
    </r>
    <r>
      <rPr>
        <sz val="11"/>
        <color theme="1"/>
        <rFont val="等线"/>
        <family val="2"/>
        <charset val="134"/>
        <scheme val="minor"/>
      </rPr>
      <t>RAN</t>
    </r>
    <r>
      <rPr>
        <sz val="11"/>
        <color theme="1"/>
        <rFont val="等线"/>
        <family val="3"/>
        <charset val="134"/>
        <scheme val="minor"/>
      </rPr>
      <t>「雷兮天地碎」</t>
    </r>
    <r>
      <rPr>
        <sz val="11"/>
        <color theme="1"/>
        <rFont val="等线"/>
        <family val="2"/>
        <charset val="134"/>
        <scheme val="minor"/>
      </rPr>
      <t>NOR</t>
    </r>
    <r>
      <rPr>
        <sz val="11"/>
        <color theme="1"/>
        <rFont val="等线"/>
        <family val="3"/>
        <charset val="134"/>
        <scheme val="minor"/>
      </rPr>
      <t>，天上骇然显现出无数的剑影如雷球般向</t>
    </r>
    <r>
      <rPr>
        <sz val="11"/>
        <color theme="1"/>
        <rFont val="等线"/>
        <family val="2"/>
        <charset val="134"/>
        <scheme val="minor"/>
      </rPr>
      <t>$n</t>
    </r>
    <r>
      <rPr>
        <sz val="11"/>
        <color theme="1"/>
        <rFont val="等线"/>
        <family val="3"/>
        <charset val="134"/>
        <scheme val="minor"/>
      </rPr>
      <t>电击而下。</t>
    </r>
  </si>
  <si>
    <r>
      <t>$N</t>
    </r>
    <r>
      <rPr>
        <sz val="11"/>
        <color theme="1"/>
        <rFont val="等线"/>
        <family val="3"/>
        <charset val="134"/>
        <scheme val="minor"/>
      </rPr>
      <t>催动内力，一式</t>
    </r>
    <r>
      <rPr>
        <sz val="11"/>
        <color theme="1"/>
        <rFont val="等线"/>
        <family val="2"/>
        <charset val="134"/>
        <scheme val="minor"/>
      </rPr>
      <t>RAN</t>
    </r>
    <r>
      <rPr>
        <sz val="11"/>
        <color theme="1"/>
        <rFont val="等线"/>
        <family val="3"/>
        <charset val="134"/>
        <scheme val="minor"/>
      </rPr>
      <t>「山兮鬼神惊」</t>
    </r>
    <r>
      <rPr>
        <sz val="11"/>
        <color theme="1"/>
        <rFont val="等线"/>
        <family val="2"/>
        <charset val="134"/>
        <scheme val="minor"/>
      </rPr>
      <t>NOR</t>
    </r>
    <r>
      <rPr>
        <sz val="11"/>
        <color theme="1"/>
        <rFont val="等线"/>
        <family val="3"/>
        <charset val="134"/>
        <scheme val="minor"/>
      </rPr>
      <t>，剑势挟带着如山般的巨大力量压向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</si>
  <si>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一跃而起，一式</t>
    </r>
    <r>
      <rPr>
        <sz val="11"/>
        <color theme="1"/>
        <rFont val="等线"/>
        <family val="2"/>
        <charset val="134"/>
        <scheme val="minor"/>
      </rPr>
      <t>RAN</t>
    </r>
    <r>
      <rPr>
        <sz val="11"/>
        <color theme="1"/>
        <rFont val="等线"/>
        <family val="3"/>
        <charset val="134"/>
        <scheme val="minor"/>
      </rPr>
      <t>「魔动九天」</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发出耀眼光茫，剑身幻成万道金光罩向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</si>
  <si>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现出剑芒万丈，一式</t>
    </r>
    <r>
      <rPr>
        <sz val="11"/>
        <color theme="1"/>
        <rFont val="等线"/>
        <family val="2"/>
        <charset val="134"/>
        <scheme val="minor"/>
      </rPr>
      <t>RAN</t>
    </r>
    <r>
      <rPr>
        <sz val="11"/>
        <color theme="1"/>
        <rFont val="等线"/>
        <family val="3"/>
        <charset val="134"/>
        <scheme val="minor"/>
      </rPr>
      <t>「天罗魔罟」</t>
    </r>
    <r>
      <rPr>
        <sz val="11"/>
        <color theme="1"/>
        <rFont val="等线"/>
        <family val="2"/>
        <charset val="134"/>
        <scheme val="minor"/>
      </rPr>
      <t>NOR</t>
    </r>
    <r>
      <rPr>
        <sz val="11"/>
        <color theme="1"/>
        <rFont val="等线"/>
        <family val="3"/>
        <charset val="134"/>
        <scheme val="minor"/>
      </rPr>
      <t>，漫天交缠着的剑芒将</t>
    </r>
    <r>
      <rPr>
        <sz val="11"/>
        <color theme="1"/>
        <rFont val="等线"/>
        <family val="2"/>
        <charset val="134"/>
        <scheme val="minor"/>
      </rPr>
      <t>$n</t>
    </r>
    <r>
      <rPr>
        <sz val="11"/>
        <color theme="1"/>
        <rFont val="等线"/>
        <family val="3"/>
        <charset val="134"/>
        <scheme val="minor"/>
      </rPr>
      <t>重重围住。</t>
    </r>
  </si>
  <si>
    <r>
      <t>$N</t>
    </r>
    <r>
      <rPr>
        <sz val="11"/>
        <color theme="1"/>
        <rFont val="等线"/>
        <family val="3"/>
        <charset val="134"/>
        <scheme val="minor"/>
      </rPr>
      <t>突然跃起丈余，</t>
    </r>
    <r>
      <rPr>
        <sz val="11"/>
        <color theme="1"/>
        <rFont val="等线"/>
        <family val="2"/>
        <charset val="134"/>
        <scheme val="minor"/>
      </rPr>
      <t>$n</t>
    </r>
    <r>
      <rPr>
        <sz val="11"/>
        <color theme="1"/>
        <rFont val="等线"/>
        <family val="3"/>
        <charset val="134"/>
        <scheme val="minor"/>
      </rPr>
      <t>一抬头，发现空中并无</t>
    </r>
    <r>
      <rPr>
        <sz val="11"/>
        <color theme="1"/>
        <rFont val="等线"/>
        <family val="2"/>
        <charset val="134"/>
        <scheme val="minor"/>
      </rPr>
      <t>$N</t>
    </r>
    <r>
      <rPr>
        <sz val="11"/>
        <color theme="1"/>
        <rFont val="等线"/>
        <family val="3"/>
        <charset val="134"/>
        <scheme val="minor"/>
      </rPr>
      <t>的身影，而一股寒气却从身后袭来</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</si>
  <si>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左一拨，右一拨，上一拨，下一拨，将</t>
    </r>
    <r>
      <rPr>
        <sz val="11"/>
        <color theme="1"/>
        <rFont val="等线"/>
        <family val="2"/>
        <charset val="134"/>
        <scheme val="minor"/>
      </rPr>
      <t>$n</t>
    </r>
    <r>
      <rPr>
        <sz val="11"/>
        <color theme="1"/>
        <rFont val="等线"/>
        <family val="3"/>
        <charset val="134"/>
        <scheme val="minor"/>
      </rPr>
      <t>的招数尽数拨开，右手一转，刺向</t>
    </r>
    <r>
      <rPr>
        <sz val="11"/>
        <color theme="1"/>
        <rFont val="等线"/>
        <family val="2"/>
        <charset val="134"/>
        <scheme val="minor"/>
      </rPr>
      <t>$nNOR</t>
    </r>
    <r>
      <rPr>
        <sz val="11"/>
        <color theme="1"/>
        <rFont val="等线"/>
        <family val="3"/>
        <charset val="134"/>
        <scheme val="minor"/>
      </rPr>
      <t>。</t>
    </r>
  </si>
  <si>
    <r>
      <t>蓦地里</t>
    </r>
    <r>
      <rPr>
        <sz val="11"/>
        <color theme="1"/>
        <rFont val="等线"/>
        <family val="2"/>
        <charset val="134"/>
        <scheme val="minor"/>
      </rPr>
      <t>$N</t>
    </r>
    <r>
      <rPr>
        <sz val="11"/>
        <color theme="1"/>
        <rFont val="等线"/>
        <family val="3"/>
        <charset val="134"/>
        <scheme val="minor"/>
      </rPr>
      <t>空手猱身而上，双手擒拿点拍，攻势凌厉之极，乘</t>
    </r>
    <r>
      <rPr>
        <sz val="11"/>
        <color theme="1"/>
        <rFont val="等线"/>
        <family val="2"/>
        <charset val="134"/>
        <scheme val="minor"/>
      </rPr>
      <t>$n</t>
    </r>
    <r>
      <rPr>
        <sz val="11"/>
        <color theme="1"/>
        <rFont val="等线"/>
        <family val="3"/>
        <charset val="134"/>
        <scheme val="minor"/>
      </rPr>
      <t>惊骇之际弹出</t>
    </r>
    <r>
      <rPr>
        <sz val="11"/>
        <color theme="1"/>
        <rFont val="等线"/>
        <family val="2"/>
        <charset val="134"/>
        <scheme val="minor"/>
      </rPr>
      <t>$w</t>
    </r>
    <r>
      <rPr>
        <sz val="11"/>
        <color theme="1"/>
        <rFont val="等线"/>
        <family val="3"/>
        <charset val="134"/>
        <scheme val="minor"/>
      </rPr>
      <t>刺向</t>
    </r>
    <r>
      <rPr>
        <sz val="11"/>
        <color theme="1"/>
        <rFont val="等线"/>
        <family val="2"/>
        <charset val="134"/>
        <scheme val="minor"/>
      </rPr>
      <t>$nNOR</t>
    </r>
    <r>
      <rPr>
        <sz val="11"/>
        <color theme="1"/>
        <rFont val="等线"/>
        <family val="3"/>
        <charset val="134"/>
        <scheme val="minor"/>
      </rPr>
      <t>。</t>
    </r>
  </si>
  <si>
    <r>
      <t>$N</t>
    </r>
    <r>
      <rPr>
        <sz val="11"/>
        <color theme="1"/>
        <rFont val="等线"/>
        <family val="3"/>
        <charset val="134"/>
        <scheme val="minor"/>
      </rPr>
      <t>身形飘忽，有如鬼魅，转了几转，移步向西，一剑刺向</t>
    </r>
    <r>
      <rPr>
        <sz val="11"/>
        <color theme="1"/>
        <rFont val="等线"/>
        <family val="2"/>
        <charset val="134"/>
        <scheme val="minor"/>
      </rPr>
      <t>$n</t>
    </r>
    <r>
      <rPr>
        <sz val="11"/>
        <color theme="1"/>
        <rFont val="等线"/>
        <family val="3"/>
        <charset val="134"/>
        <scheme val="minor"/>
      </rPr>
      <t>。出手之奇之快，直是匪夷所思</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</si>
  <si>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身形一变，如闪电般欺到</t>
    </r>
    <r>
      <rPr>
        <sz val="11"/>
        <color theme="1"/>
        <rFont val="等线"/>
        <family val="2"/>
        <charset val="134"/>
        <scheme val="minor"/>
      </rPr>
      <t>$n</t>
    </r>
    <r>
      <rPr>
        <sz val="11"/>
        <color theme="1"/>
        <rFont val="等线"/>
        <family val="3"/>
        <charset val="134"/>
        <scheme val="minor"/>
      </rPr>
      <t>身前，相距不过一尺，手中</t>
    </r>
    <r>
      <rPr>
        <sz val="11"/>
        <color theme="1"/>
        <rFont val="等线"/>
        <family val="2"/>
        <charset val="134"/>
        <scheme val="minor"/>
      </rPr>
      <t>$w</t>
    </r>
    <r>
      <rPr>
        <sz val="11"/>
        <color theme="1"/>
        <rFont val="等线"/>
        <family val="3"/>
        <charset val="134"/>
        <scheme val="minor"/>
      </rPr>
      <t>已经刺到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</si>
  <si>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但见红影闪处，</t>
    </r>
    <r>
      <rPr>
        <sz val="11"/>
        <color theme="1"/>
        <rFont val="等线"/>
        <family val="2"/>
        <charset val="134"/>
        <scheme val="minor"/>
      </rP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直戳而来，势如奔雷，避不可避</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</si>
  <si>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欺身而上，左手在</t>
    </r>
    <r>
      <rPr>
        <sz val="11"/>
        <color theme="1"/>
        <rFont val="等线"/>
        <family val="2"/>
        <charset val="134"/>
        <scheme val="minor"/>
      </rPr>
      <t>$n</t>
    </r>
    <r>
      <rPr>
        <sz val="11"/>
        <color theme="1"/>
        <rFont val="等线"/>
        <family val="3"/>
        <charset val="134"/>
        <scheme val="minor"/>
      </rPr>
      <t>的肩上一拍再横飞出去，而手中的</t>
    </r>
    <r>
      <rPr>
        <sz val="11"/>
        <color theme="1"/>
        <rFont val="等线"/>
        <family val="2"/>
        <charset val="134"/>
        <scheme val="minor"/>
      </rPr>
      <t>$w</t>
    </r>
    <r>
      <rPr>
        <sz val="11"/>
        <color theme="1"/>
        <rFont val="等线"/>
        <family val="3"/>
        <charset val="134"/>
        <scheme val="minor"/>
      </rPr>
      <t>却指向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</si>
  <si>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「无欠无余」</t>
    </r>
    <r>
      <rPr>
        <sz val="11"/>
        <color theme="1"/>
        <rFont val="等线"/>
        <family val="2"/>
        <charset val="134"/>
        <scheme val="minor"/>
      </rPr>
      <t>NOR</t>
    </r>
    <r>
      <rPr>
        <sz val="11"/>
        <color theme="1"/>
        <rFont val="等线"/>
        <family val="3"/>
        <charset val="134"/>
        <scheme val="minor"/>
      </rPr>
      <t>，反手一推一甩，手肘猛地向</t>
    </r>
    <r>
      <rPr>
        <sz val="11"/>
        <color theme="1"/>
        <rFont val="等线"/>
        <family val="2"/>
        <charset val="134"/>
        <scheme val="minor"/>
      </rPr>
      <t>$n</t>
    </r>
    <r>
      <rPr>
        <sz val="11"/>
        <color theme="1"/>
        <rFont val="等线"/>
        <family val="3"/>
        <charset val="134"/>
        <scheme val="minor"/>
      </rPr>
      <t>的胸口撞去，</t>
    </r>
  </si>
  <si>
    <r>
      <t>$N</t>
    </r>
    <r>
      <rPr>
        <sz val="11"/>
        <color theme="1"/>
        <rFont val="等线"/>
        <family val="3"/>
        <charset val="134"/>
        <scheme val="minor"/>
      </rPr>
      <t>脚下一顿，站立片刻，忽向</t>
    </r>
    <r>
      <rPr>
        <sz val="11"/>
        <color theme="1"/>
        <rFont val="等线"/>
        <family val="2"/>
        <charset val="134"/>
        <scheme val="minor"/>
      </rPr>
      <t>$n</t>
    </r>
    <r>
      <rPr>
        <sz val="11"/>
        <color theme="1"/>
        <rFont val="等线"/>
        <family val="3"/>
        <charset val="134"/>
        <scheme val="minor"/>
      </rPr>
      <t>的左后方滑出丈余，跟着快速无伦的回到原处</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</si>
  <si>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潜运内力，忽进忽退，绕着</t>
    </r>
    <r>
      <rPr>
        <sz val="11"/>
        <color theme="1"/>
        <rFont val="等线"/>
        <family val="2"/>
        <charset val="134"/>
        <scheme val="minor"/>
      </rPr>
      <t>$n</t>
    </r>
    <r>
      <rPr>
        <sz val="11"/>
        <color theme="1"/>
        <rFont val="等线"/>
        <family val="3"/>
        <charset val="134"/>
        <scheme val="minor"/>
      </rPr>
      <t>身子乱转，手中</t>
    </r>
    <r>
      <rPr>
        <sz val="11"/>
        <color theme="1"/>
        <rFont val="等线"/>
        <family val="2"/>
        <charset val="134"/>
        <scheme val="minor"/>
      </rPr>
      <t>$w</t>
    </r>
    <r>
      <rPr>
        <sz val="11"/>
        <color theme="1"/>
        <rFont val="等线"/>
        <family val="3"/>
        <charset val="134"/>
        <scheme val="minor"/>
      </rPr>
      <t>所使剑招也如狂风骤雨一般，越来越快</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</si>
  <si>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剑尖剑芒暴长，一招「倚天寒芒」，手中</t>
    </r>
    <r>
      <rPr>
        <sz val="11"/>
        <color theme="1"/>
        <rFont val="等线"/>
        <family val="2"/>
        <charset val="134"/>
        <scheme val="minor"/>
      </rPr>
      <t>$w</t>
    </r>
    <r>
      <rPr>
        <sz val="11"/>
        <color theme="1"/>
        <rFont val="等线"/>
        <family val="3"/>
        <charset val="134"/>
        <scheme val="minor"/>
      </rPr>
      <t>大开大阖，剑芒直刺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</si>
  <si>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一式「菊圃秋霜」，并指如刃，一束束锐利无俦的刀气，凌虚向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砍去。</t>
    </r>
  </si>
  <si>
    <r>
      <t>$N</t>
    </r>
    <r>
      <rPr>
        <sz val="11"/>
        <color theme="1"/>
        <rFont val="等线"/>
        <family val="3"/>
        <charset val="134"/>
        <scheme val="minor"/>
      </rPr>
      <t>一式「伽叶微笑」，双手食指交叉，指端射出一缕罡气，穿过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</si>
  <si>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挥剑分击，剑势自胸前跃出，</t>
    </r>
    <r>
      <rPr>
        <sz val="11"/>
        <color theme="1"/>
        <rFont val="等线"/>
        <family val="2"/>
        <charset val="134"/>
        <scheme val="minor"/>
      </rPr>
      <t>$w</t>
    </r>
    <r>
      <rPr>
        <sz val="11"/>
        <color theme="1"/>
        <rFont val="等线"/>
        <family val="3"/>
        <charset val="134"/>
        <scheme val="minor"/>
      </rPr>
      <t>一式「群邪辟易」，毫无留恋之势，刺向</t>
    </r>
    <r>
      <rPr>
        <sz val="11"/>
        <color theme="1"/>
        <rFont val="等线"/>
        <family val="2"/>
        <charset val="134"/>
        <scheme val="minor"/>
      </rPr>
      <t>$n</t>
    </r>
  </si>
  <si>
    <r>
      <t>$N</t>
    </r>
    <r>
      <rPr>
        <sz val="11"/>
        <color theme="1"/>
        <rFont val="等线"/>
        <family val="3"/>
        <charset val="134"/>
        <scheme val="minor"/>
      </rPr>
      <t>左手剑指划转，腰部一扭，右手</t>
    </r>
    <r>
      <rPr>
        <sz val="11"/>
        <color theme="1"/>
        <rFont val="等线"/>
        <family val="2"/>
        <charset val="134"/>
        <scheme val="minor"/>
      </rPr>
      <t>$w</t>
    </r>
    <r>
      <rPr>
        <sz val="11"/>
        <color theme="1"/>
        <rFont val="等线"/>
        <family val="3"/>
        <charset val="134"/>
        <scheme val="minor"/>
      </rPr>
      <t>一记「荡妖除魔」自下而上刺向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</si>
  <si>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HIR$N</t>
    </r>
    <r>
      <rPr>
        <sz val="11"/>
        <color theme="1"/>
        <rFont val="等线"/>
        <family val="3"/>
        <charset val="134"/>
        <scheme val="minor"/>
      </rPr>
      <t>脸色凝重凝重，缓缓举起</t>
    </r>
    <r>
      <rPr>
        <sz val="11"/>
        <color theme="1"/>
        <rFont val="等线"/>
        <family val="2"/>
        <charset val="134"/>
        <scheme val="minor"/>
      </rPr>
      <t>$wNORHIR</t>
    </r>
    <r>
      <rPr>
        <sz val="11"/>
        <color theme="1"/>
        <rFont val="等线"/>
        <family val="3"/>
        <charset val="134"/>
        <scheme val="minor"/>
      </rPr>
      <t>突然跃起身剑合一，使出一招</t>
    </r>
    <r>
      <rPr>
        <sz val="11"/>
        <color theme="1"/>
        <rFont val="等线"/>
        <family val="2"/>
        <charset val="134"/>
        <scheme val="minor"/>
      </rPr>
      <t>“</t>
    </r>
    <r>
      <rPr>
        <sz val="11"/>
        <color theme="1"/>
        <rFont val="等线"/>
        <family val="3"/>
        <charset val="134"/>
        <scheme val="minor"/>
      </rPr>
      <t>倚天不出</t>
    </r>
    <r>
      <rPr>
        <sz val="11"/>
        <color theme="1"/>
        <rFont val="等线"/>
        <family val="2"/>
        <charset val="134"/>
        <scheme val="minor"/>
      </rPr>
      <t>”</t>
    </r>
    <r>
      <rPr>
        <sz val="11"/>
        <color theme="1"/>
        <rFont val="等线"/>
        <family val="3"/>
        <charset val="134"/>
        <scheme val="minor"/>
      </rPr>
      <t>，手中</t>
    </r>
    <r>
      <rPr>
        <sz val="11"/>
        <color theme="1"/>
        <rFont val="等线"/>
        <family val="2"/>
        <charset val="134"/>
        <scheme val="minor"/>
      </rPr>
      <t>$wNORHIR</t>
    </r>
    <r>
      <rPr>
        <sz val="11"/>
        <color theme="1"/>
        <rFont val="等线"/>
        <family val="3"/>
        <charset val="134"/>
        <scheme val="minor"/>
      </rPr>
      <t>由下至上划出一条美丽的弧线刺向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</si>
  <si>
    <r>
      <t>HIY$N</t>
    </r>
    <r>
      <rPr>
        <sz val="11"/>
        <color theme="1"/>
        <rFont val="等线"/>
        <family val="3"/>
        <charset val="134"/>
        <scheme val="minor"/>
      </rPr>
      <t>反身跃起，双手握剑举至头顶使出倚天剑法奥义</t>
    </r>
    <r>
      <rPr>
        <sz val="11"/>
        <color theme="1"/>
        <rFont val="等线"/>
        <family val="2"/>
        <charset val="134"/>
        <scheme val="minor"/>
      </rPr>
      <t>“</t>
    </r>
    <r>
      <rPr>
        <sz val="11"/>
        <color theme="1"/>
        <rFont val="等线"/>
        <family val="3"/>
        <charset val="134"/>
        <scheme val="minor"/>
      </rPr>
      <t>谁与争锋</t>
    </r>
    <r>
      <rPr>
        <sz val="11"/>
        <color theme="1"/>
        <rFont val="等线"/>
        <family val="2"/>
        <charset val="134"/>
        <scheme val="minor"/>
      </rPr>
      <t>”</t>
    </r>
    <r>
      <rPr>
        <sz val="11"/>
        <color theme="1"/>
        <rFont val="等线"/>
        <family val="3"/>
        <charset val="134"/>
        <scheme val="minor"/>
      </rPr>
      <t>，这看似简简单单的一剑，而厚重的剑气直奔</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而去</t>
    </r>
    <r>
      <rPr>
        <sz val="11"/>
        <color theme="1"/>
        <rFont val="等线"/>
        <family val="2"/>
        <charset val="134"/>
        <scheme val="minor"/>
      </rPr>
      <t>NOR</t>
    </r>
  </si>
  <si>
    <r>
      <t>$N</t>
    </r>
    <r>
      <rPr>
        <sz val="11"/>
        <color theme="1"/>
        <rFont val="等线"/>
        <family val="3"/>
        <charset val="134"/>
        <scheme val="minor"/>
      </rPr>
      <t>左掌虚托，一式「寒梅吐蕊」，右指穿腋疾出，指向</t>
    </r>
    <r>
      <rPr>
        <sz val="11"/>
        <color theme="1"/>
        <rFont val="等线"/>
        <family val="2"/>
        <charset val="134"/>
        <scheme val="minor"/>
      </rPr>
      <t>$n</t>
    </r>
    <r>
      <rPr>
        <sz val="11"/>
        <color theme="1"/>
        <rFont val="等线"/>
        <family val="3"/>
        <charset val="134"/>
        <scheme val="minor"/>
      </rPr>
      <t>的胸前。</t>
    </r>
  </si>
  <si>
    <r>
      <t>$N</t>
    </r>
    <r>
      <rPr>
        <sz val="11"/>
        <color theme="1"/>
        <rFont val="等线"/>
        <family val="3"/>
        <charset val="134"/>
        <scheme val="minor"/>
      </rPr>
      <t>俯身斜倚，左手半推，右手一式「初杏问酒」，向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划过。</t>
    </r>
  </si>
  <si>
    <r>
      <t>$N</t>
    </r>
    <r>
      <rPr>
        <sz val="11"/>
        <color theme="1"/>
        <rFont val="等线"/>
        <family val="3"/>
        <charset val="134"/>
        <scheme val="minor"/>
      </rPr>
      <t>侧身抬臂，右指划了个半圈，一式「瓶花落砚」击向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</si>
  <si>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双掌平托胸前，十指叉开，一式「叶底留莲」，指向</t>
    </r>
    <r>
      <rPr>
        <sz val="11"/>
        <color theme="1"/>
        <rFont val="等线"/>
        <family val="2"/>
        <charset val="134"/>
        <scheme val="minor"/>
      </rPr>
      <t>$n</t>
    </r>
    <r>
      <rPr>
        <sz val="11"/>
        <color theme="1"/>
        <rFont val="等线"/>
        <family val="3"/>
        <charset val="134"/>
        <scheme val="minor"/>
      </rPr>
      <t>的周身大穴。</t>
    </r>
  </si>
  <si>
    <r>
      <t>$N</t>
    </r>
    <r>
      <rPr>
        <sz val="11"/>
        <color theme="1"/>
        <rFont val="等线"/>
        <family val="3"/>
        <charset val="134"/>
        <scheme val="minor"/>
      </rPr>
      <t>双掌翻飞，一式「清风拂桂」，指端迸出无数道劲气，射向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</si>
  <si>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双目微睁，一式「露草斜阳」，双手幻化出千百个指影，拂向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</si>
  <si>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一式「仰月承霖」，左掌护住丹田，右手斜指苍天，蓄势点向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</si>
  <si>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左掌斜引，右掌从左肘后托出，翻掌上划，一式</t>
    </r>
    <r>
      <rPr>
        <sz val="11"/>
        <color theme="1"/>
        <rFont val="等线"/>
        <family val="2"/>
        <charset val="134"/>
        <scheme val="minor"/>
      </rPr>
      <t>[</t>
    </r>
    <r>
      <rPr>
        <sz val="11"/>
        <color theme="1"/>
        <rFont val="等线"/>
        <family val="3"/>
        <charset val="134"/>
        <scheme val="minor"/>
      </rPr>
      <t>有理有节</t>
    </r>
    <r>
      <rPr>
        <sz val="11"/>
        <color theme="1"/>
        <rFont val="等线"/>
        <family val="2"/>
        <charset val="134"/>
        <scheme val="minor"/>
      </rPr>
      <t>]</t>
    </r>
    <r>
      <rPr>
        <sz val="11"/>
        <color theme="1"/>
        <rFont val="等线"/>
        <family val="3"/>
        <charset val="134"/>
        <scheme val="minor"/>
      </rPr>
      <t>直劈</t>
    </r>
    <r>
      <rPr>
        <sz val="11"/>
        <color theme="1"/>
        <rFont val="等线"/>
        <family val="2"/>
        <charset val="134"/>
        <scheme val="minor"/>
      </rPr>
      <t>$n</t>
    </r>
    <r>
      <rPr>
        <sz val="11"/>
        <color theme="1"/>
        <rFont val="等线"/>
        <family val="3"/>
        <charset val="134"/>
        <scheme val="minor"/>
      </rPr>
      <t>肩肘关节。</t>
    </r>
  </si>
  <si>
    <r>
      <t>$N</t>
    </r>
    <r>
      <rPr>
        <sz val="11"/>
        <color theme="1"/>
        <rFont val="等线"/>
        <family val="3"/>
        <charset val="134"/>
        <scheme val="minor"/>
      </rPr>
      <t>右手掌心向外，由右向左，使一招</t>
    </r>
    <r>
      <rPr>
        <sz val="11"/>
        <color theme="1"/>
        <rFont val="等线"/>
        <family val="2"/>
        <charset val="134"/>
        <scheme val="minor"/>
      </rPr>
      <t>RAN</t>
    </r>
    <r>
      <rPr>
        <sz val="11"/>
        <color theme="1"/>
        <rFont val="等线"/>
        <family val="3"/>
        <charset val="134"/>
        <scheme val="minor"/>
      </rPr>
      <t>「滟滟随波」</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</si>
  <si>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「海上明月」</t>
    </r>
    <r>
      <rPr>
        <sz val="11"/>
        <color theme="1"/>
        <rFont val="等线"/>
        <family val="2"/>
        <charset val="134"/>
        <scheme val="minor"/>
      </rPr>
      <t>NOR</t>
    </r>
    <r>
      <rPr>
        <sz val="11"/>
        <color theme="1"/>
        <rFont val="等线"/>
        <family val="3"/>
        <charset val="134"/>
        <scheme val="minor"/>
      </rPr>
      <t>，左手轻轻一挥，劈向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</si>
  <si>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「春江潮水」</t>
    </r>
    <r>
      <rPr>
        <sz val="11"/>
        <color theme="1"/>
        <rFont val="等线"/>
        <family val="2"/>
        <charset val="134"/>
        <scheme val="minor"/>
      </rPr>
      <t>NOR</t>
    </r>
    <r>
      <rPr>
        <sz val="11"/>
        <color theme="1"/>
        <rFont val="等线"/>
        <family val="3"/>
        <charset val="134"/>
        <scheme val="minor"/>
      </rPr>
      <t>，双手划了个半圈，按向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</si>
  <si>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左手变掌为啄，右掌立掌如刀，一招</t>
    </r>
    <r>
      <rPr>
        <sz val="11"/>
        <color theme="1"/>
        <rFont val="等线"/>
        <family val="2"/>
        <charset val="134"/>
        <scheme val="minor"/>
      </rPr>
      <t>RAN</t>
    </r>
    <r>
      <rPr>
        <sz val="11"/>
        <color theme="1"/>
        <rFont val="等线"/>
        <family val="3"/>
        <charset val="134"/>
        <scheme val="minor"/>
      </rPr>
      <t>「汀上白沙」</t>
    </r>
    <r>
      <rPr>
        <sz val="11"/>
        <color theme="1"/>
        <rFont val="等线"/>
        <family val="2"/>
        <charset val="134"/>
        <scheme val="minor"/>
      </rPr>
      <t>NOR</t>
    </r>
    <r>
      <rPr>
        <sz val="11"/>
        <color theme="1"/>
        <rFont val="等线"/>
        <family val="3"/>
        <charset val="134"/>
        <scheme val="minor"/>
      </rPr>
      <t>，劈向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</si>
  <si>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左手不住晃动，右掌一招</t>
    </r>
    <r>
      <rPr>
        <sz val="11"/>
        <color theme="1"/>
        <rFont val="等线"/>
        <family val="2"/>
        <charset val="134"/>
        <scheme val="minor"/>
      </rPr>
      <t>RAN</t>
    </r>
    <r>
      <rPr>
        <sz val="11"/>
        <color theme="1"/>
        <rFont val="等线"/>
        <family val="3"/>
        <charset val="134"/>
        <scheme val="minor"/>
      </rPr>
      <t>「空中流霜」</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</si>
  <si>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「月照花林」</t>
    </r>
    <r>
      <rPr>
        <sz val="11"/>
        <color theme="1"/>
        <rFont val="等线"/>
        <family val="2"/>
        <charset val="134"/>
        <scheme val="minor"/>
      </rPr>
      <t>NOR</t>
    </r>
    <r>
      <rPr>
        <sz val="11"/>
        <color theme="1"/>
        <rFont val="等线"/>
        <family val="3"/>
        <charset val="134"/>
        <scheme val="minor"/>
      </rPr>
      <t>，左右掌同时击出，在空中突然左右掌方向互变。</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</si>
  <si>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「江流宛转」</t>
    </r>
    <r>
      <rPr>
        <sz val="11"/>
        <color theme="1"/>
        <rFont val="等线"/>
        <family val="2"/>
        <charset val="134"/>
        <scheme val="minor"/>
      </rPr>
      <t>NOR</t>
    </r>
    <r>
      <rPr>
        <sz val="11"/>
        <color theme="1"/>
        <rFont val="等线"/>
        <family val="3"/>
        <charset val="134"/>
        <scheme val="minor"/>
      </rPr>
      <t>，分击</t>
    </r>
    <r>
      <rPr>
        <sz val="11"/>
        <color theme="1"/>
        <rFont val="等线"/>
        <family val="2"/>
        <charset val="134"/>
        <scheme val="minor"/>
      </rPr>
      <t>$n</t>
    </r>
    <r>
      <rPr>
        <sz val="11"/>
        <color theme="1"/>
        <rFont val="等线"/>
        <family val="3"/>
        <charset val="134"/>
        <scheme val="minor"/>
      </rPr>
      <t>的胸口和</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</si>
  <si>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「皎皎孤月」</t>
    </r>
    <r>
      <rPr>
        <sz val="11"/>
        <color theme="1"/>
        <rFont val="等线"/>
        <family val="2"/>
        <charset val="134"/>
        <scheme val="minor"/>
      </rPr>
      <t>NOR</t>
    </r>
    <r>
      <rPr>
        <sz val="11"/>
        <color theme="1"/>
        <rFont val="等线"/>
        <family val="3"/>
        <charset val="134"/>
        <scheme val="minor"/>
      </rPr>
      <t>，左掌先发而后至，右掌后发而先至。</t>
    </r>
  </si>
  <si>
    <r>
      <t>$N</t>
    </r>
    <r>
      <rPr>
        <sz val="11"/>
        <color theme="1"/>
        <rFont val="等线"/>
        <family val="3"/>
        <charset val="134"/>
        <scheme val="minor"/>
      </rPr>
      <t>脚踏八字，双肩微晃，双掌轻飘飘地，</t>
    </r>
    <r>
      <rPr>
        <sz val="11"/>
        <color theme="1"/>
        <rFont val="等线"/>
        <family val="2"/>
        <charset val="134"/>
        <scheme val="minor"/>
      </rPr>
      <t>[</t>
    </r>
    <r>
      <rPr>
        <sz val="11"/>
        <color theme="1"/>
        <rFont val="等线"/>
        <family val="3"/>
        <charset val="134"/>
        <scheme val="minor"/>
      </rPr>
      <t>若有若无</t>
    </r>
    <r>
      <rPr>
        <sz val="11"/>
        <color theme="1"/>
        <rFont val="等线"/>
        <family val="2"/>
        <charset val="134"/>
        <scheme val="minor"/>
      </rPr>
      <t>]</t>
    </r>
    <r>
      <rPr>
        <sz val="11"/>
        <color theme="1"/>
        <rFont val="等线"/>
        <family val="3"/>
        <charset val="134"/>
        <scheme val="minor"/>
      </rPr>
      <t>的拍击而出。</t>
    </r>
  </si>
  <si>
    <r>
      <t>$N</t>
    </r>
    <r>
      <rPr>
        <sz val="11"/>
        <color theme="1"/>
        <rFont val="等线"/>
        <family val="3"/>
        <charset val="134"/>
        <scheme val="minor"/>
      </rPr>
      <t>一式「蛇磐青竹」，十指伸缩，虚虚实实地袭向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</si>
  <si>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双手抱拳，一式「万蛇汹涌」，掌影翻飞，同时向</t>
    </r>
    <r>
      <rPr>
        <sz val="11"/>
        <color theme="1"/>
        <rFont val="等线"/>
        <family val="2"/>
        <charset val="134"/>
        <scheme val="minor"/>
      </rPr>
      <t>$n</t>
    </r>
    <r>
      <rPr>
        <sz val="11"/>
        <color theme="1"/>
        <rFont val="等线"/>
        <family val="3"/>
        <charset val="134"/>
        <scheme val="minor"/>
      </rPr>
      <t>施出九九八十一招</t>
    </r>
  </si>
  <si>
    <r>
      <t>$N</t>
    </r>
    <r>
      <rPr>
        <sz val="11"/>
        <color theme="1"/>
        <rFont val="等线"/>
        <family val="3"/>
        <charset val="134"/>
        <scheme val="minor"/>
      </rPr>
      <t>左手虚招，右掌直立，一式「杯弓蛇影」，错步飘出，疾拍</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</si>
  <si>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使一式「蛇行鼠窜」，左拳上格，右手探底突出，抓向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</si>
  <si>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一式「白蛇吐信」，拳招若隐若现，若有若无，急急地拍向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</si>
  <si>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身形一矮，一个</t>
    </r>
    <r>
      <rPr>
        <sz val="11"/>
        <color theme="1"/>
        <rFont val="等线"/>
        <family val="2"/>
        <charset val="134"/>
        <scheme val="minor"/>
      </rPr>
      <t>[</t>
    </r>
    <r>
      <rPr>
        <sz val="11"/>
        <color theme="1"/>
        <rFont val="等线"/>
        <family val="3"/>
        <charset val="134"/>
        <scheme val="minor"/>
      </rPr>
      <t>印掌</t>
    </r>
    <r>
      <rPr>
        <sz val="11"/>
        <color theme="1"/>
        <rFont val="等线"/>
        <family val="2"/>
        <charset val="134"/>
        <scheme val="minor"/>
      </rPr>
      <t>]</t>
    </r>
    <r>
      <rPr>
        <sz val="11"/>
        <color theme="1"/>
        <rFont val="等线"/>
        <family val="3"/>
        <charset val="134"/>
        <scheme val="minor"/>
      </rPr>
      <t>，掌风飒然，直击</t>
    </r>
    <r>
      <rPr>
        <sz val="11"/>
        <color theme="1"/>
        <rFont val="等线"/>
        <family val="2"/>
        <charset val="134"/>
        <scheme val="minor"/>
      </rPr>
      <t>$n</t>
    </r>
    <r>
      <rPr>
        <sz val="11"/>
        <color theme="1"/>
        <rFont val="等线"/>
        <family val="3"/>
        <charset val="134"/>
        <scheme val="minor"/>
      </rPr>
      <t>前襟。</t>
    </r>
  </si>
  <si>
    <r>
      <t>$N</t>
    </r>
    <r>
      <rPr>
        <sz val="11"/>
        <color theme="1"/>
        <rFont val="等线"/>
        <family val="3"/>
        <charset val="134"/>
        <scheme val="minor"/>
      </rPr>
      <t>盘膝而坐，二手合十，一式「莲花座」，双拳蓄势而发，击向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</si>
  <si>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使出一招「穿掌闪劈」，飞身跃起，双手猛拍，打向</t>
    </r>
    <r>
      <rPr>
        <sz val="11"/>
        <color theme="1"/>
        <rFont val="等线"/>
        <family val="2"/>
        <charset val="134"/>
        <scheme val="minor"/>
      </rPr>
      <t>$n</t>
    </r>
    <r>
      <rPr>
        <sz val="11"/>
        <color theme="1"/>
        <rFont val="等线"/>
        <family val="3"/>
        <charset val="134"/>
        <scheme val="minor"/>
      </rPr>
      <t>。</t>
    </r>
  </si>
  <si>
    <r>
      <t>遥见</t>
    </r>
    <r>
      <rPr>
        <sz val="11"/>
        <color theme="1"/>
        <rFont val="等线"/>
        <family val="2"/>
        <charset val="134"/>
        <scheme val="minor"/>
      </rPr>
      <t>$N</t>
    </r>
    <r>
      <rPr>
        <sz val="11"/>
        <color theme="1"/>
        <rFont val="等线"/>
        <family val="3"/>
        <charset val="134"/>
        <scheme val="minor"/>
      </rPr>
      <t>伸出一指轻轻拂向</t>
    </r>
    <r>
      <rPr>
        <sz val="11"/>
        <color theme="1"/>
        <rFont val="等线"/>
        <family val="2"/>
        <charset val="134"/>
        <scheme val="minor"/>
      </rPr>
      <t>$n</t>
    </r>
    <r>
      <rPr>
        <sz val="11"/>
        <color theme="1"/>
        <rFont val="等线"/>
        <family val="3"/>
        <charset val="134"/>
        <scheme val="minor"/>
      </rPr>
      <t>，指未到，「</t>
    </r>
    <r>
      <rPr>
        <sz val="11"/>
        <color theme="1"/>
        <rFont val="等线"/>
        <family val="2"/>
        <charset val="134"/>
        <scheme val="minor"/>
      </rPr>
      <t>HIR</t>
    </r>
    <r>
      <rPr>
        <sz val="11"/>
        <color theme="1"/>
        <rFont val="等线"/>
        <family val="3"/>
        <charset val="134"/>
        <scheme val="minor"/>
      </rPr>
      <t>参合剑气</t>
    </r>
    <r>
      <rPr>
        <sz val="11"/>
        <color theme="1"/>
        <rFont val="等线"/>
        <family val="2"/>
        <charset val="134"/>
        <scheme val="minor"/>
      </rPr>
      <t>NOR</t>
    </r>
    <r>
      <rPr>
        <sz val="11"/>
        <color theme="1"/>
        <rFont val="等线"/>
        <family val="3"/>
        <charset val="134"/>
        <scheme val="minor"/>
      </rPr>
      <t>」已将</t>
    </r>
    <r>
      <rPr>
        <sz val="11"/>
        <color theme="1"/>
        <rFont val="等线"/>
        <family val="2"/>
        <charset val="134"/>
        <scheme val="minor"/>
      </rPr>
      <t>$n</t>
    </r>
    <r>
      <rPr>
        <sz val="11"/>
        <color theme="1"/>
        <rFont val="等线"/>
        <family val="3"/>
        <charset val="134"/>
        <scheme val="minor"/>
      </rPr>
      <t>压得透不过气来。</t>
    </r>
  </si>
  <si>
    <r>
      <t>$N</t>
    </r>
    <r>
      <rPr>
        <sz val="11"/>
        <color theme="1"/>
        <rFont val="等线"/>
        <family val="3"/>
        <charset val="134"/>
        <scheme val="minor"/>
      </rPr>
      <t>伸出两指，弹指无声，陡见两缕紫气由指尖透出，「</t>
    </r>
    <r>
      <rPr>
        <sz val="11"/>
        <color theme="1"/>
        <rFont val="等线"/>
        <family val="2"/>
        <charset val="134"/>
        <scheme val="minor"/>
      </rPr>
      <t>HIW</t>
    </r>
    <r>
      <rPr>
        <sz val="11"/>
        <color theme="1"/>
        <rFont val="等线"/>
        <family val="3"/>
        <charset val="134"/>
        <scheme val="minor"/>
      </rPr>
      <t>幽冥剑气</t>
    </r>
    <r>
      <rPr>
        <sz val="11"/>
        <color theme="1"/>
        <rFont val="等线"/>
        <family val="2"/>
        <charset val="134"/>
        <scheme val="minor"/>
      </rPr>
      <t>NOR</t>
    </r>
    <r>
      <rPr>
        <sz val="11"/>
        <color theme="1"/>
        <rFont val="等线"/>
        <family val="3"/>
        <charset val="134"/>
        <scheme val="minor"/>
      </rPr>
      <t>」射向</t>
    </r>
    <r>
      <rPr>
        <sz val="11"/>
        <color theme="1"/>
        <rFont val="等线"/>
        <family val="2"/>
        <charset val="134"/>
        <scheme val="minor"/>
      </rPr>
      <t>$n</t>
    </r>
    <r>
      <rPr>
        <sz val="11"/>
        <color theme="1"/>
        <rFont val="等线"/>
        <family val="3"/>
        <charset val="134"/>
        <scheme val="minor"/>
      </rPr>
      <t>周身大穴。</t>
    </r>
  </si>
  <si>
    <r>
      <t>只见</t>
    </r>
    <r>
      <rPr>
        <sz val="11"/>
        <color theme="1"/>
        <rFont val="等线"/>
        <family val="2"/>
        <charset val="134"/>
        <scheme val="minor"/>
      </rPr>
      <t>$N</t>
    </r>
    <r>
      <rPr>
        <sz val="11"/>
        <color theme="1"/>
        <rFont val="等线"/>
        <family val="3"/>
        <charset val="134"/>
        <scheme val="minor"/>
      </rPr>
      <t>纵身跃起，长啸一声，凌空而下，「</t>
    </r>
    <r>
      <rPr>
        <sz val="11"/>
        <color theme="1"/>
        <rFont val="等线"/>
        <family val="2"/>
        <charset val="134"/>
        <scheme val="minor"/>
      </rPr>
      <t>HIM</t>
    </r>
    <r>
      <rPr>
        <sz val="11"/>
        <color theme="1"/>
        <rFont val="等线"/>
        <family val="3"/>
        <charset val="134"/>
        <scheme val="minor"/>
      </rPr>
      <t>七星剑气</t>
    </r>
    <r>
      <rPr>
        <sz val="11"/>
        <color theme="1"/>
        <rFont val="等线"/>
        <family val="2"/>
        <charset val="134"/>
        <scheme val="minor"/>
      </rPr>
      <t>NOR</t>
    </r>
    <r>
      <rPr>
        <sz val="11"/>
        <color theme="1"/>
        <rFont val="等线"/>
        <family val="3"/>
        <charset val="134"/>
        <scheme val="minor"/>
      </rPr>
      <t>」已射向</t>
    </r>
    <r>
      <rPr>
        <sz val="11"/>
        <color theme="1"/>
        <rFont val="等线"/>
        <family val="2"/>
        <charset val="134"/>
        <scheme val="minor"/>
      </rPr>
      <t>$n</t>
    </r>
    <r>
      <rPr>
        <sz val="11"/>
        <color theme="1"/>
        <rFont val="等线"/>
        <family val="3"/>
        <charset val="134"/>
        <scheme val="minor"/>
      </rPr>
      <t>全身各处。</t>
    </r>
  </si>
  <si>
    <r>
      <t>只见</t>
    </r>
    <r>
      <rPr>
        <sz val="11"/>
        <color theme="1"/>
        <rFont val="等线"/>
        <family val="2"/>
        <charset val="134"/>
        <scheme val="minor"/>
      </rPr>
      <t>$N</t>
    </r>
    <r>
      <rPr>
        <sz val="11"/>
        <color theme="1"/>
        <rFont val="等线"/>
        <family val="3"/>
        <charset val="134"/>
        <scheme val="minor"/>
      </rPr>
      <t>十指箕张，随手指指点点，将「</t>
    </r>
    <r>
      <rPr>
        <sz val="11"/>
        <color theme="1"/>
        <rFont val="等线"/>
        <family val="2"/>
        <charset val="134"/>
        <scheme val="minor"/>
      </rPr>
      <t>HIY</t>
    </r>
    <r>
      <rPr>
        <sz val="11"/>
        <color theme="1"/>
        <rFont val="等线"/>
        <family val="3"/>
        <charset val="134"/>
        <scheme val="minor"/>
      </rPr>
      <t>祁连五绝指</t>
    </r>
    <r>
      <rPr>
        <sz val="11"/>
        <color theme="1"/>
        <rFont val="等线"/>
        <family val="2"/>
        <charset val="134"/>
        <scheme val="minor"/>
      </rPr>
      <t>NOR</t>
    </r>
    <r>
      <rPr>
        <sz val="11"/>
        <color theme="1"/>
        <rFont val="等线"/>
        <family val="3"/>
        <charset val="134"/>
        <scheme val="minor"/>
      </rPr>
      <t>」及「</t>
    </r>
    <r>
      <rPr>
        <sz val="11"/>
        <color theme="1"/>
        <rFont val="等线"/>
        <family val="2"/>
        <charset val="134"/>
        <scheme val="minor"/>
      </rPr>
      <t>HIY</t>
    </r>
    <r>
      <rPr>
        <sz val="11"/>
        <color theme="1"/>
        <rFont val="等线"/>
        <family val="3"/>
        <charset val="134"/>
        <scheme val="minor"/>
      </rPr>
      <t>大天龙指</t>
    </r>
    <r>
      <rPr>
        <sz val="11"/>
        <color theme="1"/>
        <rFont val="等线"/>
        <family val="2"/>
        <charset val="134"/>
        <scheme val="minor"/>
      </rPr>
      <t>NOR</t>
    </r>
    <r>
      <rPr>
        <sz val="11"/>
        <color theme="1"/>
        <rFont val="等线"/>
        <family val="3"/>
        <charset val="134"/>
        <scheme val="minor"/>
      </rPr>
      <t>」的精髓招式同时使出，顿时剑气纵横，尘砂四起，逼向</t>
    </r>
    <r>
      <rPr>
        <sz val="11"/>
        <color theme="1"/>
        <rFont val="等线"/>
        <family val="2"/>
        <charset val="134"/>
        <scheme val="minor"/>
      </rPr>
      <t>$n</t>
    </r>
    <r>
      <rPr>
        <sz val="11"/>
        <color theme="1"/>
        <rFont val="等线"/>
        <family val="3"/>
        <charset val="134"/>
        <scheme val="minor"/>
      </rPr>
      <t>而去。</t>
    </r>
  </si>
  <si>
    <r>
      <t>$N</t>
    </r>
    <r>
      <rPr>
        <sz val="11"/>
        <color theme="1"/>
        <rFont val="等线"/>
        <family val="3"/>
        <charset val="134"/>
        <scheme val="minor"/>
      </rPr>
      <t>双指齐点而出，合「</t>
    </r>
    <r>
      <rPr>
        <sz val="11"/>
        <color theme="1"/>
        <rFont val="等线"/>
        <family val="2"/>
        <charset val="134"/>
        <scheme val="minor"/>
      </rPr>
      <t>HIG</t>
    </r>
    <r>
      <rPr>
        <sz val="11"/>
        <color theme="1"/>
        <rFont val="等线"/>
        <family val="3"/>
        <charset val="134"/>
        <scheme val="minor"/>
      </rPr>
      <t>莲花指</t>
    </r>
    <r>
      <rPr>
        <sz val="11"/>
        <color theme="1"/>
        <rFont val="等线"/>
        <family val="2"/>
        <charset val="134"/>
        <scheme val="minor"/>
      </rPr>
      <t>NOR</t>
    </r>
    <r>
      <rPr>
        <sz val="11"/>
        <color theme="1"/>
        <rFont val="等线"/>
        <family val="3"/>
        <charset val="134"/>
        <scheme val="minor"/>
      </rPr>
      <t>」及「</t>
    </r>
    <r>
      <rPr>
        <sz val="11"/>
        <color theme="1"/>
        <rFont val="等线"/>
        <family val="2"/>
        <charset val="134"/>
        <scheme val="minor"/>
      </rPr>
      <t>HIG</t>
    </r>
    <r>
      <rPr>
        <sz val="11"/>
        <color theme="1"/>
        <rFont val="等线"/>
        <family val="3"/>
        <charset val="134"/>
        <scheme val="minor"/>
      </rPr>
      <t>多罗叶指</t>
    </r>
    <r>
      <rPr>
        <sz val="11"/>
        <color theme="1"/>
        <rFont val="等线"/>
        <family val="2"/>
        <charset val="134"/>
        <scheme val="minor"/>
      </rPr>
      <t>NOR</t>
    </r>
    <r>
      <rPr>
        <sz val="11"/>
        <color theme="1"/>
        <rFont val="等线"/>
        <family val="3"/>
        <charset val="134"/>
        <scheme val="minor"/>
      </rPr>
      <t>」为一式，顿时剑气已笼罩</t>
    </r>
    <r>
      <rPr>
        <sz val="11"/>
        <color theme="1"/>
        <rFont val="等线"/>
        <family val="2"/>
        <charset val="134"/>
        <scheme val="minor"/>
      </rPr>
      <t>$n</t>
    </r>
    <r>
      <rPr>
        <sz val="11"/>
        <color theme="1"/>
        <rFont val="等线"/>
        <family val="3"/>
        <charset val="134"/>
        <scheme val="minor"/>
      </rPr>
      <t>全身各处。</t>
    </r>
  </si>
  <si>
    <r>
      <t>HIW$N</t>
    </r>
    <r>
      <rPr>
        <sz val="11"/>
        <color theme="1"/>
        <rFont val="等线"/>
        <family val="3"/>
        <charset val="134"/>
        <scheme val="minor"/>
      </rPr>
      <t>似欲退走，可是忽地一个转身，百忙中使出一招「回马枪」，</t>
    </r>
    <r>
      <rPr>
        <sz val="11"/>
        <color theme="1"/>
        <rFont val="等线"/>
        <family val="2"/>
        <charset val="134"/>
        <scheme val="minor"/>
      </rPr>
      <t>$w</t>
    </r>
    <r>
      <rPr>
        <sz val="11"/>
        <color theme="1"/>
        <rFont val="等线"/>
        <family val="3"/>
        <charset val="134"/>
        <scheme val="minor"/>
      </rPr>
      <t>一挺刺向</t>
    </r>
    <r>
      <rPr>
        <sz val="11"/>
        <color theme="1"/>
        <rFont val="等线"/>
        <family val="2"/>
        <charset val="134"/>
        <scheme val="minor"/>
      </rPr>
      <t>$n$l</t>
    </r>
  </si>
  <si>
    <r>
      <t>$N</t>
    </r>
    <r>
      <rPr>
        <sz val="11"/>
        <color theme="1"/>
        <rFont val="等线"/>
        <family val="3"/>
        <charset val="134"/>
        <scheme val="minor"/>
      </rPr>
      <t>似欲退走，可是忽地一个转身，百忙中使出一招「回马枪」，</t>
    </r>
    <r>
      <rPr>
        <sz val="11"/>
        <color theme="1"/>
        <rFont val="等线"/>
        <family val="2"/>
        <charset val="134"/>
        <scheme val="minor"/>
      </rPr>
      <t>$w</t>
    </r>
    <r>
      <rPr>
        <sz val="11"/>
        <color theme="1"/>
        <rFont val="等线"/>
        <family val="3"/>
        <charset val="134"/>
        <scheme val="minor"/>
      </rPr>
      <t>一挺刺向</t>
    </r>
    <r>
      <rPr>
        <sz val="11"/>
        <color theme="1"/>
        <rFont val="等线"/>
        <family val="2"/>
        <charset val="134"/>
        <scheme val="minor"/>
      </rPr>
      <t>$n$l</t>
    </r>
  </si>
  <si>
    <r>
      <t>忽听</t>
    </r>
    <r>
      <rPr>
        <sz val="11"/>
        <color theme="1"/>
        <rFont val="等线"/>
        <family val="2"/>
        <charset val="134"/>
        <scheme val="minor"/>
      </rPr>
      <t>$N</t>
    </r>
    <r>
      <rPr>
        <sz val="11"/>
        <color theme="1"/>
        <rFont val="等线"/>
        <family val="3"/>
        <charset val="134"/>
        <scheme val="minor"/>
      </rPr>
      <t>一声轻叱，一招</t>
    </r>
    <r>
      <rPr>
        <sz val="11"/>
        <color theme="1"/>
        <rFont val="等线"/>
        <family val="2"/>
        <charset val="134"/>
        <scheme val="minor"/>
      </rPr>
      <t>RAN</t>
    </r>
    <r>
      <rPr>
        <sz val="11"/>
        <color theme="1"/>
        <rFont val="等线"/>
        <family val="3"/>
        <charset val="134"/>
        <scheme val="minor"/>
      </rPr>
      <t>「满天星辰」</t>
    </r>
    <r>
      <rPr>
        <sz val="11"/>
        <color theme="1"/>
        <rFont val="等线"/>
        <family val="2"/>
        <charset val="134"/>
        <scheme val="minor"/>
      </rPr>
      <t>NOR</t>
    </r>
    <r>
      <rPr>
        <sz val="11"/>
        <color theme="1"/>
        <rFont val="等线"/>
        <family val="3"/>
        <charset val="134"/>
        <scheme val="minor"/>
      </rPr>
      <t>，左手划了个半弧，食指闪电般点向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</si>
  <si>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「星光灿烂」</t>
    </r>
    <r>
      <rPr>
        <sz val="11"/>
        <color theme="1"/>
        <rFont val="等线"/>
        <family val="2"/>
        <charset val="134"/>
        <scheme val="minor"/>
      </rPr>
      <t>NOR</t>
    </r>
    <r>
      <rPr>
        <sz val="11"/>
        <color theme="1"/>
        <rFont val="等线"/>
        <family val="3"/>
        <charset val="134"/>
        <scheme val="minor"/>
      </rPr>
      <t>，双拳闪动</t>
    </r>
    <r>
      <rPr>
        <sz val="11"/>
        <color theme="1"/>
        <rFont val="等线"/>
        <family val="2"/>
        <charset val="134"/>
        <scheme val="minor"/>
      </rPr>
      <t>,</t>
    </r>
    <r>
      <rPr>
        <sz val="11"/>
        <color theme="1"/>
        <rFont val="等线"/>
        <family val="3"/>
        <charset val="134"/>
        <scheme val="minor"/>
      </rPr>
      <t>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</si>
  <si>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「偏花七星」</t>
    </r>
    <r>
      <rPr>
        <sz val="11"/>
        <color theme="1"/>
        <rFont val="等线"/>
        <family val="2"/>
        <charset val="134"/>
        <scheme val="minor"/>
      </rPr>
      <t>NOR</t>
    </r>
    <r>
      <rPr>
        <sz val="11"/>
        <color theme="1"/>
        <rFont val="等线"/>
        <family val="3"/>
        <charset val="134"/>
        <scheme val="minor"/>
      </rPr>
      <t>，十指如穿花蝴蝶一般上下翻飞，全全笼罩</t>
    </r>
    <r>
      <rPr>
        <sz val="11"/>
        <color theme="1"/>
        <rFont val="等线"/>
        <family val="2"/>
        <charset val="134"/>
        <scheme val="minor"/>
      </rPr>
      <t>$n</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</si>
  <si>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面带微笑，负手而立，一招</t>
    </r>
    <r>
      <rPr>
        <sz val="11"/>
        <color theme="1"/>
        <rFont val="等线"/>
        <family val="2"/>
        <charset val="134"/>
        <scheme val="minor"/>
      </rPr>
      <t>RAN</t>
    </r>
    <r>
      <rPr>
        <sz val="11"/>
        <color theme="1"/>
        <rFont val="等线"/>
        <family val="3"/>
        <charset val="134"/>
        <scheme val="minor"/>
      </rPr>
      <t>「彗星飞坠」</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顿觉一道指力直扑而来。</t>
    </r>
  </si>
  <si>
    <r>
      <t>$N</t>
    </r>
    <r>
      <rPr>
        <sz val="11"/>
        <color theme="1"/>
        <rFont val="等线"/>
        <family val="3"/>
        <charset val="134"/>
        <scheme val="minor"/>
      </rPr>
      <t>身形不动，一招</t>
    </r>
    <r>
      <rPr>
        <sz val="11"/>
        <color theme="1"/>
        <rFont val="等线"/>
        <family val="2"/>
        <charset val="134"/>
        <scheme val="minor"/>
      </rPr>
      <t>RAN</t>
    </r>
    <r>
      <rPr>
        <sz val="11"/>
        <color theme="1"/>
        <rFont val="等线"/>
        <family val="3"/>
        <charset val="134"/>
        <scheme val="minor"/>
      </rPr>
      <t>「七星汇聚」</t>
    </r>
    <r>
      <rPr>
        <sz val="11"/>
        <color theme="1"/>
        <rFont val="等线"/>
        <family val="2"/>
        <charset val="134"/>
        <scheme val="minor"/>
      </rPr>
      <t>NOR</t>
    </r>
    <r>
      <rPr>
        <sz val="11"/>
        <color theme="1"/>
        <rFont val="等线"/>
        <family val="3"/>
        <charset val="134"/>
        <scheme val="minor"/>
      </rPr>
      <t>攻出。</t>
    </r>
    <r>
      <rPr>
        <sz val="11"/>
        <color theme="1"/>
        <rFont val="等线"/>
        <family val="2"/>
        <charset val="134"/>
        <scheme val="minor"/>
      </rPr>
      <t>$n</t>
    </r>
    <r>
      <rPr>
        <sz val="11"/>
        <color theme="1"/>
        <rFont val="等线"/>
        <family val="3"/>
        <charset val="134"/>
        <scheme val="minor"/>
      </rPr>
      <t>稍一犹豫，</t>
    </r>
    <r>
      <rPr>
        <sz val="11"/>
        <color theme="1"/>
        <rFont val="等线"/>
        <family val="2"/>
        <charset val="134"/>
        <scheme val="minor"/>
      </rPr>
      <t>$N</t>
    </r>
    <r>
      <rPr>
        <sz val="11"/>
        <color theme="1"/>
        <rFont val="等线"/>
        <family val="3"/>
        <charset val="134"/>
        <scheme val="minor"/>
      </rPr>
      <t>的中指已刺向自己。</t>
    </r>
  </si>
  <si>
    <r>
      <t>只见</t>
    </r>
    <r>
      <rPr>
        <sz val="11"/>
        <color theme="1"/>
        <rFont val="等线"/>
        <family val="2"/>
        <charset val="134"/>
        <scheme val="minor"/>
      </rPr>
      <t>$N</t>
    </r>
    <r>
      <rPr>
        <sz val="11"/>
        <color theme="1"/>
        <rFont val="等线"/>
        <family val="3"/>
        <charset val="134"/>
        <scheme val="minor"/>
      </rPr>
      <t>一转身，正是一式</t>
    </r>
    <r>
      <rPr>
        <sz val="11"/>
        <color theme="1"/>
        <rFont val="等线"/>
        <family val="2"/>
        <charset val="134"/>
        <scheme val="minor"/>
      </rPr>
      <t>RAN</t>
    </r>
    <r>
      <rPr>
        <sz val="11"/>
        <color theme="1"/>
        <rFont val="等线"/>
        <family val="3"/>
        <charset val="134"/>
        <scheme val="minor"/>
      </rPr>
      <t>「横移北斗」</t>
    </r>
    <r>
      <rPr>
        <sz val="11"/>
        <color theme="1"/>
        <rFont val="等线"/>
        <family val="2"/>
        <charset val="134"/>
        <scheme val="minor"/>
      </rPr>
      <t>NOR</t>
    </r>
    <r>
      <rPr>
        <sz val="11"/>
        <color theme="1"/>
        <rFont val="等线"/>
        <family val="3"/>
        <charset val="134"/>
        <scheme val="minor"/>
      </rPr>
      <t>，一指由胁下穿出，疾刺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</si>
  <si>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一指点出，这一招</t>
    </r>
    <r>
      <rPr>
        <sz val="11"/>
        <color theme="1"/>
        <rFont val="等线"/>
        <family val="2"/>
        <charset val="134"/>
        <scheme val="minor"/>
      </rPr>
      <t>RAN</t>
    </r>
    <r>
      <rPr>
        <sz val="11"/>
        <color theme="1"/>
        <rFont val="等线"/>
        <family val="3"/>
        <charset val="134"/>
        <scheme val="minor"/>
      </rPr>
      <t>「朝拜天罡」</t>
    </r>
    <r>
      <rPr>
        <sz val="11"/>
        <color theme="1"/>
        <rFont val="等线"/>
        <family val="2"/>
        <charset val="134"/>
        <scheme val="minor"/>
      </rPr>
      <t>NOR</t>
    </r>
    <r>
      <rPr>
        <sz val="11"/>
        <color theme="1"/>
        <rFont val="等线"/>
        <family val="3"/>
        <charset val="134"/>
        <scheme val="minor"/>
      </rPr>
      <t>中宫直进，指气将</t>
    </r>
    <r>
      <rPr>
        <sz val="11"/>
        <color theme="1"/>
        <rFont val="等线"/>
        <family val="2"/>
        <charset val="134"/>
        <scheme val="minor"/>
      </rPr>
      <t>$n</t>
    </r>
    <r>
      <rPr>
        <sz val="11"/>
        <color theme="1"/>
        <rFont val="等线"/>
        <family val="3"/>
        <charset val="134"/>
        <scheme val="minor"/>
      </rPr>
      <t>压得揣不过气来。</t>
    </r>
  </si>
  <si>
    <r>
      <t>$N</t>
    </r>
    <r>
      <rPr>
        <sz val="11"/>
        <color theme="1"/>
        <rFont val="等线"/>
        <family val="3"/>
        <charset val="134"/>
        <scheme val="minor"/>
      </rPr>
      <t>剑尖向右，绕身一周，一式「仙人指路」，</t>
    </r>
    <r>
      <rPr>
        <sz val="11"/>
        <color theme="1"/>
        <rFont val="等线"/>
        <family val="2"/>
        <charset val="134"/>
        <scheme val="minor"/>
      </rPr>
      <t>$w</t>
    </r>
    <r>
      <rPr>
        <sz val="11"/>
        <color theme="1"/>
        <rFont val="等线"/>
        <family val="3"/>
        <charset val="134"/>
        <scheme val="minor"/>
      </rPr>
      <t>突然向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</si>
  <si>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「摇</t>
    </r>
    <r>
      <rPr>
        <sz val="11"/>
        <color theme="1"/>
        <rFont val="等线"/>
        <family val="2"/>
        <charset val="134"/>
        <scheme val="minor"/>
      </rPr>
      <t>NOR</t>
    </r>
    <r>
      <rPr>
        <sz val="11"/>
        <color theme="1"/>
        <rFont val="等线"/>
        <family val="3"/>
        <charset val="134"/>
        <scheme val="minor"/>
      </rPr>
      <t>庖孜弧</t>
    </r>
    <r>
      <rPr>
        <sz val="11"/>
        <color theme="1"/>
        <rFont val="等线"/>
        <family val="2"/>
        <charset val="134"/>
        <scheme val="minor"/>
      </rPr>
      <t>NOR</t>
    </r>
    <r>
      <rPr>
        <sz val="11"/>
        <color theme="1"/>
        <rFont val="等线"/>
        <family val="3"/>
        <charset val="134"/>
        <scheme val="minor"/>
      </rPr>
      <t>，一拳横扫，气势如虹，击向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</si>
  <si>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身影向飘动，脸浮微笑，一招</t>
    </r>
    <r>
      <rPr>
        <sz val="11"/>
        <color theme="1"/>
        <rFont val="等线"/>
        <family val="2"/>
        <charset val="134"/>
        <scheme val="minor"/>
      </rPr>
      <t>RAN</t>
    </r>
    <r>
      <rPr>
        <sz val="11"/>
        <color theme="1"/>
        <rFont val="等线"/>
        <family val="3"/>
        <charset val="134"/>
        <scheme val="minor"/>
      </rPr>
      <t>「星过长空」</t>
    </r>
    <r>
      <rPr>
        <sz val="11"/>
        <color theme="1"/>
        <rFont val="等线"/>
        <family val="2"/>
        <charset val="134"/>
        <scheme val="minor"/>
      </rPr>
      <t>NOR</t>
    </r>
    <r>
      <rPr>
        <sz val="11"/>
        <color theme="1"/>
        <rFont val="等线"/>
        <family val="3"/>
        <charset val="134"/>
        <scheme val="minor"/>
      </rPr>
      <t>，右拳快速拍向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$lvl</t>
    </r>
    <r>
      <rPr>
        <sz val="11"/>
        <color theme="1"/>
        <rFont val="等线"/>
        <family val="3"/>
        <charset val="134"/>
        <scheme val="minor"/>
      </rPr>
      <t>。</t>
    </r>
  </si>
  <si>
    <r>
      <t>$N</t>
    </r>
    <r>
      <rPr>
        <sz val="11"/>
        <color theme="1"/>
        <rFont val="等线"/>
        <family val="3"/>
        <charset val="134"/>
        <scheme val="minor"/>
      </rPr>
      <t>双拳并拢，夹出一个「量」字来，合力击向</t>
    </r>
    <r>
      <rPr>
        <sz val="11"/>
        <color theme="1"/>
        <rFont val="等线"/>
        <family val="2"/>
        <charset val="134"/>
        <scheme val="minor"/>
      </rPr>
      <t>$n</t>
    </r>
    <r>
      <rPr>
        <sz val="11"/>
        <color theme="1"/>
        <rFont val="等线"/>
        <family val="3"/>
        <charset val="134"/>
        <scheme val="minor"/>
      </rPr>
      <t>，突然下半招一变，右手一指破空击出。</t>
    </r>
  </si>
  <si>
    <r>
      <t>$N</t>
    </r>
    <r>
      <rPr>
        <sz val="11"/>
        <color theme="1"/>
        <rFont val="等线"/>
        <family val="3"/>
        <charset val="134"/>
        <scheme val="minor"/>
      </rPr>
      <t>双手一晃，手中的</t>
    </r>
    <r>
      <rPr>
        <sz val="11"/>
        <color theme="1"/>
        <rFont val="等线"/>
        <family val="2"/>
        <charset val="134"/>
        <scheme val="minor"/>
      </rPr>
      <t>$w</t>
    </r>
    <r>
      <rPr>
        <sz val="11"/>
        <color theme="1"/>
        <rFont val="等线"/>
        <family val="3"/>
        <charset val="134"/>
        <scheme val="minor"/>
      </rPr>
      <t>如一条银蛇般飞向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</si>
  <si>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手指微动，</t>
    </r>
    <r>
      <rPr>
        <sz val="11"/>
        <color theme="1"/>
        <rFont val="等线"/>
        <family val="2"/>
        <charset val="134"/>
        <scheme val="minor"/>
      </rPr>
      <t>$w</t>
    </r>
    <r>
      <rPr>
        <sz val="11"/>
        <color theme="1"/>
        <rFont val="等线"/>
        <family val="3"/>
        <charset val="134"/>
        <scheme val="minor"/>
      </rPr>
      <t>斜斜的飞向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</si>
  <si>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右手一抖，</t>
    </r>
    <r>
      <rPr>
        <sz val="11"/>
        <color theme="1"/>
        <rFont val="等线"/>
        <family val="2"/>
        <charset val="134"/>
        <scheme val="minor"/>
      </rPr>
      <t>$w</t>
    </r>
    <r>
      <rPr>
        <sz val="11"/>
        <color theme="1"/>
        <rFont val="等线"/>
        <family val="3"/>
        <charset val="134"/>
        <scheme val="minor"/>
      </rPr>
      <t>发出刺耳的破空声直射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</si>
  <si>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左右晃动，一招</t>
    </r>
    <r>
      <rPr>
        <sz val="11"/>
        <color theme="1"/>
        <rFont val="等线"/>
        <family val="2"/>
        <charset val="134"/>
        <scheme val="minor"/>
      </rPr>
      <t>RAN</t>
    </r>
    <r>
      <rPr>
        <sz val="11"/>
        <color theme="1"/>
        <rFont val="等线"/>
        <family val="3"/>
        <charset val="134"/>
        <scheme val="minor"/>
      </rPr>
      <t>「拨草寻蛇」</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攻去。</t>
    </r>
  </si>
  <si>
    <r>
      <t>$N</t>
    </r>
    <r>
      <rPr>
        <sz val="11"/>
        <color theme="1"/>
        <rFont val="等线"/>
        <family val="3"/>
        <charset val="134"/>
        <scheme val="minor"/>
      </rPr>
      <t>仰天一声狂啸，一式「冰坚地狱」，双掌携带着万古冰坚直直贯向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</si>
  <si>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暗运几口真气，跨上一步，手臂骨格格作响，接着劈的一声，一拳打向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</si>
  <si>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一拳击出，缩回手臂，又发拳打，退了一步，运气数转，重又上前，挺拳猛击。</t>
    </r>
  </si>
  <si>
    <r>
      <t>$N</t>
    </r>
    <r>
      <rPr>
        <sz val="11"/>
        <color theme="1"/>
        <rFont val="等线"/>
        <family val="3"/>
        <charset val="134"/>
        <scheme val="minor"/>
      </rPr>
      <t>双臂一沉一扬，拳如巨刃开山，划出一道如狱气壁，直逼向</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胸口一紧，只觉烦恶欲呕。</t>
    </r>
  </si>
  <si>
    <r>
      <t>$N</t>
    </r>
    <r>
      <rPr>
        <sz val="11"/>
        <color theme="1"/>
        <rFont val="等线"/>
        <family val="3"/>
        <charset val="134"/>
        <scheme val="minor"/>
      </rPr>
      <t>大喝一声，双拳连环虚击，风声未起，拳上暗劲已如怒潮倒灌，海啸逆卷，袭向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</si>
  <si>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以阴柔之气，左手一翻，格开</t>
    </r>
    <r>
      <rPr>
        <sz val="11"/>
        <color theme="1"/>
        <rFont val="等线"/>
        <family val="2"/>
        <charset val="134"/>
        <scheme val="minor"/>
      </rPr>
      <t>$n</t>
    </r>
    <r>
      <rPr>
        <sz val="11"/>
        <color theme="1"/>
        <rFont val="等线"/>
        <family val="3"/>
        <charset val="134"/>
        <scheme val="minor"/>
      </rPr>
      <t>手臂，接着砰的一拳，已结结实实打在</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</si>
  <si>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乘</t>
    </r>
    <r>
      <rPr>
        <sz val="11"/>
        <color theme="1"/>
        <rFont val="等线"/>
        <family val="2"/>
        <charset val="134"/>
        <scheme val="minor"/>
      </rPr>
      <t>$n</t>
    </r>
    <r>
      <rPr>
        <sz val="11"/>
        <color theme="1"/>
        <rFont val="等线"/>
        <family val="3"/>
        <charset val="134"/>
        <scheme val="minor"/>
      </rPr>
      <t>开口说话，猛然出拳打去，只听砰的一声大响，这一次正巧是打在</t>
    </r>
    <r>
      <rPr>
        <sz val="11"/>
        <color theme="1"/>
        <rFont val="等线"/>
        <family val="2"/>
        <charset val="134"/>
        <scheme val="minor"/>
      </rPr>
      <t>$n$l</t>
    </r>
    <r>
      <rPr>
        <sz val="11"/>
        <color theme="1"/>
        <rFont val="等线"/>
        <family val="3"/>
        <charset val="134"/>
        <scheme val="minor"/>
      </rPr>
      <t>上。</t>
    </r>
  </si>
  <si>
    <r>
      <t>$N</t>
    </r>
    <r>
      <rPr>
        <sz val="11"/>
        <color theme="1"/>
        <rFont val="等线"/>
        <family val="3"/>
        <charset val="134"/>
        <scheme val="minor"/>
      </rPr>
      <t>拳出如风，砰砰接连四拳，都打在</t>
    </r>
    <r>
      <rPr>
        <sz val="11"/>
        <color theme="1"/>
        <rFont val="等线"/>
        <family val="2"/>
        <charset val="134"/>
        <scheme val="minor"/>
      </rPr>
      <t>$n</t>
    </r>
    <r>
      <rPr>
        <sz val="11"/>
        <color theme="1"/>
        <rFont val="等线"/>
        <family val="3"/>
        <charset val="134"/>
        <scheme val="minor"/>
      </rPr>
      <t>身上，但却似不关痛痒，便如清风拂体，柔丝抚身。</t>
    </r>
  </si>
  <si>
    <r>
      <t>$N</t>
    </r>
    <r>
      <rPr>
        <sz val="11"/>
        <color theme="1"/>
        <rFont val="等线"/>
        <family val="3"/>
        <charset val="134"/>
        <scheme val="minor"/>
      </rPr>
      <t>双目尽赤，一声吆喝，宛似凭空打了个霹雳，猛响声中，一拳直出打在</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之上。</t>
    </r>
  </si>
  <si>
    <r>
      <t>$N</t>
    </r>
    <r>
      <rPr>
        <sz val="11"/>
        <color theme="1"/>
        <rFont val="等线"/>
        <family val="3"/>
        <charset val="134"/>
        <scheme val="minor"/>
      </rPr>
      <t>似笑非笑，双拳无形无定，一式「如来笑」，骤然击向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</si>
  <si>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聚起全身的功力，手中的</t>
    </r>
    <r>
      <rPr>
        <sz val="11"/>
        <color theme="1"/>
        <rFont val="等线"/>
        <family val="2"/>
        <charset val="134"/>
        <scheme val="minor"/>
      </rPr>
      <t>$w</t>
    </r>
    <r>
      <rPr>
        <sz val="11"/>
        <color theme="1"/>
        <rFont val="等线"/>
        <family val="3"/>
        <charset val="134"/>
        <scheme val="minor"/>
      </rPr>
      <t>象刺骨寒风般割向</t>
    </r>
    <r>
      <rPr>
        <sz val="11"/>
        <color theme="1"/>
        <rFont val="等线"/>
        <family val="2"/>
        <charset val="134"/>
        <scheme val="minor"/>
      </rPr>
      <t>$n</t>
    </r>
  </si>
  <si>
    <r>
      <t>$N</t>
    </r>
    <r>
      <rPr>
        <sz val="11"/>
        <color theme="1"/>
        <rFont val="等线"/>
        <family val="3"/>
        <charset val="134"/>
        <scheme val="minor"/>
      </rPr>
      <t>晃动手中的</t>
    </r>
    <r>
      <rPr>
        <sz val="11"/>
        <color theme="1"/>
        <rFont val="等线"/>
        <family val="2"/>
        <charset val="134"/>
        <scheme val="minor"/>
      </rPr>
      <t>$w</t>
    </r>
    <r>
      <rPr>
        <sz val="11"/>
        <color theme="1"/>
        <rFont val="等线"/>
        <family val="3"/>
        <charset val="134"/>
        <scheme val="minor"/>
      </rPr>
      <t>，刀光忽隐忽现，象秋风中的落叶，一刀连一刀地散向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</si>
  <si>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轻轻一挥，刀锋微颤着斩向</t>
    </r>
    <r>
      <rPr>
        <sz val="11"/>
        <color theme="1"/>
        <rFont val="等线"/>
        <family val="2"/>
        <charset val="134"/>
        <scheme val="minor"/>
      </rPr>
      <t>$n</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</si>
  <si>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象狂风中的流云，忽聚忽散地砍向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</si>
  <si>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迎风狂舞，象暴风中的滚沙，裹向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</si>
  <si>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迎风一晃，刀锋带出裂锦般的声音，万马奔腾般地砍向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</si>
  <si>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同时施展轻功逼近</t>
    </r>
    <r>
      <rPr>
        <sz val="11"/>
        <color theme="1"/>
        <rFont val="等线"/>
        <family val="2"/>
        <charset val="134"/>
        <scheme val="minor"/>
      </rPr>
      <t>$n</t>
    </r>
    <r>
      <rPr>
        <sz val="11"/>
        <color theme="1"/>
        <rFont val="等线"/>
        <family val="3"/>
        <charset val="134"/>
        <scheme val="minor"/>
      </rPr>
      <t>将众多士兵手中的刀枪震断</t>
    </r>
  </si>
  <si>
    <r>
      <t>$N</t>
    </r>
    <r>
      <rPr>
        <sz val="11"/>
        <color theme="1"/>
        <rFont val="等线"/>
        <family val="3"/>
        <charset val="134"/>
        <scheme val="minor"/>
      </rPr>
      <t>冷哼一声，双手笼入袖中，脸上青气一闪即逝，几缕指风已无声无息的袭向</t>
    </r>
    <r>
      <rPr>
        <sz val="11"/>
        <color theme="1"/>
        <rFont val="等线"/>
        <family val="2"/>
        <charset val="134"/>
        <scheme val="minor"/>
      </rPr>
      <t>$n</t>
    </r>
    <r>
      <rPr>
        <sz val="11"/>
        <color theme="1"/>
        <rFont val="等线"/>
        <family val="3"/>
        <charset val="134"/>
        <scheme val="minor"/>
      </rPr>
      <t>的数处要穴。</t>
    </r>
  </si>
  <si>
    <r>
      <t>$N</t>
    </r>
    <r>
      <rPr>
        <sz val="11"/>
        <color theme="1"/>
        <rFont val="等线"/>
        <family val="3"/>
        <charset val="134"/>
        <scheme val="minor"/>
      </rPr>
      <t>双足不丁不八，踏着东方乙木之位，食中二指反扣住拇指，一声长啸，反手弹出，但见一股凌厉无极的指劲激射向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</si>
  <si>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一式「烈火锥」，双掌轮流下击，拳势如焰，吡啪爆响。</t>
    </r>
  </si>
  <si>
    <r>
      <t>$N</t>
    </r>
    <r>
      <rPr>
        <sz val="11"/>
        <color theme="1"/>
        <rFont val="等线"/>
        <family val="3"/>
        <charset val="134"/>
        <scheme val="minor"/>
      </rPr>
      <t>面色凝重，真气流转，只见</t>
    </r>
    <r>
      <rPr>
        <sz val="11"/>
        <color theme="1"/>
        <rFont val="等线"/>
        <family val="2"/>
        <charset val="134"/>
        <scheme val="minor"/>
      </rPr>
      <t>$N</t>
    </r>
    <r>
      <rPr>
        <sz val="11"/>
        <color theme="1"/>
        <rFont val="等线"/>
        <family val="3"/>
        <charset val="134"/>
        <scheme val="minor"/>
      </rPr>
      <t>右手中指渐变为淡青色，缓缓弹向</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只觉胸口一窒，被一股森寒之极的指风压得几乎连气也喘不过来。</t>
    </r>
  </si>
  <si>
    <r>
      <t>$N</t>
    </r>
    <r>
      <rPr>
        <sz val="11"/>
        <color theme="1"/>
        <rFont val="等线"/>
        <family val="3"/>
        <charset val="134"/>
        <scheme val="minor"/>
      </rPr>
      <t>双掌虚含，掌缘下沉，一式「掌心雷」，缓缓向</t>
    </r>
    <r>
      <rPr>
        <sz val="11"/>
        <color theme="1"/>
        <rFont val="等线"/>
        <family val="2"/>
        <charset val="134"/>
        <scheme val="minor"/>
      </rPr>
      <t>$n</t>
    </r>
    <r>
      <rPr>
        <sz val="11"/>
        <color theme="1"/>
        <rFont val="等线"/>
        <family val="3"/>
        <charset val="134"/>
        <scheme val="minor"/>
      </rPr>
      <t>推出。</t>
    </r>
  </si>
  <si>
    <r>
      <t>$N</t>
    </r>
    <r>
      <rPr>
        <sz val="11"/>
        <color theme="1"/>
        <rFont val="等线"/>
        <family val="3"/>
        <charset val="134"/>
        <scheme val="minor"/>
      </rPr>
      <t>一臂前伸，一臂后指，一式「五指山」，攻向</t>
    </r>
    <r>
      <rPr>
        <sz val="11"/>
        <color theme="1"/>
        <rFont val="等线"/>
        <family val="2"/>
        <charset val="134"/>
        <scheme val="minor"/>
      </rPr>
      <t>$n</t>
    </r>
    <r>
      <rPr>
        <sz val="11"/>
        <color theme="1"/>
        <rFont val="等线"/>
        <family val="3"/>
        <charset val="134"/>
        <scheme val="minor"/>
      </rPr>
      <t>的身前身后。</t>
    </r>
  </si>
  <si>
    <r>
      <t>$N</t>
    </r>
    <r>
      <rPr>
        <sz val="11"/>
        <color theme="1"/>
        <rFont val="等线"/>
        <family val="3"/>
        <charset val="134"/>
        <scheme val="minor"/>
      </rPr>
      <t>一式「观音渡」，两手十指虚点</t>
    </r>
    <r>
      <rPr>
        <sz val="11"/>
        <color theme="1"/>
        <rFont val="等线"/>
        <family val="2"/>
        <charset val="134"/>
        <scheme val="minor"/>
      </rPr>
      <t>$n</t>
    </r>
    <r>
      <rPr>
        <sz val="11"/>
        <color theme="1"/>
        <rFont val="等线"/>
        <family val="3"/>
        <charset val="134"/>
        <scheme val="minor"/>
      </rPr>
      <t>的全身三十六道要穴。</t>
    </r>
  </si>
  <si>
    <r>
      <t>$N</t>
    </r>
    <r>
      <rPr>
        <sz val="11"/>
        <color theme="1"/>
        <rFont val="等线"/>
        <family val="3"/>
        <charset val="134"/>
        <scheme val="minor"/>
      </rPr>
      <t>两目内视，双手内笼，一式「天龙唱」，四面八方响起震人心魄的龙吟。</t>
    </r>
  </si>
  <si>
    <r>
      <t>$N</t>
    </r>
    <r>
      <rPr>
        <sz val="11"/>
        <color theme="1"/>
        <rFont val="等线"/>
        <family val="3"/>
        <charset val="134"/>
        <scheme val="minor"/>
      </rPr>
      <t>一招「我入地狱」，单腿独立，</t>
    </r>
    <r>
      <rPr>
        <sz val="11"/>
        <color theme="1"/>
        <rFont val="等线"/>
        <family val="2"/>
        <charset val="134"/>
        <scheme val="minor"/>
      </rPr>
      <t>$w</t>
    </r>
    <r>
      <rPr>
        <sz val="11"/>
        <color theme="1"/>
        <rFont val="等线"/>
        <family val="3"/>
        <charset val="134"/>
        <scheme val="minor"/>
      </rPr>
      <t>舞成千百根相似，根根砸向</t>
    </r>
    <r>
      <rPr>
        <sz val="11"/>
        <color theme="1"/>
        <rFont val="等线"/>
        <family val="2"/>
        <charset val="134"/>
        <scheme val="minor"/>
      </rPr>
      <t>$n</t>
    </r>
    <r>
      <rPr>
        <sz val="11"/>
        <color theme="1"/>
        <rFont val="等线"/>
        <family val="3"/>
        <charset val="134"/>
        <scheme val="minor"/>
      </rPr>
      <t>全身各处要害。</t>
    </r>
  </si>
  <si>
    <r>
      <t>$N</t>
    </r>
    <r>
      <rPr>
        <sz val="11"/>
        <color theme="1"/>
        <rFont val="等线"/>
        <family val="3"/>
        <charset val="134"/>
        <scheme val="minor"/>
      </rPr>
      <t>一招「呆若木鸡」，身不动，脚不移，</t>
    </r>
    <r>
      <rPr>
        <sz val="11"/>
        <color theme="1"/>
        <rFont val="等线"/>
        <family val="2"/>
        <charset val="134"/>
        <scheme val="minor"/>
      </rPr>
      <t>$w</t>
    </r>
    <r>
      <rPr>
        <sz val="11"/>
        <color theme="1"/>
        <rFont val="等线"/>
        <family val="3"/>
        <charset val="134"/>
        <scheme val="minor"/>
      </rPr>
      <t>却直飞半空，不偏不倚地砸向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</si>
  <si>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高举</t>
    </r>
    <r>
      <rPr>
        <sz val="11"/>
        <color theme="1"/>
        <rFont val="等线"/>
        <family val="2"/>
        <charset val="134"/>
        <scheme val="minor"/>
      </rPr>
      <t>$w</t>
    </r>
    <r>
      <rPr>
        <sz val="11"/>
        <color theme="1"/>
        <rFont val="等线"/>
        <family val="3"/>
        <charset val="134"/>
        <scheme val="minor"/>
      </rPr>
      <t>，一招「人鬼殊途」，身形如鬼魅般飘出，对准</t>
    </r>
    <r>
      <rPr>
        <sz val="11"/>
        <color theme="1"/>
        <rFont val="等线"/>
        <family val="2"/>
        <charset val="134"/>
        <scheme val="minor"/>
      </rPr>
      <t>$n</t>
    </r>
    <r>
      <rPr>
        <sz val="11"/>
        <color theme="1"/>
        <rFont val="等线"/>
        <family val="3"/>
        <charset val="134"/>
        <scheme val="minor"/>
      </rPr>
      <t>的天灵盖一杖打下。</t>
    </r>
  </si>
  <si>
    <r>
      <t>$N</t>
    </r>
    <r>
      <rPr>
        <sz val="11"/>
        <color theme="1"/>
        <rFont val="等线"/>
        <family val="3"/>
        <charset val="134"/>
        <scheme val="minor"/>
      </rPr>
      <t>凝神使出「错字诀」，双手交叉，刀光批攉，</t>
    </r>
    <r>
      <rPr>
        <sz val="11"/>
        <color theme="1"/>
        <rFont val="等线"/>
        <family val="2"/>
        <charset val="134"/>
        <scheme val="minor"/>
      </rPr>
      <t>$n</t>
    </r>
    <r>
      <rPr>
        <sz val="11"/>
        <color theme="1"/>
        <rFont val="等线"/>
        <family val="3"/>
        <charset val="134"/>
        <scheme val="minor"/>
      </rPr>
      <t>实在看不清刀光来向，退后欲避，只觉一阵寒气直逼过来</t>
    </r>
  </si>
  <si>
    <r>
      <t>$N</t>
    </r>
    <r>
      <rPr>
        <sz val="11"/>
        <color theme="1"/>
        <rFont val="等线"/>
        <family val="3"/>
        <charset val="134"/>
        <scheme val="minor"/>
      </rPr>
      <t>使出一招「正语」，双臂连连挥动，拳风伴着口中的狮子吼，如猛兽下山般袭向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</si>
  <si>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单臂抡起一式「正命」打出，接着又是一拳相随，后浪推前浪，两波劲力合击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</si>
  <si>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躬腰曲背，左臂一抡，架起一道气墙，接着右手握拳，对着</t>
    </r>
    <r>
      <rPr>
        <sz val="11"/>
        <color theme="1"/>
        <rFont val="等线"/>
        <family val="2"/>
        <charset val="134"/>
        <scheme val="minor"/>
      </rPr>
      <t>$n</t>
    </r>
    <r>
      <rPr>
        <sz val="11"/>
        <color theme="1"/>
        <rFont val="等线"/>
        <family val="3"/>
        <charset val="134"/>
        <scheme val="minor"/>
      </rPr>
      <t>，一招「正思」穿墙而出。</t>
    </r>
  </si>
  <si>
    <r>
      <t>$N</t>
    </r>
    <r>
      <rPr>
        <sz val="11"/>
        <color theme="1"/>
        <rFont val="等线"/>
        <family val="3"/>
        <charset val="134"/>
        <scheme val="minor"/>
      </rPr>
      <t>一个马步式「正业」，双拳凝力，跟着两臂相并，对准</t>
    </r>
    <r>
      <rPr>
        <sz val="11"/>
        <color theme="1"/>
        <rFont val="等线"/>
        <family val="2"/>
        <charset val="134"/>
        <scheme val="minor"/>
      </rPr>
      <t>$n$l</t>
    </r>
    <r>
      <rPr>
        <sz val="11"/>
        <color theme="1"/>
        <rFont val="等线"/>
        <family val="3"/>
        <charset val="134"/>
        <scheme val="minor"/>
      </rPr>
      <t>一式挥出，劲力异常。</t>
    </r>
  </si>
  <si>
    <r>
      <t>只见</t>
    </r>
    <r>
      <rPr>
        <sz val="11"/>
        <color theme="1"/>
        <rFont val="等线"/>
        <family val="2"/>
        <charset val="134"/>
        <scheme val="minor"/>
      </rPr>
      <t>$N</t>
    </r>
    <r>
      <rPr>
        <sz val="11"/>
        <color theme="1"/>
        <rFont val="等线"/>
        <family val="3"/>
        <charset val="134"/>
        <scheme val="minor"/>
      </rPr>
      <t>合十而立，以这「正定」一招为本，以身为拳，劲力布满全身，重重压向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</si>
  <si>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一抓</t>
    </r>
  </si>
  <si>
    <r>
      <t>$N</t>
    </r>
    <r>
      <rPr>
        <sz val="11"/>
        <color theme="1"/>
        <rFont val="等线"/>
        <family val="3"/>
        <charset val="134"/>
        <scheme val="minor"/>
      </rPr>
      <t>挥出数拳，正当</t>
    </r>
    <r>
      <rPr>
        <sz val="11"/>
        <color theme="1"/>
        <rFont val="等线"/>
        <family val="2"/>
        <charset val="134"/>
        <scheme val="minor"/>
      </rPr>
      <t>$n</t>
    </r>
    <r>
      <rPr>
        <sz val="11"/>
        <color theme="1"/>
        <rFont val="等线"/>
        <family val="3"/>
        <charset val="134"/>
        <scheme val="minor"/>
      </rPr>
      <t>质疑这花拳之势时，一股劲风爆出，正对</t>
    </r>
    <r>
      <rPr>
        <sz val="11"/>
        <color theme="1"/>
        <rFont val="等线"/>
        <family val="2"/>
        <charset val="134"/>
        <scheme val="minor"/>
      </rPr>
      <t>$p</t>
    </r>
    <r>
      <rPr>
        <sz val="11"/>
        <color theme="1"/>
        <rFont val="等线"/>
        <family val="3"/>
        <charset val="134"/>
        <scheme val="minor"/>
      </rPr>
      <t>胸口，是招虚实的「正勤」。</t>
    </r>
  </si>
  <si>
    <r>
      <t>$N</t>
    </r>
    <r>
      <rPr>
        <sz val="11"/>
        <color theme="1"/>
        <rFont val="等线"/>
        <family val="3"/>
        <charset val="134"/>
        <scheme val="minor"/>
      </rPr>
      <t>口颂佛经，打出一招「正念」，直轰</t>
    </r>
    <r>
      <rPr>
        <sz val="11"/>
        <color theme="1"/>
        <rFont val="等线"/>
        <family val="2"/>
        <charset val="134"/>
        <scheme val="minor"/>
      </rPr>
      <t>$n</t>
    </r>
    <r>
      <rPr>
        <sz val="11"/>
        <color theme="1"/>
        <rFont val="等线"/>
        <family val="3"/>
        <charset val="134"/>
        <scheme val="minor"/>
      </rPr>
      <t>前胸，拳风至刚至阳，正大光明，不带丝毫阴气。</t>
    </r>
  </si>
  <si>
    <r>
      <t>$N</t>
    </r>
    <r>
      <rPr>
        <sz val="11"/>
        <color theme="1"/>
        <rFont val="等线"/>
        <family val="3"/>
        <charset val="134"/>
        <scheme val="minor"/>
      </rPr>
      <t>足尖点地，身形一旋看似欲走，手中</t>
    </r>
    <r>
      <rPr>
        <sz val="11"/>
        <color theme="1"/>
        <rFont val="等线"/>
        <family val="2"/>
        <charset val="134"/>
        <scheme val="minor"/>
      </rPr>
      <t>$w</t>
    </r>
    <r>
      <rPr>
        <sz val="11"/>
        <color theme="1"/>
        <rFont val="等线"/>
        <family val="3"/>
        <charset val="134"/>
        <scheme val="minor"/>
      </rPr>
      <t>却倏的从腋下穿过，疾刺向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好一式</t>
    </r>
    <r>
      <rPr>
        <sz val="11"/>
        <color theme="1"/>
        <rFont val="等线"/>
        <family val="2"/>
        <charset val="134"/>
        <scheme val="minor"/>
      </rPr>
      <t>RAN</t>
    </r>
    <r>
      <rPr>
        <sz val="11"/>
        <color theme="1"/>
        <rFont val="等线"/>
        <family val="3"/>
        <charset val="134"/>
        <scheme val="minor"/>
      </rPr>
      <t>「天蝎藏针」</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</si>
  <si>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一声阴笑，飞身纵起，一式</t>
    </r>
    <r>
      <rPr>
        <sz val="11"/>
        <color theme="1"/>
        <rFont val="等线"/>
        <family val="2"/>
        <charset val="134"/>
        <scheme val="minor"/>
      </rPr>
      <t>RAN</t>
    </r>
    <r>
      <rPr>
        <sz val="11"/>
        <color theme="1"/>
        <rFont val="等线"/>
        <family val="3"/>
        <charset val="134"/>
        <scheme val="minor"/>
      </rPr>
      <t>「张牙舞爪」</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狂舞，幻出千万条手臂，合身扑向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</si>
  <si>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「柔丝轻系」</t>
    </r>
    <r>
      <rPr>
        <sz val="11"/>
        <color theme="1"/>
        <rFont val="等线"/>
        <family val="2"/>
        <charset val="134"/>
        <scheme val="minor"/>
      </rPr>
      <t>NOR</t>
    </r>
    <r>
      <rPr>
        <sz val="11"/>
        <color theme="1"/>
        <rFont val="等线"/>
        <family val="3"/>
        <charset val="134"/>
        <scheme val="minor"/>
      </rPr>
      <t>，剑意绵绵不绝，化做一张无形的大网将</t>
    </r>
    <r>
      <rPr>
        <sz val="11"/>
        <color theme="1"/>
        <rFont val="等线"/>
        <family val="2"/>
        <charset val="134"/>
        <scheme val="minor"/>
      </rPr>
      <t>$n</t>
    </r>
    <r>
      <rPr>
        <sz val="11"/>
        <color theme="1"/>
        <rFont val="等线"/>
        <family val="3"/>
        <charset val="134"/>
        <scheme val="minor"/>
      </rPr>
      <t>困在当中。</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</si>
  <si>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一抖，一式</t>
    </r>
    <r>
      <rPr>
        <sz val="11"/>
        <color theme="1"/>
        <rFont val="等线"/>
        <family val="2"/>
        <charset val="134"/>
        <scheme val="minor"/>
      </rPr>
      <t>RAN</t>
    </r>
    <r>
      <rPr>
        <sz val="11"/>
        <color theme="1"/>
        <rFont val="等线"/>
        <family val="3"/>
        <charset val="134"/>
        <scheme val="minor"/>
      </rPr>
      <t>「灵蛇吐信」</t>
    </r>
    <r>
      <rPr>
        <sz val="11"/>
        <color theme="1"/>
        <rFont val="等线"/>
        <family val="2"/>
        <charset val="134"/>
        <scheme val="minor"/>
      </rPr>
      <t>NOR</t>
    </r>
    <r>
      <rPr>
        <sz val="11"/>
        <color theme="1"/>
        <rFont val="等线"/>
        <family val="3"/>
        <charset val="134"/>
        <scheme val="minor"/>
      </rPr>
      <t>，闪电般的疾刺向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</si>
  <si>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一式「毒龙爪」，全身向斜里平飞，右腿一绷，双爪搭向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</si>
  <si>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单腿直立，双臂平伸，一式「蛟龙爪」，双爪一前一后拢向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</si>
  <si>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全身骨骼暴响，一式「天邪爪」，迅猛地抓向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</si>
  <si>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左右手掌爪齐出，一式「划长空」，双爪划空而过，抓向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</si>
  <si>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一式「地蛇爪」，上手袭向膻中大穴，下手反抓</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</si>
  <si>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一声大吼</t>
    </r>
    <r>
      <rPr>
        <sz val="11"/>
        <color theme="1"/>
        <rFont val="等线"/>
        <family val="2"/>
        <charset val="134"/>
        <scheme val="minor"/>
      </rPr>
      <t>,</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「三阳开泰」</t>
    </r>
    <r>
      <rPr>
        <sz val="11"/>
        <color theme="1"/>
        <rFont val="等线"/>
        <family val="2"/>
        <charset val="134"/>
        <scheme val="minor"/>
      </rPr>
      <t>NOR</t>
    </r>
    <r>
      <rPr>
        <sz val="11"/>
        <color theme="1"/>
        <rFont val="等线"/>
        <family val="3"/>
        <charset val="134"/>
        <scheme val="minor"/>
      </rPr>
      <t>，用尽全力向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点去。</t>
    </r>
  </si>
  <si>
    <r>
      <t>$N</t>
    </r>
    <r>
      <rPr>
        <sz val="11"/>
        <color theme="1"/>
        <rFont val="等线"/>
        <family val="3"/>
        <charset val="134"/>
        <scheme val="minor"/>
      </rPr>
      <t>使出</t>
    </r>
    <r>
      <rPr>
        <sz val="11"/>
        <color theme="1"/>
        <rFont val="等线"/>
        <family val="2"/>
        <charset val="134"/>
        <scheme val="minor"/>
      </rPr>
      <t>[</t>
    </r>
    <r>
      <rPr>
        <sz val="11"/>
        <color theme="1"/>
        <rFont val="等线"/>
        <family val="3"/>
        <charset val="134"/>
        <scheme val="minor"/>
      </rPr>
      <t>拨云见日</t>
    </r>
    <r>
      <rPr>
        <sz val="11"/>
        <color theme="1"/>
        <rFont val="等线"/>
        <family val="2"/>
        <charset val="134"/>
        <scheme val="minor"/>
      </rPr>
      <t>]</t>
    </r>
    <r>
      <rPr>
        <sz val="11"/>
        <color theme="1"/>
        <rFont val="等线"/>
        <family val="3"/>
        <charset val="134"/>
        <scheme val="minor"/>
      </rPr>
      <t>，双掌连划数个圆圈，化去</t>
    </r>
    <r>
      <rPr>
        <sz val="11"/>
        <color theme="1"/>
        <rFont val="等线"/>
        <family val="2"/>
        <charset val="134"/>
        <scheme val="minor"/>
      </rPr>
      <t>$n</t>
    </r>
    <r>
      <rPr>
        <sz val="11"/>
        <color theme="1"/>
        <rFont val="等线"/>
        <family val="3"/>
        <charset val="134"/>
        <scheme val="minor"/>
      </rPr>
      <t>的劲力，右掌从掌圈突出击向对方前胸，左掌却轻飘的按向对方丹田要穴。</t>
    </r>
  </si>
  <si>
    <r>
      <t>$N</t>
    </r>
    <r>
      <rPr>
        <sz val="11"/>
        <color theme="1"/>
        <rFont val="等线"/>
        <family val="3"/>
        <charset val="134"/>
        <scheme val="minor"/>
      </rPr>
      <t>双手小指向</t>
    </r>
    <r>
      <rPr>
        <sz val="11"/>
        <color theme="1"/>
        <rFont val="等线"/>
        <family val="2"/>
        <charset val="134"/>
        <scheme val="minor"/>
      </rPr>
      <t>$n</t>
    </r>
    <r>
      <rPr>
        <sz val="11"/>
        <color theme="1"/>
        <rFont val="等线"/>
        <family val="3"/>
        <charset val="134"/>
        <scheme val="minor"/>
      </rPr>
      <t>挥动，连点三点，接着双指并拢，一招斜划，拼成了一个「心」字。</t>
    </r>
  </si>
  <si>
    <r>
      <t>$N</t>
    </r>
    <r>
      <rPr>
        <sz val="11"/>
        <color theme="1"/>
        <rFont val="等线"/>
        <family val="3"/>
        <charset val="134"/>
        <scheme val="minor"/>
      </rPr>
      <t>剑随身转，一招「天衣无缝」，撒出一片剑影，罩向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</si>
  <si>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，使出一招「夜绣鸳鸯」剑光忽左忽右，闪烁不定，直刺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</si>
  <si>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岳立霆峙，一式「地老天荒」，在一阵暴雷声中，双手同时拍中</t>
    </r>
    <r>
      <rPr>
        <sz val="11"/>
        <color theme="1"/>
        <rFont val="等线"/>
        <family val="2"/>
        <charset val="134"/>
        <scheme val="minor"/>
      </rPr>
      <t>$n</t>
    </r>
    <r>
      <rPr>
        <sz val="11"/>
        <color theme="1"/>
        <rFont val="等线"/>
        <family val="3"/>
        <charset val="134"/>
        <scheme val="minor"/>
      </rPr>
      <t>的七道死穴</t>
    </r>
  </si>
  <si>
    <r>
      <t>$N</t>
    </r>
    <r>
      <rPr>
        <sz val="11"/>
        <color theme="1"/>
        <rFont val="等线"/>
        <family val="3"/>
        <charset val="134"/>
        <scheme val="minor"/>
      </rPr>
      <t>使一式「雷震四方」，四面八方出现无数掌影，一爪突出，抓向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</si>
  <si>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左手鹰抓，右手蛇举，一式「天目昭辉」疾扣</t>
    </r>
    <r>
      <rPr>
        <sz val="11"/>
        <color theme="1"/>
        <rFont val="等线"/>
        <family val="2"/>
        <charset val="134"/>
        <scheme val="minor"/>
      </rPr>
      <t>$n</t>
    </r>
    <r>
      <rPr>
        <sz val="11"/>
        <color theme="1"/>
        <rFont val="等线"/>
        <family val="3"/>
        <charset val="134"/>
        <scheme val="minor"/>
      </rPr>
      <t>的中节大脉</t>
    </r>
  </si>
  <si>
    <r>
      <t>$N</t>
    </r>
    <r>
      <rPr>
        <sz val="11"/>
        <color theme="1"/>
        <rFont val="等线"/>
        <family val="3"/>
        <charset val="134"/>
        <scheme val="minor"/>
      </rPr>
      <t>一式「山高林密」，十指齐伸，遮天蔽日般地笼罩</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</si>
  <si>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两手环扣，全身关节啪啪作响，一式「水到渠成」，击向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</si>
  <si>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一式「风满长空」，以掌化爪，五指如钩，直逼</t>
    </r>
    <r>
      <rPr>
        <sz val="11"/>
        <color theme="1"/>
        <rFont val="等线"/>
        <family val="2"/>
        <charset val="134"/>
        <scheme val="minor"/>
      </rPr>
      <t>$n</t>
    </r>
    <r>
      <rPr>
        <sz val="11"/>
        <color theme="1"/>
        <rFont val="等线"/>
        <family val="3"/>
        <charset val="134"/>
        <scheme val="minor"/>
      </rPr>
      <t>的膻中要穴</t>
    </r>
  </si>
  <si>
    <r>
      <t>$N</t>
    </r>
    <r>
      <rPr>
        <sz val="11"/>
        <color theme="1"/>
        <rFont val="等线"/>
        <family val="3"/>
        <charset val="134"/>
        <scheme val="minor"/>
      </rPr>
      <t>使一式「草深雾泽」，掌指齐出，拍拿并施，拿向</t>
    </r>
    <r>
      <rPr>
        <sz val="11"/>
        <color theme="1"/>
        <rFont val="等线"/>
        <family val="2"/>
        <charset val="134"/>
        <scheme val="minor"/>
      </rPr>
      <t>$n</t>
    </r>
    <r>
      <rPr>
        <sz val="11"/>
        <color theme="1"/>
        <rFont val="等线"/>
        <family val="3"/>
        <charset val="134"/>
        <scheme val="minor"/>
      </rPr>
      <t>的三路要害</t>
    </r>
  </si>
  <si>
    <r>
      <t>$N</t>
    </r>
    <r>
      <rPr>
        <sz val="11"/>
        <color theme="1"/>
        <rFont val="等线"/>
        <family val="3"/>
        <charset val="134"/>
        <scheme val="minor"/>
      </rPr>
      <t>左手虚晃，一式「烈火腾云」，右手上下直击，反扣</t>
    </r>
    <r>
      <rPr>
        <sz val="11"/>
        <color theme="1"/>
        <rFont val="等线"/>
        <family val="2"/>
        <charset val="134"/>
        <scheme val="minor"/>
      </rPr>
      <t>$n</t>
    </r>
    <r>
      <rPr>
        <sz val="11"/>
        <color theme="1"/>
        <rFont val="等线"/>
        <family val="3"/>
        <charset val="134"/>
        <scheme val="minor"/>
      </rPr>
      <t>的肩井大穴</t>
    </r>
  </si>
  <si>
    <r>
      <t>$N</t>
    </r>
    <r>
      <rPr>
        <sz val="11"/>
        <color theme="1"/>
        <rFont val="等线"/>
        <family val="3"/>
        <charset val="134"/>
        <scheme val="minor"/>
      </rPr>
      <t>突然左右手分别使出</t>
    </r>
    <r>
      <rPr>
        <sz val="11"/>
        <color theme="1"/>
        <rFont val="等线"/>
        <family val="2"/>
        <charset val="134"/>
        <scheme val="minor"/>
      </rPr>
      <t>[</t>
    </r>
    <r>
      <rPr>
        <sz val="11"/>
        <color theme="1"/>
        <rFont val="等线"/>
        <family val="3"/>
        <charset val="134"/>
        <scheme val="minor"/>
      </rPr>
      <t>花开并蒂</t>
    </r>
    <r>
      <rPr>
        <sz val="11"/>
        <color theme="1"/>
        <rFont val="等线"/>
        <family val="2"/>
        <charset val="134"/>
        <scheme val="minor"/>
      </rPr>
      <t>]</t>
    </r>
    <r>
      <rPr>
        <sz val="11"/>
        <color theme="1"/>
        <rFont val="等线"/>
        <family val="3"/>
        <charset val="134"/>
        <scheme val="minor"/>
      </rPr>
      <t>，两招四式，便如暴风骤雨般袭向</t>
    </r>
    <r>
      <rPr>
        <sz val="11"/>
        <color theme="1"/>
        <rFont val="等线"/>
        <family val="2"/>
        <charset val="134"/>
        <scheme val="minor"/>
      </rPr>
      <t>$n,</t>
    </r>
    <r>
      <rPr>
        <sz val="11"/>
        <color theme="1"/>
        <rFont val="等线"/>
        <family val="3"/>
        <charset val="134"/>
        <scheme val="minor"/>
      </rPr>
      <t>势道之猛，手法之快，当真非同小可。</t>
    </r>
  </si>
  <si>
    <r>
      <t>$N</t>
    </r>
    <r>
      <rPr>
        <sz val="11"/>
        <color theme="1"/>
        <rFont val="等线"/>
        <family val="3"/>
        <charset val="134"/>
        <scheme val="minor"/>
      </rPr>
      <t>使出</t>
    </r>
    <r>
      <rPr>
        <sz val="11"/>
        <color theme="1"/>
        <rFont val="等线"/>
        <family val="2"/>
        <charset val="134"/>
        <scheme val="minor"/>
      </rPr>
      <t>[</t>
    </r>
    <r>
      <rPr>
        <sz val="11"/>
        <color theme="1"/>
        <rFont val="等线"/>
        <family val="3"/>
        <charset val="134"/>
        <scheme val="minor"/>
      </rPr>
      <t>絮飘雪扬</t>
    </r>
    <r>
      <rPr>
        <sz val="11"/>
        <color theme="1"/>
        <rFont val="等线"/>
        <family val="2"/>
        <charset val="134"/>
        <scheme val="minor"/>
      </rPr>
      <t>]</t>
    </r>
    <r>
      <rPr>
        <sz val="11"/>
        <color theme="1"/>
        <rFont val="等线"/>
        <family val="3"/>
        <charset val="134"/>
        <scheme val="minor"/>
      </rPr>
      <t>，双掌飞舞，有若絮飘雪扬，软绵绵不着力气。</t>
    </r>
  </si>
  <si>
    <r>
      <t>$N</t>
    </r>
    <r>
      <rPr>
        <sz val="11"/>
        <color theme="1"/>
        <rFont val="等线"/>
        <family val="3"/>
        <charset val="134"/>
        <scheme val="minor"/>
      </rPr>
      <t>突然一反绵掌常态，右掌提气上行，随之长身而起，左掌</t>
    </r>
    <r>
      <rPr>
        <sz val="11"/>
        <color theme="1"/>
        <rFont val="等线"/>
        <family val="2"/>
        <charset val="134"/>
        <scheme val="minor"/>
      </rPr>
      <t>[</t>
    </r>
    <r>
      <rPr>
        <sz val="11"/>
        <color theme="1"/>
        <rFont val="等线"/>
        <family val="3"/>
        <charset val="134"/>
        <scheme val="minor"/>
      </rPr>
      <t>一掌乾坤</t>
    </r>
    <r>
      <rPr>
        <sz val="11"/>
        <color theme="1"/>
        <rFont val="等线"/>
        <family val="2"/>
        <charset val="134"/>
        <scheme val="minor"/>
      </rPr>
      <t>]</t>
    </r>
    <r>
      <rPr>
        <sz val="11"/>
        <color theme="1"/>
        <rFont val="等线"/>
        <family val="3"/>
        <charset val="134"/>
        <scheme val="minor"/>
      </rPr>
      <t>，内劲外吐，猛击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，这一掌其软如绵，其坚胜铁。</t>
    </r>
  </si>
  <si>
    <r>
      <t>$N</t>
    </r>
    <r>
      <rPr>
        <sz val="11"/>
        <color theme="1"/>
        <rFont val="等线"/>
        <family val="3"/>
        <charset val="134"/>
        <scheme val="minor"/>
      </rPr>
      <t>一招</t>
    </r>
    <r>
      <rPr>
        <sz val="11"/>
        <color theme="1"/>
        <rFont val="等线"/>
        <family val="2"/>
        <charset val="134"/>
        <scheme val="minor"/>
      </rPr>
      <t>[</t>
    </r>
    <r>
      <rPr>
        <sz val="11"/>
        <color theme="1"/>
        <rFont val="等线"/>
        <family val="3"/>
        <charset val="134"/>
        <scheme val="minor"/>
      </rPr>
      <t>花开并蒂</t>
    </r>
    <r>
      <rPr>
        <sz val="11"/>
        <color theme="1"/>
        <rFont val="等线"/>
        <family val="2"/>
        <charset val="134"/>
        <scheme val="minor"/>
      </rPr>
      <t>]</t>
    </r>
    <r>
      <rPr>
        <sz val="11"/>
        <color theme="1"/>
        <rFont val="等线"/>
        <family val="3"/>
        <charset val="134"/>
        <scheme val="minor"/>
      </rPr>
      <t>，左手挥掌猛击</t>
    </r>
    <r>
      <rPr>
        <sz val="11"/>
        <color theme="1"/>
        <rFont val="等线"/>
        <family val="2"/>
        <charset val="134"/>
        <scheme val="minor"/>
      </rPr>
      <t>$n</t>
    </r>
    <r>
      <rPr>
        <sz val="11"/>
        <color theme="1"/>
        <rFont val="等线"/>
        <family val="3"/>
        <charset val="134"/>
        <scheme val="minor"/>
      </rPr>
      <t>右颊，右手出指疾点他左肩</t>
    </r>
    <r>
      <rPr>
        <sz val="11"/>
        <color theme="1"/>
        <rFont val="等线"/>
        <family val="2"/>
        <charset val="134"/>
        <scheme val="minor"/>
      </rPr>
      <t>“</t>
    </r>
    <r>
      <rPr>
        <sz val="11"/>
        <color theme="1"/>
        <rFont val="等线"/>
        <family val="3"/>
        <charset val="134"/>
        <scheme val="minor"/>
      </rPr>
      <t>缺盆穴</t>
    </r>
    <r>
      <rPr>
        <sz val="11"/>
        <color theme="1"/>
        <rFont val="等线"/>
        <family val="2"/>
        <charset val="134"/>
        <scheme val="minor"/>
      </rPr>
      <t>”</t>
    </r>
    <r>
      <rPr>
        <sz val="11"/>
        <color theme="1"/>
        <rFont val="等线"/>
        <family val="3"/>
        <charset val="134"/>
        <scheme val="minor"/>
      </rPr>
      <t>。</t>
    </r>
  </si>
  <si>
    <r>
      <t>$N</t>
    </r>
    <r>
      <rPr>
        <sz val="11"/>
        <color theme="1"/>
        <rFont val="等线"/>
        <family val="3"/>
        <charset val="134"/>
        <scheme val="minor"/>
      </rPr>
      <t>步伐散乱，看似</t>
    </r>
    <r>
      <rPr>
        <sz val="11"/>
        <color theme="1"/>
        <rFont val="等线"/>
        <family val="2"/>
        <charset val="134"/>
        <scheme val="minor"/>
      </rPr>
      <t>[</t>
    </r>
    <r>
      <rPr>
        <sz val="11"/>
        <color theme="1"/>
        <rFont val="等线"/>
        <family val="3"/>
        <charset val="134"/>
        <scheme val="minor"/>
      </rPr>
      <t>举棋不定</t>
    </r>
    <r>
      <rPr>
        <sz val="11"/>
        <color theme="1"/>
        <rFont val="等线"/>
        <family val="2"/>
        <charset val="134"/>
        <scheme val="minor"/>
      </rPr>
      <t>]</t>
    </r>
    <r>
      <rPr>
        <sz val="11"/>
        <color theme="1"/>
        <rFont val="等线"/>
        <family val="3"/>
        <charset val="134"/>
        <scheme val="minor"/>
      </rPr>
      <t>，却暗合七星，东一旋，西一掌，招招不离</t>
    </r>
    <r>
      <rPr>
        <sz val="11"/>
        <color theme="1"/>
        <rFont val="等线"/>
        <family val="2"/>
        <charset val="134"/>
        <scheme val="minor"/>
      </rPr>
      <t>$n</t>
    </r>
    <r>
      <rPr>
        <sz val="11"/>
        <color theme="1"/>
        <rFont val="等线"/>
        <family val="3"/>
        <charset val="134"/>
        <scheme val="minor"/>
      </rPr>
      <t>周身要害。</t>
    </r>
  </si>
  <si>
    <r>
      <t>$N</t>
    </r>
    <r>
      <rPr>
        <sz val="11"/>
        <color theme="1"/>
        <rFont val="等线"/>
        <family val="3"/>
        <charset val="134"/>
        <scheme val="minor"/>
      </rPr>
      <t>右脚踢出，左脚借势弹起，一晃到了</t>
    </r>
    <r>
      <rPr>
        <sz val="11"/>
        <color theme="1"/>
        <rFont val="等线"/>
        <family val="2"/>
        <charset val="134"/>
        <scheme val="minor"/>
      </rPr>
      <t>$n</t>
    </r>
    <r>
      <rPr>
        <sz val="11"/>
        <color theme="1"/>
        <rFont val="等线"/>
        <family val="3"/>
        <charset val="134"/>
        <scheme val="minor"/>
      </rPr>
      <t>身后，轻飘飘的一式</t>
    </r>
    <r>
      <rPr>
        <sz val="11"/>
        <color theme="1"/>
        <rFont val="等线"/>
        <family val="2"/>
        <charset val="134"/>
        <scheme val="minor"/>
      </rPr>
      <t>[</t>
    </r>
    <r>
      <rPr>
        <sz val="11"/>
        <color theme="1"/>
        <rFont val="等线"/>
        <family val="3"/>
        <charset val="134"/>
        <scheme val="minor"/>
      </rPr>
      <t>闲云野鹤</t>
    </r>
    <r>
      <rPr>
        <sz val="11"/>
        <color theme="1"/>
        <rFont val="等线"/>
        <family val="2"/>
        <charset val="134"/>
        <scheme val="minor"/>
      </rPr>
      <t>]</t>
    </r>
    <r>
      <rPr>
        <sz val="11"/>
        <color theme="1"/>
        <rFont val="等线"/>
        <family val="3"/>
        <charset val="134"/>
        <scheme val="minor"/>
      </rPr>
      <t>，右掌按向他背心命门要穴。</t>
    </r>
  </si>
  <si>
    <r>
      <t>$N</t>
    </r>
    <r>
      <rPr>
        <sz val="11"/>
        <color theme="1"/>
        <rFont val="等线"/>
        <family val="3"/>
        <charset val="134"/>
        <scheme val="minor"/>
      </rPr>
      <t>一招</t>
    </r>
    <r>
      <rPr>
        <sz val="11"/>
        <color theme="1"/>
        <rFont val="等线"/>
        <family val="2"/>
        <charset val="134"/>
        <scheme val="minor"/>
      </rPr>
      <t>[</t>
    </r>
    <r>
      <rPr>
        <sz val="11"/>
        <color theme="1"/>
        <rFont val="等线"/>
        <family val="3"/>
        <charset val="134"/>
        <scheme val="minor"/>
      </rPr>
      <t>花开并蒂</t>
    </r>
    <r>
      <rPr>
        <sz val="11"/>
        <color theme="1"/>
        <rFont val="等线"/>
        <family val="2"/>
        <charset val="134"/>
        <scheme val="minor"/>
      </rPr>
      <t>]</t>
    </r>
    <r>
      <rPr>
        <sz val="11"/>
        <color theme="1"/>
        <rFont val="等线"/>
        <family val="3"/>
        <charset val="134"/>
        <scheme val="minor"/>
      </rPr>
      <t>，右手挥掌猛击</t>
    </r>
    <r>
      <rPr>
        <sz val="11"/>
        <color theme="1"/>
        <rFont val="等线"/>
        <family val="2"/>
        <charset val="134"/>
        <scheme val="minor"/>
      </rPr>
      <t>$n</t>
    </r>
    <r>
      <rPr>
        <sz val="11"/>
        <color theme="1"/>
        <rFont val="等线"/>
        <family val="3"/>
        <charset val="134"/>
        <scheme val="minor"/>
      </rPr>
      <t>左颊，左手出指疾点他右肩</t>
    </r>
    <r>
      <rPr>
        <sz val="11"/>
        <color theme="1"/>
        <rFont val="等线"/>
        <family val="2"/>
        <charset val="134"/>
        <scheme val="minor"/>
      </rPr>
      <t>“</t>
    </r>
    <r>
      <rPr>
        <sz val="11"/>
        <color theme="1"/>
        <rFont val="等线"/>
        <family val="3"/>
        <charset val="134"/>
        <scheme val="minor"/>
      </rPr>
      <t>缺盆穴</t>
    </r>
    <r>
      <rPr>
        <sz val="11"/>
        <color theme="1"/>
        <rFont val="等线"/>
        <family val="2"/>
        <charset val="134"/>
        <scheme val="minor"/>
      </rPr>
      <t>”</t>
    </r>
    <r>
      <rPr>
        <sz val="11"/>
        <color theme="1"/>
        <rFont val="等线"/>
        <family val="3"/>
        <charset val="134"/>
        <scheme val="minor"/>
      </rPr>
      <t>。</t>
    </r>
  </si>
  <si>
    <t>tiexuechuifa</t>
  </si>
  <si>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抡开，挟着呼呼风声，一招「树喧每每」，直取</t>
    </r>
    <r>
      <rPr>
        <sz val="11"/>
        <color theme="1"/>
        <rFont val="等线"/>
        <family val="2"/>
        <charset val="134"/>
        <scheme val="minor"/>
      </rPr>
      <t>$n</t>
    </r>
    <r>
      <rPr>
        <sz val="11"/>
        <color theme="1"/>
        <rFont val="等线"/>
        <family val="3"/>
        <charset val="134"/>
        <scheme val="minor"/>
      </rPr>
      <t>的各处要害。</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</si>
  <si>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接连劈出，，一招「渊源不尽」，旋风般砍向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</si>
  <si>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纵身一跃，手中</t>
    </r>
    <r>
      <rPr>
        <sz val="11"/>
        <color theme="1"/>
        <rFont val="等线"/>
        <family val="2"/>
        <charset val="134"/>
        <scheme val="minor"/>
      </rPr>
      <t>$w</t>
    </r>
    <r>
      <rPr>
        <sz val="11"/>
        <color theme="1"/>
        <rFont val="等线"/>
        <family val="3"/>
        <charset val="134"/>
        <scheme val="minor"/>
      </rPr>
      <t>锤风呼啸，一招「月现长空」，横空向</t>
    </r>
    <r>
      <rPr>
        <sz val="11"/>
        <color theme="1"/>
        <rFont val="等线"/>
        <family val="2"/>
        <charset val="134"/>
        <scheme val="minor"/>
      </rPr>
      <t>$n$l</t>
    </r>
    <r>
      <rPr>
        <sz val="11"/>
        <color theme="1"/>
        <rFont val="等线"/>
        <family val="3"/>
        <charset val="134"/>
        <scheme val="minor"/>
      </rPr>
      <t>劈去。</t>
    </r>
  </si>
  <si>
    <r>
      <t>$N</t>
    </r>
    <r>
      <rPr>
        <sz val="11"/>
        <color theme="1"/>
        <rFont val="等线"/>
        <family val="3"/>
        <charset val="134"/>
        <scheme val="minor"/>
      </rPr>
      <t>不急不缓地转身微蹲，</t>
    </r>
    <r>
      <rPr>
        <sz val="11"/>
        <color theme="1"/>
        <rFont val="等线"/>
        <family val="2"/>
        <charset val="134"/>
        <scheme val="minor"/>
      </rPr>
      <t>$N</t>
    </r>
    <r>
      <rPr>
        <sz val="11"/>
        <color theme="1"/>
        <rFont val="等线"/>
        <family val="3"/>
        <charset val="134"/>
        <scheme val="minor"/>
      </rPr>
      <t>见</t>
    </r>
    <r>
      <rPr>
        <sz val="11"/>
        <color theme="1"/>
        <rFont val="等线"/>
        <family val="2"/>
        <charset val="134"/>
        <scheme val="minor"/>
      </rPr>
      <t>$n</t>
    </r>
    <r>
      <rPr>
        <sz val="11"/>
        <color theme="1"/>
        <rFont val="等线"/>
        <family val="3"/>
        <charset val="134"/>
        <scheme val="minor"/>
      </rPr>
      <t>露出破绽，急忙抢攻。</t>
    </r>
  </si>
  <si>
    <r>
      <t>$N</t>
    </r>
    <r>
      <rPr>
        <sz val="11"/>
        <color theme="1"/>
        <rFont val="等线"/>
        <family val="3"/>
        <charset val="134"/>
        <scheme val="minor"/>
      </rPr>
      <t>使出一招「万派朝宗」，手中</t>
    </r>
    <r>
      <rPr>
        <sz val="11"/>
        <color theme="1"/>
        <rFont val="等线"/>
        <family val="2"/>
        <charset val="134"/>
        <scheme val="minor"/>
      </rPr>
      <t>$w</t>
    </r>
    <r>
      <rPr>
        <sz val="11"/>
        <color theme="1"/>
        <rFont val="等线"/>
        <family val="3"/>
        <charset val="134"/>
        <scheme val="minor"/>
      </rPr>
      <t>舞动，身随锤势，化作一溜烟尘，滚滚奔向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</si>
  <si>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一个斜跨，使个「平沙落雁」，手中</t>
    </r>
    <r>
      <rPr>
        <sz val="11"/>
        <color theme="1"/>
        <rFont val="等线"/>
        <family val="2"/>
        <charset val="134"/>
        <scheme val="minor"/>
      </rPr>
      <t>$w</t>
    </r>
    <r>
      <rPr>
        <sz val="11"/>
        <color theme="1"/>
        <rFont val="等线"/>
        <family val="3"/>
        <charset val="134"/>
        <scheme val="minor"/>
      </rPr>
      <t>带出一道寒气，由上而下疾刺</t>
    </r>
    <r>
      <rPr>
        <sz val="11"/>
        <color theme="1"/>
        <rFont val="等线"/>
        <family val="2"/>
        <charset val="134"/>
        <scheme val="minor"/>
      </rPr>
      <t>$n$l</t>
    </r>
  </si>
  <si>
    <r>
      <t>$N</t>
    </r>
    <r>
      <rPr>
        <sz val="11"/>
        <color theme="1"/>
        <rFont val="等线"/>
        <family val="3"/>
        <charset val="134"/>
        <scheme val="minor"/>
      </rPr>
      <t>身形微动，就在同一时间自上中下左右砍出五锤砍向</t>
    </r>
    <r>
      <rPr>
        <sz val="11"/>
        <color theme="1"/>
        <rFont val="等线"/>
        <family val="2"/>
        <charset val="134"/>
        <scheme val="minor"/>
      </rPr>
      <t>$n</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</si>
  <si>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手腕一翻，手中</t>
    </r>
    <r>
      <rPr>
        <sz val="11"/>
        <color theme="1"/>
        <rFont val="等线"/>
        <family val="2"/>
        <charset val="134"/>
        <scheme val="minor"/>
      </rPr>
      <t>$w</t>
    </r>
    <r>
      <rPr>
        <sz val="11"/>
        <color theme="1"/>
        <rFont val="等线"/>
        <family val="3"/>
        <charset val="134"/>
        <scheme val="minor"/>
      </rPr>
      <t>从意想不到的角度刺向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这一招「玄鸟划沙」快若闪电，毒辣无比</t>
    </r>
  </si>
  <si>
    <r>
      <t>$N</t>
    </r>
    <r>
      <rPr>
        <sz val="11"/>
        <color theme="1"/>
        <rFont val="等线"/>
        <family val="3"/>
        <charset val="134"/>
        <scheme val="minor"/>
      </rPr>
      <t>右手食指伸出，在空中写出个「诃」字来，形如狂草，向着</t>
    </r>
    <r>
      <rPr>
        <sz val="11"/>
        <color theme="1"/>
        <rFont val="等线"/>
        <family val="2"/>
        <charset val="134"/>
        <scheme val="minor"/>
      </rPr>
      <t>$n</t>
    </r>
    <r>
      <rPr>
        <sz val="11"/>
        <color theme="1"/>
        <rFont val="等线"/>
        <family val="3"/>
        <charset val="134"/>
        <scheme val="minor"/>
      </rPr>
      <t>最后一提时竟飞射出一道青气。</t>
    </r>
  </si>
  <si>
    <r>
      <t>只见</t>
    </r>
    <r>
      <rPr>
        <sz val="11"/>
        <color theme="1"/>
        <rFont val="等线"/>
        <family val="2"/>
        <charset val="134"/>
        <scheme val="minor"/>
      </rPr>
      <t>$N</t>
    </r>
    <r>
      <rPr>
        <sz val="11"/>
        <color theme="1"/>
        <rFont val="等线"/>
        <family val="3"/>
        <charset val="134"/>
        <scheme val="minor"/>
      </rPr>
      <t>手指横竖连划，将指力在空中凝结不散，形成一个「无」字，对着</t>
    </r>
    <r>
      <rPr>
        <sz val="11"/>
        <color theme="1"/>
        <rFont val="等线"/>
        <family val="2"/>
        <charset val="134"/>
        <scheme val="minor"/>
      </rPr>
      <t>$n</t>
    </r>
    <r>
      <rPr>
        <sz val="11"/>
        <color theme="1"/>
        <rFont val="等线"/>
        <family val="3"/>
        <charset val="134"/>
        <scheme val="minor"/>
      </rPr>
      <t>当胸压下。</t>
    </r>
  </si>
  <si>
    <r>
      <t>$N</t>
    </r>
    <r>
      <rPr>
        <sz val="11"/>
        <color theme="1"/>
        <rFont val="等线"/>
        <family val="3"/>
        <charset val="134"/>
        <scheme val="minor"/>
      </rPr>
      <t>双手合击，一招</t>
    </r>
    <r>
      <rPr>
        <sz val="11"/>
        <color theme="1"/>
        <rFont val="等线"/>
        <family val="2"/>
        <charset val="134"/>
        <scheme val="minor"/>
      </rPr>
      <t>RAN</t>
    </r>
    <r>
      <rPr>
        <sz val="11"/>
        <color theme="1"/>
        <rFont val="等线"/>
        <family val="3"/>
        <charset val="134"/>
        <scheme val="minor"/>
      </rPr>
      <t>「月涌大江流」</t>
    </r>
    <r>
      <rPr>
        <sz val="11"/>
        <color theme="1"/>
        <rFont val="等线"/>
        <family val="2"/>
        <charset val="134"/>
        <scheme val="minor"/>
      </rPr>
      <t>NOR</t>
    </r>
    <r>
      <rPr>
        <sz val="11"/>
        <color theme="1"/>
        <rFont val="等线"/>
        <family val="3"/>
        <charset val="134"/>
        <scheme val="minor"/>
      </rPr>
      <t>猛然击向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</si>
  <si>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左手食指缓缓画了个「慈」字，跟着手指微曲，以字为中心，对着</t>
    </r>
    <r>
      <rPr>
        <sz val="11"/>
        <color theme="1"/>
        <rFont val="等线"/>
        <family val="2"/>
        <charset val="134"/>
        <scheme val="minor"/>
      </rPr>
      <t>$n</t>
    </r>
    <r>
      <rPr>
        <sz val="11"/>
        <color theme="1"/>
        <rFont val="等线"/>
        <family val="3"/>
        <charset val="134"/>
        <scheme val="minor"/>
      </rPr>
      <t>一弹。</t>
    </r>
  </si>
  <si>
    <r>
      <t>$N</t>
    </r>
    <r>
      <rPr>
        <sz val="11"/>
        <color theme="1"/>
        <rFont val="等线"/>
        <family val="3"/>
        <charset val="134"/>
        <scheme val="minor"/>
      </rPr>
      <t>双掌合十，身体微欠，双指画一「度」字，那撇捺两画有如两条柳枝般，抚向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</si>
  <si>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使一招「黄牛转角」，手中</t>
    </r>
    <r>
      <rPr>
        <sz val="11"/>
        <color theme="1"/>
        <rFont val="等线"/>
        <family val="2"/>
        <charset val="134"/>
        <scheme val="minor"/>
      </rPr>
      <t>$w</t>
    </r>
    <r>
      <rPr>
        <sz val="11"/>
        <color theme="1"/>
        <rFont val="等线"/>
        <family val="3"/>
        <charset val="134"/>
        <scheme val="minor"/>
      </rPr>
      <t>自下而上，沉猛无比地向</t>
    </r>
    <r>
      <rPr>
        <sz val="11"/>
        <color theme="1"/>
        <rFont val="等线"/>
        <family val="2"/>
        <charset val="134"/>
        <scheme val="minor"/>
      </rPr>
      <t>$n</t>
    </r>
    <r>
      <rPr>
        <sz val="11"/>
        <color theme="1"/>
        <rFont val="等线"/>
        <family val="3"/>
        <charset val="134"/>
        <scheme val="minor"/>
      </rPr>
      <t>的小腹挑去。</t>
    </r>
  </si>
  <si>
    <r>
      <t>$N</t>
    </r>
    <r>
      <rPr>
        <sz val="11"/>
        <color theme="1"/>
        <rFont val="等线"/>
        <family val="3"/>
        <charset val="134"/>
        <scheme val="minor"/>
      </rPr>
      <t>快步跨出，一招「野马追风」，左手平托</t>
    </r>
    <r>
      <rPr>
        <sz val="11"/>
        <color theme="1"/>
        <rFont val="等线"/>
        <family val="2"/>
        <charset val="134"/>
        <scheme val="minor"/>
      </rPr>
      <t>$w</t>
    </r>
    <r>
      <rPr>
        <sz val="11"/>
        <color theme="1"/>
        <rFont val="等线"/>
        <family val="3"/>
        <charset val="134"/>
        <scheme val="minor"/>
      </rPr>
      <t>，右掌猛推杖端，顶向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</si>
  <si>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高举</t>
    </r>
    <r>
      <rPr>
        <sz val="11"/>
        <color theme="1"/>
        <rFont val="等线"/>
        <family val="2"/>
        <charset val="134"/>
        <scheme val="minor"/>
      </rPr>
      <t>$w</t>
    </r>
    <r>
      <rPr>
        <sz val="11"/>
        <color theme="1"/>
        <rFont val="等线"/>
        <family val="3"/>
        <charset val="134"/>
        <scheme val="minor"/>
      </rPr>
      <t>，一招「猛虎跳涧」，全身跃起，手中</t>
    </r>
    <r>
      <rPr>
        <sz val="11"/>
        <color theme="1"/>
        <rFont val="等线"/>
        <family val="2"/>
        <charset val="134"/>
        <scheme val="minor"/>
      </rPr>
      <t>$w</t>
    </r>
    <r>
      <rPr>
        <sz val="11"/>
        <color theme="1"/>
        <rFont val="等线"/>
        <family val="3"/>
        <charset val="134"/>
        <scheme val="minor"/>
      </rPr>
      <t>搂头盖顶地向</t>
    </r>
    <r>
      <rPr>
        <sz val="11"/>
        <color theme="1"/>
        <rFont val="等线"/>
        <family val="2"/>
        <charset val="134"/>
        <scheme val="minor"/>
      </rPr>
      <t>$n</t>
    </r>
    <r>
      <rPr>
        <sz val="11"/>
        <color theme="1"/>
        <rFont val="等线"/>
        <family val="3"/>
        <charset val="134"/>
        <scheme val="minor"/>
      </rPr>
      <t>击去。</t>
    </r>
  </si>
  <si>
    <r>
      <t>$N</t>
    </r>
    <r>
      <rPr>
        <sz val="11"/>
        <color theme="1"/>
        <rFont val="等线"/>
        <family val="3"/>
        <charset val="134"/>
        <scheme val="minor"/>
      </rPr>
      <t>一招「狮子摇头」，双手持杖如橹，对准</t>
    </r>
    <r>
      <rPr>
        <sz val="11"/>
        <color theme="1"/>
        <rFont val="等线"/>
        <family val="2"/>
        <charset val="134"/>
        <scheme val="minor"/>
      </rPr>
      <t>$n</t>
    </r>
    <r>
      <rPr>
        <sz val="11"/>
        <color theme="1"/>
        <rFont val="等线"/>
        <family val="3"/>
        <charset val="134"/>
        <scheme val="minor"/>
      </rPr>
      <t>猛地一搅，如同平地刮起一阵旋风。</t>
    </r>
  </si>
  <si>
    <r>
      <t>$N</t>
    </r>
    <r>
      <rPr>
        <sz val="11"/>
        <color theme="1"/>
        <rFont val="等线"/>
        <family val="3"/>
        <charset val="134"/>
        <scheme val="minor"/>
      </rPr>
      <t>横持</t>
    </r>
    <r>
      <rPr>
        <sz val="11"/>
        <color theme="1"/>
        <rFont val="等线"/>
        <family val="2"/>
        <charset val="134"/>
        <scheme val="minor"/>
      </rPr>
      <t>$w</t>
    </r>
    <r>
      <rPr>
        <sz val="11"/>
        <color theme="1"/>
        <rFont val="等线"/>
        <family val="3"/>
        <charset val="134"/>
        <scheme val="minor"/>
      </rPr>
      <t>，一招「苍龙摆尾」，杖端化出无数个圆圈，凝滞沉重，把</t>
    </r>
    <r>
      <rPr>
        <sz val="11"/>
        <color theme="1"/>
        <rFont val="等线"/>
        <family val="2"/>
        <charset val="134"/>
        <scheme val="minor"/>
      </rPr>
      <t>$n</t>
    </r>
    <r>
      <rPr>
        <sz val="11"/>
        <color theme="1"/>
        <rFont val="等线"/>
        <family val="3"/>
        <charset val="134"/>
        <scheme val="minor"/>
      </rPr>
      <t>缠在其中。</t>
    </r>
  </si>
  <si>
    <r>
      <t>$N</t>
    </r>
    <r>
      <rPr>
        <sz val="11"/>
        <color theme="1"/>
        <rFont val="等线"/>
        <family val="3"/>
        <charset val="134"/>
        <scheme val="minor"/>
      </rPr>
      <t>全身滚倒，</t>
    </r>
    <r>
      <rPr>
        <sz val="11"/>
        <color theme="1"/>
        <rFont val="等线"/>
        <family val="2"/>
        <charset val="134"/>
        <scheme val="minor"/>
      </rPr>
      <t>$w</t>
    </r>
    <r>
      <rPr>
        <sz val="11"/>
        <color theme="1"/>
        <rFont val="等线"/>
        <family val="3"/>
        <charset val="134"/>
        <scheme val="minor"/>
      </rPr>
      <t>盘地横飞，突出一招「大蟒翻身」，杖影把</t>
    </r>
    <r>
      <rPr>
        <sz val="11"/>
        <color theme="1"/>
        <rFont val="等线"/>
        <family val="2"/>
        <charset val="134"/>
        <scheme val="minor"/>
      </rPr>
      <t>$n</t>
    </r>
    <r>
      <rPr>
        <sz val="11"/>
        <color theme="1"/>
        <rFont val="等线"/>
        <family val="3"/>
        <charset val="134"/>
        <scheme val="minor"/>
      </rPr>
      <t>裹了起来。</t>
    </r>
  </si>
  <si>
    <r>
      <t>$N</t>
    </r>
    <r>
      <rPr>
        <sz val="11"/>
        <color theme="1"/>
        <rFont val="等线"/>
        <family val="3"/>
        <charset val="134"/>
        <scheme val="minor"/>
      </rPr>
      <t>双手和十，躬身一招「胡僧托钵」，</t>
    </r>
    <r>
      <rPr>
        <sz val="11"/>
        <color theme="1"/>
        <rFont val="等线"/>
        <family val="2"/>
        <charset val="134"/>
        <scheme val="minor"/>
      </rPr>
      <t>$w</t>
    </r>
    <r>
      <rPr>
        <sz val="11"/>
        <color theme="1"/>
        <rFont val="等线"/>
        <family val="3"/>
        <charset val="134"/>
        <scheme val="minor"/>
      </rPr>
      <t>自肘弯飞出，拦腰向</t>
    </r>
    <r>
      <rPr>
        <sz val="11"/>
        <color theme="1"/>
        <rFont val="等线"/>
        <family val="2"/>
        <charset val="134"/>
        <scheme val="minor"/>
      </rPr>
      <t>$n</t>
    </r>
    <r>
      <rPr>
        <sz val="11"/>
        <color theme="1"/>
        <rFont val="等线"/>
        <family val="3"/>
        <charset val="134"/>
        <scheme val="minor"/>
      </rPr>
      <t>撞去。</t>
    </r>
  </si>
  <si>
    <r>
      <t>$N</t>
    </r>
    <r>
      <rPr>
        <sz val="11"/>
        <color theme="1"/>
        <rFont val="等线"/>
        <family val="3"/>
        <charset val="134"/>
        <scheme val="minor"/>
      </rPr>
      <t>一招「慈航普渡」，</t>
    </r>
    <r>
      <rPr>
        <sz val="11"/>
        <color theme="1"/>
        <rFont val="等线"/>
        <family val="2"/>
        <charset val="134"/>
        <scheme val="minor"/>
      </rPr>
      <t>$w</t>
    </r>
    <r>
      <rPr>
        <sz val="11"/>
        <color theme="1"/>
        <rFont val="等线"/>
        <family val="3"/>
        <charset val="134"/>
        <scheme val="minor"/>
      </rPr>
      <t>如飞龙般自掌中跃出，直向</t>
    </r>
    <r>
      <rPr>
        <sz val="11"/>
        <color theme="1"/>
        <rFont val="等线"/>
        <family val="2"/>
        <charset val="134"/>
        <scheme val="minor"/>
      </rPr>
      <t>$n</t>
    </r>
    <r>
      <rPr>
        <sz val="11"/>
        <color theme="1"/>
        <rFont val="等线"/>
        <family val="3"/>
        <charset val="134"/>
        <scheme val="minor"/>
      </rPr>
      <t>的胸口穿入。</t>
    </r>
  </si>
  <si>
    <r>
      <t>$N</t>
    </r>
    <r>
      <rPr>
        <sz val="11"/>
        <color theme="1"/>
        <rFont val="等线"/>
        <family val="3"/>
        <charset val="134"/>
        <scheme val="minor"/>
      </rPr>
      <t>一招「斜插神枝」，身体背转，手中</t>
    </r>
    <r>
      <rPr>
        <sz val="11"/>
        <color theme="1"/>
        <rFont val="等线"/>
        <family val="2"/>
        <charset val="134"/>
        <scheme val="minor"/>
      </rPr>
      <t>$w</t>
    </r>
    <r>
      <rPr>
        <sz val="11"/>
        <color theme="1"/>
        <rFont val="等线"/>
        <family val="3"/>
        <charset val="134"/>
        <scheme val="minor"/>
      </rPr>
      <t>由右肩上方反手向下刺出</t>
    </r>
  </si>
  <si>
    <r>
      <t>$N</t>
    </r>
    <r>
      <rPr>
        <sz val="11"/>
        <color theme="1"/>
        <rFont val="等线"/>
        <family val="3"/>
        <charset val="134"/>
        <scheme val="minor"/>
      </rPr>
      <t>一招「破蛇」击向</t>
    </r>
    <r>
      <rPr>
        <sz val="11"/>
        <color theme="1"/>
        <rFont val="等线"/>
        <family val="2"/>
        <charset val="134"/>
        <scheme val="minor"/>
      </rPr>
      <t>$n</t>
    </r>
    <r>
      <rPr>
        <sz val="11"/>
        <color theme="1"/>
        <rFont val="等线"/>
        <family val="3"/>
        <charset val="134"/>
        <scheme val="minor"/>
      </rPr>
      <t>的肘内侧，紧接着踏前一步，肘部跟进击打</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</si>
  <si>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悠地欺近</t>
    </r>
    <r>
      <rPr>
        <sz val="11"/>
        <color theme="1"/>
        <rFont val="等线"/>
        <family val="2"/>
        <charset val="134"/>
        <scheme val="minor"/>
      </rPr>
      <t>$n</t>
    </r>
    <r>
      <rPr>
        <sz val="11"/>
        <color theme="1"/>
        <rFont val="等线"/>
        <family val="3"/>
        <charset val="134"/>
        <scheme val="minor"/>
      </rPr>
      <t>，双拳贴在</t>
    </r>
    <r>
      <rPr>
        <sz val="11"/>
        <color theme="1"/>
        <rFont val="等线"/>
        <family val="2"/>
        <charset val="134"/>
        <scheme val="minor"/>
      </rPr>
      <t>$n</t>
    </r>
    <r>
      <rPr>
        <sz val="11"/>
        <color theme="1"/>
        <rFont val="等线"/>
        <family val="3"/>
        <charset val="134"/>
        <scheme val="minor"/>
      </rPr>
      <t>的衣服上，发出了一招「虎砲」。</t>
    </r>
  </si>
  <si>
    <r>
      <t>$N</t>
    </r>
    <r>
      <rPr>
        <sz val="11"/>
        <color theme="1"/>
        <rFont val="等线"/>
        <family val="3"/>
        <charset val="134"/>
        <scheme val="minor"/>
      </rPr>
      <t>一招「牙斩」切向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</si>
  <si>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向后一翻使出一招「龙破」，突然冲向</t>
    </r>
    <r>
      <rPr>
        <sz val="11"/>
        <color theme="1"/>
        <rFont val="等线"/>
        <family val="2"/>
        <charset val="134"/>
        <scheme val="minor"/>
      </rPr>
      <t>$n</t>
    </r>
    <r>
      <rPr>
        <sz val="11"/>
        <color theme="1"/>
        <rFont val="等线"/>
        <family val="3"/>
        <charset val="134"/>
        <scheme val="minor"/>
      </rPr>
      <t>，紧接着一个倒翻，单手支地，双腿似剪刀般绞向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</si>
  <si>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使出了一招「神威」，双手揪住</t>
    </r>
    <r>
      <rPr>
        <sz val="11"/>
        <color theme="1"/>
        <rFont val="等线"/>
        <family val="2"/>
        <charset val="134"/>
        <scheme val="minor"/>
      </rPr>
      <t>$n</t>
    </r>
    <r>
      <rPr>
        <sz val="11"/>
        <color theme="1"/>
        <rFont val="等线"/>
        <family val="3"/>
        <charset val="134"/>
        <scheme val="minor"/>
      </rPr>
      <t>的衣襟，单膝磕向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</si>
  <si>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大吼一声「弧月」，身子突然向后一倒，单手支地，</t>
    </r>
    <r>
      <rPr>
        <sz val="11"/>
        <color theme="1"/>
        <rFont val="等线"/>
        <family val="2"/>
        <charset val="134"/>
        <scheme val="minor"/>
      </rPr>
      <t>$n</t>
    </r>
    <r>
      <rPr>
        <sz val="11"/>
        <color theme="1"/>
        <rFont val="等线"/>
        <family val="3"/>
        <charset val="134"/>
        <scheme val="minor"/>
      </rPr>
      <t>正在犹豫之间，</t>
    </r>
    <r>
      <rPr>
        <sz val="11"/>
        <color theme="1"/>
        <rFont val="等线"/>
        <family val="2"/>
        <charset val="134"/>
        <scheme val="minor"/>
      </rPr>
      <t>$N</t>
    </r>
    <r>
      <rPr>
        <sz val="11"/>
        <color theme="1"/>
        <rFont val="等线"/>
        <family val="3"/>
        <charset val="134"/>
        <scheme val="minor"/>
      </rPr>
      <t>的右腿已到，踢向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</si>
  <si>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一招「朔光」，右拳将</t>
    </r>
    <r>
      <rPr>
        <sz val="11"/>
        <color theme="1"/>
        <rFont val="等线"/>
        <family val="2"/>
        <charset val="134"/>
        <scheme val="minor"/>
      </rPr>
      <t>$n</t>
    </r>
    <r>
      <rPr>
        <sz val="11"/>
        <color theme="1"/>
        <rFont val="等线"/>
        <family val="3"/>
        <charset val="134"/>
        <scheme val="minor"/>
      </rPr>
      <t>的右拳架开，右肘突然击向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</si>
  <si>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一个转身，单腿踢向</t>
    </r>
    <r>
      <rPr>
        <sz val="11"/>
        <color theme="1"/>
        <rFont val="等线"/>
        <family val="2"/>
        <charset val="134"/>
        <scheme val="minor"/>
      </rPr>
      <t>$n</t>
    </r>
    <r>
      <rPr>
        <sz val="11"/>
        <color theme="1"/>
        <rFont val="等线"/>
        <family val="3"/>
        <charset val="134"/>
        <scheme val="minor"/>
      </rPr>
      <t>的面门，</t>
    </r>
    <r>
      <rPr>
        <sz val="11"/>
        <color theme="1"/>
        <rFont val="等线"/>
        <family val="2"/>
        <charset val="134"/>
        <scheme val="minor"/>
      </rPr>
      <t>$n</t>
    </r>
    <r>
      <rPr>
        <sz val="11"/>
        <color theme="1"/>
        <rFont val="等线"/>
        <family val="3"/>
        <charset val="134"/>
        <scheme val="minor"/>
      </rPr>
      <t>正欲招架，</t>
    </r>
    <r>
      <rPr>
        <sz val="11"/>
        <color theme="1"/>
        <rFont val="等线"/>
        <family val="2"/>
        <charset val="134"/>
        <scheme val="minor"/>
      </rPr>
      <t>$N</t>
    </r>
    <r>
      <rPr>
        <sz val="11"/>
        <color theme="1"/>
        <rFont val="等线"/>
        <family val="3"/>
        <charset val="134"/>
        <scheme val="minor"/>
      </rPr>
      <t>突然变招「紫电」踢向</t>
    </r>
    <r>
      <rPr>
        <sz val="11"/>
        <color theme="1"/>
        <rFont val="等线"/>
        <family val="2"/>
        <charset val="134"/>
        <scheme val="minor"/>
      </rPr>
      <t>$n</t>
    </r>
    <r>
      <rPr>
        <sz val="11"/>
        <color theme="1"/>
        <rFont val="等线"/>
        <family val="3"/>
        <charset val="134"/>
        <scheme val="minor"/>
      </rPr>
      <t>的小腹。</t>
    </r>
  </si>
  <si>
    <r>
      <t>$N</t>
    </r>
    <r>
      <rPr>
        <sz val="11"/>
        <color theme="1"/>
        <rFont val="等线"/>
        <family val="3"/>
        <charset val="134"/>
        <scheme val="minor"/>
      </rPr>
      <t>双掌一抖，使出一招</t>
    </r>
    <r>
      <rPr>
        <sz val="11"/>
        <color theme="1"/>
        <rFont val="等线"/>
        <family val="2"/>
        <charset val="134"/>
        <scheme val="minor"/>
      </rPr>
      <t>RAN</t>
    </r>
    <r>
      <rPr>
        <sz val="11"/>
        <color theme="1"/>
        <rFont val="等线"/>
        <family val="3"/>
        <charset val="134"/>
        <scheme val="minor"/>
      </rPr>
      <t>「星势」</t>
    </r>
    <r>
      <rPr>
        <sz val="11"/>
        <color theme="1"/>
        <rFont val="等线"/>
        <family val="2"/>
        <charset val="134"/>
        <scheme val="minor"/>
      </rPr>
      <t>NOR</t>
    </r>
    <r>
      <rPr>
        <sz val="11"/>
        <color theme="1"/>
        <rFont val="等线"/>
        <family val="3"/>
        <charset val="134"/>
        <scheme val="minor"/>
      </rPr>
      <t>带着漫天掌影笼罩向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</si>
  <si>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凌空扬剑，绕</t>
    </r>
    <r>
      <rPr>
        <sz val="11"/>
        <color theme="1"/>
        <rFont val="等线"/>
        <family val="2"/>
        <charset val="134"/>
        <scheme val="minor"/>
      </rPr>
      <t>$n</t>
    </r>
    <r>
      <rPr>
        <sz val="11"/>
        <color theme="1"/>
        <rFont val="等线"/>
        <family val="3"/>
        <charset val="134"/>
        <scheme val="minor"/>
      </rPr>
      <t>游走，剑法之快，匪夷所思，手中</t>
    </r>
    <r>
      <rPr>
        <sz val="11"/>
        <color theme="1"/>
        <rFont val="等线"/>
        <family val="2"/>
        <charset val="134"/>
        <scheme val="minor"/>
      </rPr>
      <t>$w</t>
    </r>
    <r>
      <rPr>
        <sz val="11"/>
        <color theme="1"/>
        <rFont val="等线"/>
        <family val="3"/>
        <charset val="134"/>
        <scheme val="minor"/>
      </rPr>
      <t>已割向</t>
    </r>
    <r>
      <rPr>
        <sz val="11"/>
        <color theme="1"/>
        <rFont val="等线"/>
        <family val="2"/>
        <charset val="134"/>
        <scheme val="minor"/>
      </rPr>
      <t>$n</t>
    </r>
    <r>
      <rPr>
        <sz val="11"/>
        <color theme="1"/>
        <rFont val="等线"/>
        <family val="3"/>
        <charset val="134"/>
        <scheme val="minor"/>
      </rPr>
      <t>的周身各处</t>
    </r>
  </si>
  <si>
    <r>
      <t>$n</t>
    </r>
    <r>
      <rPr>
        <sz val="11"/>
        <color theme="1"/>
        <rFont val="等线"/>
        <family val="3"/>
        <charset val="134"/>
        <scheme val="minor"/>
      </rPr>
      <t>只觉得股阴柔内劲传来，跟著便是手上一沉，好似有什么东西，让手臂变成千斤重物，拖的自己直往前跌</t>
    </r>
  </si>
  <si>
    <r>
      <t>$N</t>
    </r>
    <r>
      <rPr>
        <sz val="11"/>
        <color theme="1"/>
        <rFont val="等线"/>
        <family val="3"/>
        <charset val="134"/>
        <scheme val="minor"/>
      </rPr>
      <t>左腿在前，右腿在后，使出</t>
    </r>
    <r>
      <rPr>
        <sz val="11"/>
        <color theme="1"/>
        <rFont val="等线"/>
        <family val="2"/>
        <charset val="134"/>
        <scheme val="minor"/>
      </rPr>
      <t>RAN</t>
    </r>
    <r>
      <rPr>
        <sz val="11"/>
        <color theme="1"/>
        <rFont val="等线"/>
        <family val="3"/>
        <charset val="134"/>
        <scheme val="minor"/>
      </rPr>
      <t>「开枷」</t>
    </r>
    <r>
      <rPr>
        <sz val="11"/>
        <color theme="1"/>
        <rFont val="等线"/>
        <family val="2"/>
        <charset val="134"/>
        <scheme val="minor"/>
      </rPr>
      <t>NOR</t>
    </r>
    <r>
      <rPr>
        <sz val="11"/>
        <color theme="1"/>
        <rFont val="等线"/>
        <family val="3"/>
        <charset val="134"/>
        <scheme val="minor"/>
      </rPr>
      <t>，双掌用力向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挥来</t>
    </r>
  </si>
  <si>
    <r>
      <t>只见</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冲天掌苏秦背剑</t>
    </r>
    <r>
      <rPr>
        <sz val="11"/>
        <color theme="1"/>
        <rFont val="等线"/>
        <family val="2"/>
        <charset val="134"/>
        <scheme val="minor"/>
      </rPr>
      <t>NOR</t>
    </r>
    <r>
      <rPr>
        <sz val="11"/>
        <color theme="1"/>
        <rFont val="等线"/>
        <family val="3"/>
        <charset val="134"/>
        <scheme val="minor"/>
      </rPr>
      <t>」，左手虚击，右手</t>
    </r>
    <r>
      <rPr>
        <sz val="11"/>
        <color theme="1"/>
        <rFont val="等线"/>
        <family val="2"/>
        <charset val="134"/>
        <scheme val="minor"/>
      </rPr>
      <t>$w</t>
    </r>
    <r>
      <rPr>
        <sz val="11"/>
        <color theme="1"/>
        <rFont val="等线"/>
        <family val="3"/>
        <charset val="134"/>
        <scheme val="minor"/>
      </rPr>
      <t>猛的自下方挑起，刹时又出杀着「</t>
    </r>
    <r>
      <rPr>
        <sz val="11"/>
        <color theme="1"/>
        <rFont val="等线"/>
        <family val="2"/>
        <charset val="134"/>
        <scheme val="minor"/>
      </rPr>
      <t>HIW</t>
    </r>
    <r>
      <rPr>
        <sz val="11"/>
        <color theme="1"/>
        <rFont val="等线"/>
        <family val="3"/>
        <charset val="134"/>
        <scheme val="minor"/>
      </rPr>
      <t>八方藏刀势</t>
    </r>
    <r>
      <rPr>
        <sz val="11"/>
        <color theme="1"/>
        <rFont val="等线"/>
        <family val="2"/>
        <charset val="134"/>
        <scheme val="minor"/>
      </rPr>
      <t>NOR</t>
    </r>
    <r>
      <rPr>
        <sz val="11"/>
        <color theme="1"/>
        <rFont val="等线"/>
        <family val="3"/>
        <charset val="134"/>
        <scheme val="minor"/>
      </rPr>
      <t>」，顿时剑光中闪出无数朵刀花从四面八方涌向</t>
    </r>
    <r>
      <rPr>
        <sz val="11"/>
        <color theme="1"/>
        <rFont val="等线"/>
        <family val="2"/>
        <charset val="134"/>
        <scheme val="minor"/>
      </rPr>
      <t>$n</t>
    </r>
    <r>
      <rPr>
        <sz val="11"/>
        <color theme="1"/>
        <rFont val="等线"/>
        <family val="3"/>
        <charset val="134"/>
        <scheme val="minor"/>
      </rPr>
      <t>全身。</t>
    </r>
  </si>
  <si>
    <r>
      <t>蓦地里</t>
    </r>
    <r>
      <rPr>
        <sz val="11"/>
        <color theme="1"/>
        <rFont val="等线"/>
        <family val="2"/>
        <charset val="134"/>
        <scheme val="minor"/>
      </rPr>
      <t>$N</t>
    </r>
    <r>
      <rPr>
        <sz val="11"/>
        <color theme="1"/>
        <rFont val="等线"/>
        <family val="3"/>
        <charset val="134"/>
        <scheme val="minor"/>
      </rPr>
      <t>空手猱身而上，双手擒拿点拍，攻势凌厉之极，乘</t>
    </r>
    <r>
      <rPr>
        <sz val="11"/>
        <color theme="1"/>
        <rFont val="等线"/>
        <family val="2"/>
        <charset val="134"/>
        <scheme val="minor"/>
      </rPr>
      <t>$n</t>
    </r>
    <r>
      <rPr>
        <sz val="11"/>
        <color theme="1"/>
        <rFont val="等线"/>
        <family val="3"/>
        <charset val="134"/>
        <scheme val="minor"/>
      </rPr>
      <t>惊骇之际弹出</t>
    </r>
    <r>
      <rPr>
        <sz val="11"/>
        <color theme="1"/>
        <rFont val="等线"/>
        <family val="2"/>
        <charset val="134"/>
        <scheme val="minor"/>
      </rPr>
      <t>$w</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</si>
  <si>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身形飘忽，有如鬼魅，转了几转，移步向西，一剑刺向</t>
    </r>
    <r>
      <rPr>
        <sz val="11"/>
        <color theme="1"/>
        <rFont val="等线"/>
        <family val="2"/>
        <charset val="134"/>
        <scheme val="minor"/>
      </rPr>
      <t>$n</t>
    </r>
    <r>
      <rPr>
        <sz val="11"/>
        <color theme="1"/>
        <rFont val="等线"/>
        <family val="3"/>
        <charset val="134"/>
        <scheme val="minor"/>
      </rPr>
      <t>。出手之奇之快，直是匪夷所思。</t>
    </r>
  </si>
  <si>
    <r>
      <t>$N</t>
    </r>
    <r>
      <rPr>
        <sz val="11"/>
        <color theme="1"/>
        <rFont val="等线"/>
        <family val="3"/>
        <charset val="134"/>
        <scheme val="minor"/>
      </rPr>
      <t>突然跃起丈余，</t>
    </r>
    <r>
      <rPr>
        <sz val="11"/>
        <color theme="1"/>
        <rFont val="等线"/>
        <family val="2"/>
        <charset val="134"/>
        <scheme val="minor"/>
      </rPr>
      <t>$n</t>
    </r>
    <r>
      <rPr>
        <sz val="11"/>
        <color theme="1"/>
        <rFont val="等线"/>
        <family val="3"/>
        <charset val="134"/>
        <scheme val="minor"/>
      </rPr>
      <t>一抬头，发现空中并无</t>
    </r>
    <r>
      <rPr>
        <sz val="11"/>
        <color theme="1"/>
        <rFont val="等线"/>
        <family val="2"/>
        <charset val="134"/>
        <scheme val="minor"/>
      </rPr>
      <t>$N</t>
    </r>
    <r>
      <rPr>
        <sz val="11"/>
        <color theme="1"/>
        <rFont val="等线"/>
        <family val="3"/>
        <charset val="134"/>
        <scheme val="minor"/>
      </rPr>
      <t>的身影，而一股寒气却从后袭来。</t>
    </r>
  </si>
  <si>
    <r>
      <t>$N</t>
    </r>
    <r>
      <rPr>
        <sz val="11"/>
        <color theme="1"/>
        <rFont val="等线"/>
        <family val="3"/>
        <charset val="134"/>
        <scheme val="minor"/>
      </rPr>
      <t>左一拨，右一拨，上一拨，下一拨，将</t>
    </r>
    <r>
      <rPr>
        <sz val="11"/>
        <color theme="1"/>
        <rFont val="等线"/>
        <family val="2"/>
        <charset val="134"/>
        <scheme val="minor"/>
      </rPr>
      <t>$n</t>
    </r>
    <r>
      <rPr>
        <sz val="11"/>
        <color theme="1"/>
        <rFont val="等线"/>
        <family val="3"/>
        <charset val="134"/>
        <scheme val="minor"/>
      </rPr>
      <t>的招数尽数拨开，右手一转，刺向</t>
    </r>
    <r>
      <rPr>
        <sz val="11"/>
        <color theme="1"/>
        <rFont val="等线"/>
        <family val="2"/>
        <charset val="134"/>
        <scheme val="minor"/>
      </rPr>
      <t>$n</t>
    </r>
    <r>
      <rPr>
        <sz val="11"/>
        <color theme="1"/>
        <rFont val="等线"/>
        <family val="3"/>
        <charset val="134"/>
        <scheme val="minor"/>
      </rPr>
      <t>。</t>
    </r>
  </si>
  <si>
    <r>
      <t>但见红影闪处，</t>
    </r>
    <r>
      <rPr>
        <sz val="11"/>
        <color theme="1"/>
        <rFont val="等线"/>
        <family val="2"/>
        <charset val="134"/>
        <scheme val="minor"/>
      </rP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直戳而来，势如奔雷，避不可避。</t>
    </r>
  </si>
  <si>
    <r>
      <t>$N</t>
    </r>
    <r>
      <rPr>
        <sz val="11"/>
        <color theme="1"/>
        <rFont val="等线"/>
        <family val="3"/>
        <charset val="134"/>
        <scheme val="minor"/>
      </rPr>
      <t>欺身而上，左手在</t>
    </r>
    <r>
      <rPr>
        <sz val="11"/>
        <color theme="1"/>
        <rFont val="等线"/>
        <family val="2"/>
        <charset val="134"/>
        <scheme val="minor"/>
      </rPr>
      <t>$n</t>
    </r>
    <r>
      <rPr>
        <sz val="11"/>
        <color theme="1"/>
        <rFont val="等线"/>
        <family val="3"/>
        <charset val="134"/>
        <scheme val="minor"/>
      </rPr>
      <t>的肩上一拍再横飞出去，而手中的</t>
    </r>
    <r>
      <rPr>
        <sz val="11"/>
        <color theme="1"/>
        <rFont val="等线"/>
        <family val="2"/>
        <charset val="134"/>
        <scheme val="minor"/>
      </rPr>
      <t>$w</t>
    </r>
    <r>
      <rPr>
        <sz val="11"/>
        <color theme="1"/>
        <rFont val="等线"/>
        <family val="3"/>
        <charset val="134"/>
        <scheme val="minor"/>
      </rPr>
      <t>却指向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</si>
  <si>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身形一变，如闪电般欺到</t>
    </r>
    <r>
      <rPr>
        <sz val="11"/>
        <color theme="1"/>
        <rFont val="等线"/>
        <family val="2"/>
        <charset val="134"/>
        <scheme val="minor"/>
      </rPr>
      <t>$n</t>
    </r>
    <r>
      <rPr>
        <sz val="11"/>
        <color theme="1"/>
        <rFont val="等线"/>
        <family val="3"/>
        <charset val="134"/>
        <scheme val="minor"/>
      </rPr>
      <t>身前，相距不过一尺，手中</t>
    </r>
    <r>
      <rPr>
        <sz val="11"/>
        <color theme="1"/>
        <rFont val="等线"/>
        <family val="2"/>
        <charset val="134"/>
        <scheme val="minor"/>
      </rPr>
      <t>$w</t>
    </r>
    <r>
      <rPr>
        <sz val="11"/>
        <color theme="1"/>
        <rFont val="等线"/>
        <family val="3"/>
        <charset val="134"/>
        <scheme val="minor"/>
      </rPr>
      <t>已经刺到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</si>
  <si>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脸色庄重，挥刀使出「阴阳隔阂」，</t>
    </r>
    <r>
      <rPr>
        <sz val="11"/>
        <color theme="1"/>
        <rFont val="等线"/>
        <family val="2"/>
        <charset val="134"/>
        <scheme val="minor"/>
      </rPr>
      <t>$w</t>
    </r>
    <r>
      <rPr>
        <sz val="11"/>
        <color theme="1"/>
        <rFont val="等线"/>
        <family val="3"/>
        <charset val="134"/>
        <scheme val="minor"/>
      </rPr>
      <t>由上而下向</t>
    </r>
    <r>
      <rPr>
        <sz val="11"/>
        <color theme="1"/>
        <rFont val="等线"/>
        <family val="2"/>
        <charset val="134"/>
        <scheme val="minor"/>
      </rPr>
      <t>$n</t>
    </r>
    <r>
      <rPr>
        <sz val="11"/>
        <color theme="1"/>
        <rFont val="等线"/>
        <family val="3"/>
        <charset val="134"/>
        <scheme val="minor"/>
      </rPr>
      <t>连劈，犹似一个个焦雷轰顶。</t>
    </r>
  </si>
  <si>
    <r>
      <t>$N</t>
    </r>
    <r>
      <rPr>
        <sz val="11"/>
        <color theme="1"/>
        <rFont val="等线"/>
        <family val="3"/>
        <charset val="134"/>
        <scheme val="minor"/>
      </rPr>
      <t>施展「和合六出」绕着</t>
    </r>
    <r>
      <rPr>
        <sz val="11"/>
        <color theme="1"/>
        <rFont val="等线"/>
        <family val="2"/>
        <charset val="134"/>
        <scheme val="minor"/>
      </rPr>
      <t>$n</t>
    </r>
    <r>
      <rPr>
        <sz val="11"/>
        <color theme="1"/>
        <rFont val="等线"/>
        <family val="3"/>
        <charset val="134"/>
        <scheme val="minor"/>
      </rPr>
      <t>飞旋，</t>
    </r>
    <r>
      <rPr>
        <sz val="11"/>
        <color theme="1"/>
        <rFont val="等线"/>
        <family val="2"/>
        <charset val="134"/>
        <scheme val="minor"/>
      </rPr>
      <t>$w</t>
    </r>
    <r>
      <rPr>
        <sz val="11"/>
        <color theme="1"/>
        <rFont val="等线"/>
        <family val="3"/>
        <charset val="134"/>
        <scheme val="minor"/>
      </rPr>
      <t>带着狂野刀风，凌历无比地劈出六刀。</t>
    </r>
  </si>
  <si>
    <r>
      <t>$N</t>
    </r>
    <r>
      <rPr>
        <sz val="11"/>
        <color theme="1"/>
        <rFont val="等线"/>
        <family val="3"/>
        <charset val="134"/>
        <scheme val="minor"/>
      </rPr>
      <t>仰天悲笑，随即挥刀斩出一式「离合无常」，</t>
    </r>
    <r>
      <rPr>
        <sz val="11"/>
        <color theme="1"/>
        <rFont val="等线"/>
        <family val="2"/>
        <charset val="134"/>
        <scheme val="minor"/>
      </rPr>
      <t>$w</t>
    </r>
    <r>
      <rPr>
        <sz val="11"/>
        <color theme="1"/>
        <rFont val="等线"/>
        <family val="3"/>
        <charset val="134"/>
        <scheme val="minor"/>
      </rPr>
      <t>化为一丝丝寒意，裹向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</si>
  <si>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一着「天地乍合」，突然抢进</t>
    </r>
    <r>
      <rPr>
        <sz val="11"/>
        <color theme="1"/>
        <rFont val="等线"/>
        <family val="2"/>
        <charset val="134"/>
        <scheme val="minor"/>
      </rPr>
      <t>$n</t>
    </r>
    <r>
      <rPr>
        <sz val="11"/>
        <color theme="1"/>
        <rFont val="等线"/>
        <family val="3"/>
        <charset val="134"/>
        <scheme val="minor"/>
      </rPr>
      <t>近侧，迅猛地驱刀连斩，攻式顿然合成一个圆圈。</t>
    </r>
  </si>
  <si>
    <r>
      <t>$N</t>
    </r>
    <r>
      <rPr>
        <sz val="11"/>
        <color theme="1"/>
        <rFont val="等线"/>
        <family val="3"/>
        <charset val="134"/>
        <scheme val="minor"/>
      </rPr>
      <t>运刀如风，一招「气盖河山」，刀势霸道之极，向着</t>
    </r>
    <r>
      <rPr>
        <sz val="11"/>
        <color theme="1"/>
        <rFont val="等线"/>
        <family val="2"/>
        <charset val="134"/>
        <scheme val="minor"/>
      </rPr>
      <t>$n</t>
    </r>
    <r>
      <rPr>
        <sz val="11"/>
        <color theme="1"/>
        <rFont val="等线"/>
        <family val="3"/>
        <charset val="134"/>
        <scheme val="minor"/>
      </rPr>
      <t>周身各处猛砍猛劈。</t>
    </r>
  </si>
  <si>
    <r>
      <t>$N</t>
    </r>
    <r>
      <rPr>
        <sz val="11"/>
        <color theme="1"/>
        <rFont val="等线"/>
        <family val="3"/>
        <charset val="134"/>
        <scheme val="minor"/>
      </rPr>
      <t>大喝一声，手中</t>
    </r>
    <r>
      <rPr>
        <sz val="11"/>
        <color theme="1"/>
        <rFont val="等线"/>
        <family val="2"/>
        <charset val="134"/>
        <scheme val="minor"/>
      </rPr>
      <t>$w</t>
    </r>
    <r>
      <rPr>
        <sz val="11"/>
        <color theme="1"/>
        <rFont val="等线"/>
        <family val="3"/>
        <charset val="134"/>
        <scheme val="minor"/>
      </rPr>
      <t>大开大阖，连连挥刀使出「呵壁问天」，斩向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</si>
  <si>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潜运内力，忽进忽退，绕着</t>
    </r>
    <r>
      <rPr>
        <sz val="11"/>
        <color theme="1"/>
        <rFont val="等线"/>
        <family val="2"/>
        <charset val="134"/>
        <scheme val="minor"/>
      </rPr>
      <t>$n</t>
    </r>
    <r>
      <rPr>
        <sz val="11"/>
        <color theme="1"/>
        <rFont val="等线"/>
        <family val="3"/>
        <charset val="134"/>
        <scheme val="minor"/>
      </rPr>
      <t>身子乱转，手中</t>
    </r>
    <r>
      <rPr>
        <sz val="11"/>
        <color theme="1"/>
        <rFont val="等线"/>
        <family val="2"/>
        <charset val="134"/>
        <scheme val="minor"/>
      </rPr>
      <t>$w</t>
    </r>
    <r>
      <rPr>
        <sz val="11"/>
        <color theme="1"/>
        <rFont val="等线"/>
        <family val="3"/>
        <charset val="134"/>
        <scheme val="minor"/>
      </rPr>
      <t>所使剑招也如狂风骤雨一般，越来越快。</t>
    </r>
  </si>
  <si>
    <r>
      <t>$N</t>
    </r>
    <r>
      <rPr>
        <sz val="11"/>
        <color theme="1"/>
        <rFont val="等线"/>
        <family val="3"/>
        <charset val="134"/>
        <scheme val="minor"/>
      </rPr>
      <t>双手飘忽不定，身形急趋急退，一式</t>
    </r>
    <r>
      <rPr>
        <sz val="11"/>
        <color theme="1"/>
        <rFont val="等线"/>
        <family val="2"/>
        <charset val="134"/>
        <scheme val="minor"/>
      </rPr>
      <t>RAN</t>
    </r>
    <r>
      <rPr>
        <sz val="11"/>
        <color theme="1"/>
        <rFont val="等线"/>
        <family val="3"/>
        <charset val="134"/>
        <scheme val="minor"/>
      </rPr>
      <t>「千星化生」</t>
    </r>
    <r>
      <rPr>
        <sz val="11"/>
        <color theme="1"/>
        <rFont val="等线"/>
        <family val="2"/>
        <charset val="134"/>
        <scheme val="minor"/>
      </rPr>
      <t>NOR</t>
    </r>
    <r>
      <rPr>
        <sz val="11"/>
        <color theme="1"/>
        <rFont val="等线"/>
        <family val="3"/>
        <charset val="134"/>
        <scheme val="minor"/>
      </rPr>
      <t>化作满天掌影，笼罩了</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</si>
  <si>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身形忽然一矮，左手已经变掌，斜向上方八步赶蝉般地疾拍</t>
    </r>
    <r>
      <rPr>
        <sz val="11"/>
        <color theme="1"/>
        <rFont val="等线"/>
        <family val="2"/>
        <charset val="134"/>
        <scheme val="minor"/>
      </rPr>
      <t>$n</t>
    </r>
    <r>
      <rPr>
        <sz val="11"/>
        <color theme="1"/>
        <rFont val="等线"/>
        <family val="3"/>
        <charset val="134"/>
        <scheme val="minor"/>
      </rPr>
      <t>的小腹。</t>
    </r>
  </si>
  <si>
    <r>
      <t>$N</t>
    </r>
    <r>
      <rPr>
        <sz val="11"/>
        <color theme="1"/>
        <rFont val="等线"/>
        <family val="3"/>
        <charset val="134"/>
        <scheme val="minor"/>
      </rPr>
      <t>伸出右拳往左掌心一拍，随即直捣黄龙般地攻向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</si>
  <si>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突然将右手握拳向天一举，仿佛被人捏住了一样，</t>
    </r>
    <r>
      <rPr>
        <sz val="11"/>
        <color theme="1"/>
        <rFont val="等线"/>
        <family val="2"/>
        <charset val="134"/>
        <scheme val="minor"/>
      </rPr>
      <t>$n</t>
    </r>
    <r>
      <rPr>
        <sz val="11"/>
        <color theme="1"/>
        <rFont val="等线"/>
        <family val="3"/>
        <charset val="134"/>
        <scheme val="minor"/>
      </rPr>
      <t>看得正纳闷，却突然发现一个拳头夹着劲风击向自己的心窝。</t>
    </r>
  </si>
  <si>
    <r>
      <t>$N</t>
    </r>
    <r>
      <rPr>
        <sz val="11"/>
        <color theme="1"/>
        <rFont val="等线"/>
        <family val="3"/>
        <charset val="134"/>
        <scheme val="minor"/>
      </rPr>
      <t>神色微变，一招「</t>
    </r>
    <r>
      <rPr>
        <sz val="11"/>
        <color theme="1"/>
        <rFont val="等线"/>
        <family val="2"/>
        <charset val="134"/>
        <scheme val="minor"/>
      </rPr>
      <t>HIY</t>
    </r>
    <r>
      <rPr>
        <sz val="11"/>
        <color theme="1"/>
        <rFont val="等线"/>
        <family val="3"/>
        <charset val="134"/>
        <scheme val="minor"/>
      </rPr>
      <t>丹凤朝阳</t>
    </r>
    <r>
      <rPr>
        <sz val="11"/>
        <color theme="1"/>
        <rFont val="等线"/>
        <family val="2"/>
        <charset val="134"/>
        <scheme val="minor"/>
      </rPr>
      <t>NOR</t>
    </r>
    <r>
      <rPr>
        <sz val="11"/>
        <color theme="1"/>
        <rFont val="等线"/>
        <family val="3"/>
        <charset val="134"/>
        <scheme val="minor"/>
      </rPr>
      <t>」，招式顿时变得凌厉无比，接着使一招「</t>
    </r>
    <r>
      <rPr>
        <sz val="11"/>
        <color theme="1"/>
        <rFont val="等线"/>
        <family val="2"/>
        <charset val="134"/>
        <scheme val="minor"/>
      </rPr>
      <t>HIW</t>
    </r>
    <r>
      <rPr>
        <sz val="11"/>
        <color theme="1"/>
        <rFont val="等线"/>
        <family val="3"/>
        <charset val="134"/>
        <scheme val="minor"/>
      </rPr>
      <t>天设牢笼</t>
    </r>
    <r>
      <rPr>
        <sz val="11"/>
        <color theme="1"/>
        <rFont val="等线"/>
        <family val="2"/>
        <charset val="134"/>
        <scheme val="minor"/>
      </rPr>
      <t>NOR</t>
    </r>
    <r>
      <rPr>
        <sz val="11"/>
        <color theme="1"/>
        <rFont val="等线"/>
        <family val="3"/>
        <charset val="134"/>
        <scheme val="minor"/>
      </rPr>
      <t>」！那</t>
    </r>
    <r>
      <rPr>
        <sz val="11"/>
        <color theme="1"/>
        <rFont val="等线"/>
        <family val="2"/>
        <charset val="134"/>
        <scheme val="minor"/>
      </rPr>
      <t>$w</t>
    </r>
    <r>
      <rPr>
        <sz val="11"/>
        <color theme="1"/>
        <rFont val="等线"/>
        <family val="3"/>
        <charset val="134"/>
        <scheme val="minor"/>
      </rPr>
      <t>便有如白雾一般压向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</si>
  <si>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左掌下，右掌上地前后一揉，随即一翻，左掌从右掌上滑出，推出一股阳刚之劲袭向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</si>
  <si>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缓缓横推而出，左手蓦地施一招「</t>
    </r>
    <r>
      <rPr>
        <sz val="11"/>
        <color theme="1"/>
        <rFont val="等线"/>
        <family val="2"/>
        <charset val="134"/>
        <scheme val="minor"/>
      </rPr>
      <t>HIW</t>
    </r>
    <r>
      <rPr>
        <sz val="11"/>
        <color theme="1"/>
        <rFont val="等线"/>
        <family val="3"/>
        <charset val="134"/>
        <scheme val="minor"/>
      </rPr>
      <t>推波助澜</t>
    </r>
    <r>
      <rPr>
        <sz val="11"/>
        <color theme="1"/>
        <rFont val="等线"/>
        <family val="2"/>
        <charset val="134"/>
        <scheme val="minor"/>
      </rPr>
      <t>NOR</t>
    </r>
    <r>
      <rPr>
        <sz val="11"/>
        <color theme="1"/>
        <rFont val="等线"/>
        <family val="3"/>
        <charset val="134"/>
        <scheme val="minor"/>
      </rPr>
      <t>」，右手同时又施展出「</t>
    </r>
    <r>
      <rPr>
        <sz val="11"/>
        <color theme="1"/>
        <rFont val="等线"/>
        <family val="2"/>
        <charset val="134"/>
        <scheme val="minor"/>
      </rPr>
      <t>HIY</t>
    </r>
    <r>
      <rPr>
        <sz val="11"/>
        <color theme="1"/>
        <rFont val="等线"/>
        <family val="3"/>
        <charset val="134"/>
        <scheme val="minor"/>
      </rPr>
      <t>洗剑怀中抱月</t>
    </r>
    <r>
      <rPr>
        <sz val="11"/>
        <color theme="1"/>
        <rFont val="等线"/>
        <family val="2"/>
        <charset val="134"/>
        <scheme val="minor"/>
      </rPr>
      <t>NOR</t>
    </r>
    <r>
      <rPr>
        <sz val="11"/>
        <color theme="1"/>
        <rFont val="等线"/>
        <family val="3"/>
        <charset val="134"/>
        <scheme val="minor"/>
      </rPr>
      <t>」，由上至下同时朝向</t>
    </r>
    <r>
      <rPr>
        <sz val="11"/>
        <color theme="1"/>
        <rFont val="等线"/>
        <family val="2"/>
        <charset val="134"/>
        <scheme val="minor"/>
      </rPr>
      <t>$n$l</t>
    </r>
    <r>
      <rPr>
        <sz val="11"/>
        <color theme="1"/>
        <rFont val="等线"/>
        <family val="3"/>
        <charset val="134"/>
        <scheme val="minor"/>
      </rPr>
      <t>砍去。</t>
    </r>
  </si>
  <si>
    <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上步云边摘月</t>
    </r>
    <r>
      <rPr>
        <sz val="11"/>
        <color theme="1"/>
        <rFont val="等线"/>
        <family val="2"/>
        <charset val="134"/>
        <scheme val="minor"/>
      </rPr>
      <t>NOR</t>
    </r>
    <r>
      <rPr>
        <sz val="11"/>
        <color theme="1"/>
        <rFont val="等线"/>
        <family val="3"/>
        <charset val="134"/>
        <scheme val="minor"/>
      </rPr>
      <t>」，纵身跃起，不见踪影，忽然间却见</t>
    </r>
    <r>
      <rPr>
        <sz val="11"/>
        <color theme="1"/>
        <rFont val="等线"/>
        <family val="2"/>
        <charset val="134"/>
        <scheme val="minor"/>
      </rPr>
      <t>$w</t>
    </r>
    <r>
      <rPr>
        <sz val="11"/>
        <color theme="1"/>
        <rFont val="等线"/>
        <family val="3"/>
        <charset val="134"/>
        <scheme val="minor"/>
      </rPr>
      <t>从半空中穿出变招「</t>
    </r>
    <r>
      <rPr>
        <sz val="11"/>
        <color theme="1"/>
        <rFont val="等线"/>
        <family val="2"/>
        <charset val="134"/>
        <scheme val="minor"/>
      </rPr>
      <t>HIW</t>
    </r>
    <r>
      <rPr>
        <sz val="11"/>
        <color theme="1"/>
        <rFont val="等线"/>
        <family val="3"/>
        <charset val="134"/>
        <scheme val="minor"/>
      </rPr>
      <t>春风送暖</t>
    </r>
    <r>
      <rPr>
        <sz val="11"/>
        <color theme="1"/>
        <rFont val="等线"/>
        <family val="2"/>
        <charset val="134"/>
        <scheme val="minor"/>
      </rPr>
      <t>NOR</t>
    </r>
    <r>
      <rPr>
        <sz val="11"/>
        <color theme="1"/>
        <rFont val="等线"/>
        <family val="3"/>
        <charset val="134"/>
        <scheme val="minor"/>
      </rPr>
      <t>」，左脚跃步落地，</t>
    </r>
    <r>
      <rPr>
        <sz val="11"/>
        <color theme="1"/>
        <rFont val="等线"/>
        <family val="2"/>
        <charset val="134"/>
        <scheme val="minor"/>
      </rPr>
      <t>$w</t>
    </r>
    <r>
      <rPr>
        <sz val="11"/>
        <color theme="1"/>
        <rFont val="等线"/>
        <family val="3"/>
        <charset val="134"/>
        <scheme val="minor"/>
      </rPr>
      <t>顺势往前，呼啸着劈向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</si>
  <si>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嗤</t>
    </r>
    <r>
      <rPr>
        <sz val="11"/>
        <color theme="1"/>
        <rFont val="等线"/>
        <family val="2"/>
        <charset val="134"/>
        <scheme val="minor"/>
      </rPr>
      <t>”</t>
    </r>
    <r>
      <rPr>
        <sz val="11"/>
        <color theme="1"/>
        <rFont val="等线"/>
        <family val="3"/>
        <charset val="134"/>
        <scheme val="minor"/>
      </rPr>
      <t>的一声斜刺向天空，随即又向下</t>
    </r>
    <r>
      <rPr>
        <sz val="11"/>
        <color theme="1"/>
        <rFont val="等线"/>
        <family val="2"/>
        <charset val="134"/>
        <scheme val="minor"/>
      </rPr>
      <t>“</t>
    </r>
    <r>
      <rPr>
        <sz val="11"/>
        <color theme="1"/>
        <rFont val="等线"/>
        <family val="3"/>
        <charset val="134"/>
        <scheme val="minor"/>
      </rPr>
      <t>唰唰</t>
    </r>
    <r>
      <rPr>
        <sz val="11"/>
        <color theme="1"/>
        <rFont val="等线"/>
        <family val="2"/>
        <charset val="134"/>
        <scheme val="minor"/>
      </rPr>
      <t>”</t>
    </r>
    <r>
      <rPr>
        <sz val="11"/>
        <color theme="1"/>
        <rFont val="等线"/>
        <family val="3"/>
        <charset val="134"/>
        <scheme val="minor"/>
      </rPr>
      <t>两下，左右横斩而出，顿时幻出一道闪亮的十字，向</t>
    </r>
    <r>
      <rPr>
        <sz val="11"/>
        <color theme="1"/>
        <rFont val="等线"/>
        <family val="2"/>
        <charset val="134"/>
        <scheme val="minor"/>
      </rPr>
      <t>$n</t>
    </r>
    <r>
      <rPr>
        <sz val="11"/>
        <color theme="1"/>
        <rFont val="等线"/>
        <family val="3"/>
        <charset val="134"/>
        <scheme val="minor"/>
      </rPr>
      <t>涌出，正是胡家刀法中「</t>
    </r>
    <r>
      <rPr>
        <sz val="11"/>
        <color theme="1"/>
        <rFont val="等线"/>
        <family val="2"/>
        <charset val="134"/>
        <scheme val="minor"/>
      </rPr>
      <t>HIW</t>
    </r>
    <r>
      <rPr>
        <sz val="11"/>
        <color theme="1"/>
        <rFont val="等线"/>
        <family val="3"/>
        <charset val="134"/>
        <scheme val="minor"/>
      </rPr>
      <t>白鹤舒翅</t>
    </r>
    <r>
      <rPr>
        <sz val="11"/>
        <color theme="1"/>
        <rFont val="等线"/>
        <family val="2"/>
        <charset val="134"/>
        <scheme val="minor"/>
      </rPr>
      <t>NOR</t>
    </r>
    <r>
      <rPr>
        <sz val="11"/>
        <color theme="1"/>
        <rFont val="等线"/>
        <family val="3"/>
        <charset val="134"/>
        <scheme val="minor"/>
      </rPr>
      <t>」以及苗家剑法中「</t>
    </r>
    <r>
      <rPr>
        <sz val="11"/>
        <color theme="1"/>
        <rFont val="等线"/>
        <family val="2"/>
        <charset val="134"/>
        <scheme val="minor"/>
      </rPr>
      <t>HIY</t>
    </r>
    <r>
      <rPr>
        <sz val="11"/>
        <color theme="1"/>
        <rFont val="等线"/>
        <family val="3"/>
        <charset val="134"/>
        <scheme val="minor"/>
      </rPr>
      <t>提撩剑白鹤舒翅</t>
    </r>
    <r>
      <rPr>
        <sz val="11"/>
        <color theme="1"/>
        <rFont val="等线"/>
        <family val="2"/>
        <charset val="134"/>
        <scheme val="minor"/>
      </rPr>
      <t>NOR</t>
    </r>
    <r>
      <rPr>
        <sz val="11"/>
        <color theme="1"/>
        <rFont val="等线"/>
        <family val="3"/>
        <charset val="134"/>
        <scheme val="minor"/>
      </rPr>
      <t>」的精髓。</t>
    </r>
  </si>
  <si>
    <r>
      <t>$N</t>
    </r>
    <r>
      <rPr>
        <sz val="11"/>
        <color theme="1"/>
        <rFont val="等线"/>
        <family val="3"/>
        <charset val="134"/>
        <scheme val="minor"/>
      </rPr>
      <t>猛喝一声，一招胡家刀法「</t>
    </r>
    <r>
      <rPr>
        <sz val="11"/>
        <color theme="1"/>
        <rFont val="等线"/>
        <family val="2"/>
        <charset val="134"/>
        <scheme val="minor"/>
      </rPr>
      <t>HIW</t>
    </r>
    <r>
      <rPr>
        <sz val="11"/>
        <color theme="1"/>
        <rFont val="等线"/>
        <family val="3"/>
        <charset val="134"/>
        <scheme val="minor"/>
      </rPr>
      <t>翼德闯帐</t>
    </r>
    <r>
      <rPr>
        <sz val="11"/>
        <color theme="1"/>
        <rFont val="等线"/>
        <family val="2"/>
        <charset val="134"/>
        <scheme val="minor"/>
      </rPr>
      <t>NOR</t>
    </r>
    <r>
      <rPr>
        <sz val="11"/>
        <color theme="1"/>
        <rFont val="等线"/>
        <family val="3"/>
        <charset val="134"/>
        <scheme val="minor"/>
      </rPr>
      <t>」并苗家剑法「</t>
    </r>
    <r>
      <rPr>
        <sz val="11"/>
        <color theme="1"/>
        <rFont val="等线"/>
        <family val="2"/>
        <charset val="134"/>
        <scheme val="minor"/>
      </rPr>
      <t>HIY</t>
    </r>
    <r>
      <rPr>
        <sz val="11"/>
        <color theme="1"/>
        <rFont val="等线"/>
        <family val="3"/>
        <charset val="134"/>
        <scheme val="minor"/>
      </rPr>
      <t>返腕翼德闯帐</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反手疾挑而出，接着转身跃起，一道白光射向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</si>
  <si>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使一招胡家刀法的「</t>
    </r>
    <r>
      <rPr>
        <sz val="11"/>
        <color theme="1"/>
        <rFont val="等线"/>
        <family val="2"/>
        <charset val="134"/>
        <scheme val="minor"/>
      </rPr>
      <t>HIW</t>
    </r>
    <r>
      <rPr>
        <sz val="11"/>
        <color theme="1"/>
        <rFont val="等线"/>
        <family val="3"/>
        <charset val="134"/>
        <scheme val="minor"/>
      </rPr>
      <t>闭门铁扇</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毫不经意的缓缓斜着推斩出，招至中途，刹那间忽然只见寒光一闪而过，</t>
    </r>
    <r>
      <rPr>
        <sz val="11"/>
        <color theme="1"/>
        <rFont val="等线"/>
        <family val="2"/>
        <charset val="134"/>
        <scheme val="minor"/>
      </rPr>
      <t>$N</t>
    </r>
    <r>
      <rPr>
        <sz val="11"/>
        <color theme="1"/>
        <rFont val="等线"/>
        <family val="3"/>
        <charset val="134"/>
        <scheme val="minor"/>
      </rPr>
      <t>又一招苗家剑法之「</t>
    </r>
    <r>
      <rPr>
        <sz val="11"/>
        <color theme="1"/>
        <rFont val="等线"/>
        <family val="2"/>
        <charset val="134"/>
        <scheme val="minor"/>
      </rPr>
      <t>HIY</t>
    </r>
    <r>
      <rPr>
        <sz val="11"/>
        <color theme="1"/>
        <rFont val="等线"/>
        <family val="3"/>
        <charset val="134"/>
        <scheme val="minor"/>
      </rPr>
      <t>迎门腿反劈华山</t>
    </r>
    <r>
      <rPr>
        <sz val="11"/>
        <color theme="1"/>
        <rFont val="等线"/>
        <family val="2"/>
        <charset val="134"/>
        <scheme val="minor"/>
      </rPr>
      <t>NOR</t>
    </r>
    <r>
      <rPr>
        <sz val="11"/>
        <color theme="1"/>
        <rFont val="等线"/>
        <family val="3"/>
        <charset val="134"/>
        <scheme val="minor"/>
      </rPr>
      <t>」！却见</t>
    </r>
    <r>
      <rPr>
        <sz val="11"/>
        <color theme="1"/>
        <rFont val="等线"/>
        <family val="2"/>
        <charset val="134"/>
        <scheme val="minor"/>
      </rPr>
      <t>$w</t>
    </r>
    <r>
      <rPr>
        <sz val="11"/>
        <color theme="1"/>
        <rFont val="等线"/>
        <family val="3"/>
        <charset val="134"/>
        <scheme val="minor"/>
      </rPr>
      <t>光芒闪烁不定，已经反劈而下。</t>
    </r>
  </si>
  <si>
    <r>
      <t>$N</t>
    </r>
    <r>
      <rPr>
        <sz val="11"/>
        <color theme="1"/>
        <rFont val="等线"/>
        <family val="3"/>
        <charset val="134"/>
        <scheme val="minor"/>
      </rPr>
      <t>突然伸出左掌猛拍自己的右肘，接着五指张开，反手迅速地挥向</t>
    </r>
    <r>
      <rPr>
        <sz val="11"/>
        <color theme="1"/>
        <rFont val="等线"/>
        <family val="2"/>
        <charset val="134"/>
        <scheme val="minor"/>
      </rPr>
      <t>$n</t>
    </r>
    <r>
      <rPr>
        <sz val="11"/>
        <color theme="1"/>
        <rFont val="等线"/>
        <family val="3"/>
        <charset val="134"/>
        <scheme val="minor"/>
      </rPr>
      <t>的左脸，看来想在</t>
    </r>
    <r>
      <rPr>
        <sz val="11"/>
        <color theme="1"/>
        <rFont val="等线"/>
        <family val="2"/>
        <charset val="134"/>
        <scheme val="minor"/>
      </rPr>
      <t>$n</t>
    </r>
    <r>
      <rPr>
        <sz val="11"/>
        <color theme="1"/>
        <rFont val="等线"/>
        <family val="3"/>
        <charset val="134"/>
        <scheme val="minor"/>
      </rPr>
      <t>的脸上留下一座五指山。</t>
    </r>
  </si>
  <si>
    <r>
      <t>$N</t>
    </r>
    <r>
      <rPr>
        <sz val="11"/>
        <color theme="1"/>
        <rFont val="等线"/>
        <family val="3"/>
        <charset val="134"/>
        <scheme val="minor"/>
      </rPr>
      <t>双掌一拍，随即右掌攻向</t>
    </r>
    <r>
      <rPr>
        <sz val="11"/>
        <color theme="1"/>
        <rFont val="等线"/>
        <family val="2"/>
        <charset val="134"/>
        <scheme val="minor"/>
      </rPr>
      <t>$n</t>
    </r>
    <r>
      <rPr>
        <sz val="11"/>
        <color theme="1"/>
        <rFont val="等线"/>
        <family val="3"/>
        <charset val="134"/>
        <scheme val="minor"/>
      </rPr>
      <t>的左肩，</t>
    </r>
    <r>
      <rPr>
        <sz val="11"/>
        <color theme="1"/>
        <rFont val="等线"/>
        <family val="2"/>
        <charset val="134"/>
        <scheme val="minor"/>
      </rPr>
      <t>$n</t>
    </r>
    <r>
      <rPr>
        <sz val="11"/>
        <color theme="1"/>
        <rFont val="等线"/>
        <family val="3"/>
        <charset val="134"/>
        <scheme val="minor"/>
      </rPr>
      <t>急忙招架，</t>
    </r>
    <r>
      <rPr>
        <sz val="11"/>
        <color theme="1"/>
        <rFont val="等线"/>
        <family val="2"/>
        <charset val="134"/>
        <scheme val="minor"/>
      </rPr>
      <t>$N</t>
    </r>
    <r>
      <rPr>
        <sz val="11"/>
        <color theme="1"/>
        <rFont val="等线"/>
        <family val="3"/>
        <charset val="134"/>
        <scheme val="minor"/>
      </rPr>
      <t>的右掌却已变拳猛地捣向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</si>
  <si>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向前跃上一步，左手剑诀，右手</t>
    </r>
    <r>
      <rPr>
        <sz val="11"/>
        <color theme="1"/>
        <rFont val="等线"/>
        <family val="2"/>
        <charset val="134"/>
        <scheme val="minor"/>
      </rPr>
      <t>$w</t>
    </r>
    <r>
      <rPr>
        <sz val="11"/>
        <color theme="1"/>
        <rFont val="等线"/>
        <family val="3"/>
        <charset val="134"/>
        <scheme val="minor"/>
      </rPr>
      <t>使出一式「破雾势」直刺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</si>
  <si>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拔步挺腰，一式「推山势」，手中</t>
    </r>
    <r>
      <rPr>
        <sz val="11"/>
        <color theme="1"/>
        <rFont val="等线"/>
        <family val="2"/>
        <charset val="134"/>
        <scheme val="minor"/>
      </rPr>
      <t>$w</t>
    </r>
    <r>
      <rPr>
        <sz val="11"/>
        <color theme="1"/>
        <rFont val="等线"/>
        <family val="3"/>
        <charset val="134"/>
        <scheme val="minor"/>
      </rPr>
      <t>沉滞无比，缓缓挥剑撞向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</si>
  <si>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一式「穿云势」，剑锋平指，剑势如风，一气呵成横扫</t>
    </r>
    <r>
      <rPr>
        <sz val="11"/>
        <color theme="1"/>
        <rFont val="等线"/>
        <family val="2"/>
        <charset val="134"/>
        <scheme val="minor"/>
      </rPr>
      <t>$n</t>
    </r>
    <r>
      <rPr>
        <sz val="11"/>
        <color theme="1"/>
        <rFont val="等线"/>
        <family val="3"/>
        <charset val="134"/>
        <scheme val="minor"/>
      </rPr>
      <t>的腰间。</t>
    </r>
  </si>
  <si>
    <r>
      <t>$N</t>
    </r>
    <r>
      <rPr>
        <sz val="11"/>
        <color theme="1"/>
        <rFont val="等线"/>
        <family val="3"/>
        <charset val="134"/>
        <scheme val="minor"/>
      </rPr>
      <t>一式「劈地势」，</t>
    </r>
    <r>
      <rPr>
        <sz val="11"/>
        <color theme="1"/>
        <rFont val="等线"/>
        <family val="2"/>
        <charset val="134"/>
        <scheme val="minor"/>
      </rPr>
      <t>$w</t>
    </r>
    <r>
      <rPr>
        <sz val="11"/>
        <color theme="1"/>
        <rFont val="等线"/>
        <family val="3"/>
        <charset val="134"/>
        <scheme val="minor"/>
      </rPr>
      <t>从上至下猛劈，剑锋直出，挟爆裂之声骤然斩向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</si>
  <si>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运气施出「雷针势」，</t>
    </r>
    <r>
      <rPr>
        <sz val="11"/>
        <color theme="1"/>
        <rFont val="等线"/>
        <family val="2"/>
        <charset val="134"/>
        <scheme val="minor"/>
      </rPr>
      <t>$w</t>
    </r>
    <r>
      <rPr>
        <sz val="11"/>
        <color theme="1"/>
        <rFont val="等线"/>
        <family val="3"/>
        <charset val="134"/>
        <scheme val="minor"/>
      </rPr>
      <t>剑尖逼出一道青芒，闪电般破空射向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</si>
  <si>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一式「搅海势」，</t>
    </r>
    <r>
      <rPr>
        <sz val="11"/>
        <color theme="1"/>
        <rFont val="等线"/>
        <family val="2"/>
        <charset val="134"/>
        <scheme val="minor"/>
      </rPr>
      <t>$w</t>
    </r>
    <r>
      <rPr>
        <sz val="11"/>
        <color theme="1"/>
        <rFont val="等线"/>
        <family val="3"/>
        <charset val="134"/>
        <scheme val="minor"/>
      </rPr>
      <t>自左而右划出一个大弧，平平地向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</si>
  <si>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回身拧腰，右手虚抱成圆，一式「开天势」，</t>
    </r>
    <r>
      <rPr>
        <sz val="11"/>
        <color theme="1"/>
        <rFont val="等线"/>
        <family val="2"/>
        <charset val="134"/>
        <scheme val="minor"/>
      </rPr>
      <t>$w</t>
    </r>
    <r>
      <rPr>
        <sz val="11"/>
        <color theme="1"/>
        <rFont val="等线"/>
        <family val="3"/>
        <charset val="134"/>
        <scheme val="minor"/>
      </rPr>
      <t>中宫直进，刺向</t>
    </r>
    <r>
      <rPr>
        <sz val="11"/>
        <color theme="1"/>
        <rFont val="等线"/>
        <family val="2"/>
        <charset val="134"/>
        <scheme val="minor"/>
      </rPr>
      <t>$n</t>
    </r>
    <r>
      <rPr>
        <sz val="11"/>
        <color theme="1"/>
        <rFont val="等线"/>
        <family val="3"/>
        <charset val="134"/>
        <scheme val="minor"/>
      </rPr>
      <t>的胸口。</t>
    </r>
  </si>
  <si>
    <r>
      <t>RAN$N</t>
    </r>
    <r>
      <rPr>
        <sz val="11"/>
        <color theme="1"/>
        <rFont val="等线"/>
        <family val="3"/>
        <charset val="134"/>
        <scheme val="minor"/>
      </rPr>
      <t>手上的</t>
    </r>
    <r>
      <rPr>
        <sz val="11"/>
        <color theme="1"/>
        <rFont val="等线"/>
        <family val="2"/>
        <charset val="134"/>
        <scheme val="minor"/>
      </rPr>
      <t>$w</t>
    </r>
    <r>
      <rPr>
        <sz val="11"/>
        <color theme="1"/>
        <rFont val="等线"/>
        <family val="3"/>
        <charset val="134"/>
        <scheme val="minor"/>
      </rPr>
      <t>窜出，在</t>
    </r>
    <r>
      <rPr>
        <sz val="11"/>
        <color theme="1"/>
        <rFont val="等线"/>
        <family val="2"/>
        <charset val="134"/>
        <scheme val="minor"/>
      </rPr>
      <t>$n</t>
    </r>
    <r>
      <rPr>
        <sz val="11"/>
        <color theme="1"/>
        <rFont val="等线"/>
        <family val="3"/>
        <charset val="134"/>
        <scheme val="minor"/>
      </rPr>
      <t>手腕上迅速无比的一点</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</si>
  <si>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双腿半屈半蹲，一式「龙吞势」，剑尖划出无数圆圈，狂风骤起，笼罩天地。</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</si>
  <si>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「白蛇吐信」</t>
    </r>
    <r>
      <rPr>
        <sz val="11"/>
        <color theme="1"/>
        <rFont val="等线"/>
        <family val="2"/>
        <charset val="134"/>
        <scheme val="minor"/>
      </rPr>
      <t>NOR</t>
    </r>
    <r>
      <rPr>
        <sz val="11"/>
        <color theme="1"/>
        <rFont val="等线"/>
        <family val="3"/>
        <charset val="134"/>
        <scheme val="minor"/>
      </rPr>
      <t>，拳招若隐若现，若有若无，急急地拍向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</si>
  <si>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突然左臂前右臂后，呈十字形架在胸前，然后右臂骤然从左臂下滑出，握拳向上斜勾而出，猛击</t>
    </r>
    <r>
      <rPr>
        <sz val="11"/>
        <color theme="1"/>
        <rFont val="等线"/>
        <family val="2"/>
        <charset val="134"/>
        <scheme val="minor"/>
      </rPr>
      <t>$n</t>
    </r>
    <r>
      <rPr>
        <sz val="11"/>
        <color theme="1"/>
        <rFont val="等线"/>
        <family val="3"/>
        <charset val="134"/>
        <scheme val="minor"/>
      </rPr>
      <t>的下颌骨！</t>
    </r>
  </si>
  <si>
    <r>
      <t>$N</t>
    </r>
    <r>
      <rPr>
        <sz val="11"/>
        <color theme="1"/>
        <rFont val="等线"/>
        <family val="3"/>
        <charset val="134"/>
        <scheme val="minor"/>
      </rPr>
      <t>侧身一晃，一式</t>
    </r>
    <r>
      <rPr>
        <sz val="11"/>
        <color theme="1"/>
        <rFont val="等线"/>
        <family val="2"/>
        <charset val="134"/>
        <scheme val="minor"/>
      </rPr>
      <t>RAN</t>
    </r>
    <r>
      <rPr>
        <sz val="11"/>
        <color theme="1"/>
        <rFont val="等线"/>
        <family val="3"/>
        <charset val="134"/>
        <scheme val="minor"/>
      </rPr>
      <t>「虎头蛇尾」</t>
    </r>
    <r>
      <rPr>
        <sz val="11"/>
        <color theme="1"/>
        <rFont val="等线"/>
        <family val="2"/>
        <charset val="134"/>
        <scheme val="minor"/>
      </rPr>
      <t>NOR</t>
    </r>
    <r>
      <rPr>
        <sz val="11"/>
        <color theme="1"/>
        <rFont val="等线"/>
        <family val="3"/>
        <charset val="134"/>
        <scheme val="minor"/>
      </rPr>
      <t>，左手拿向</t>
    </r>
    <r>
      <rPr>
        <sz val="11"/>
        <color theme="1"/>
        <rFont val="等线"/>
        <family val="2"/>
        <charset val="134"/>
        <scheme val="minor"/>
      </rPr>
      <t>$n</t>
    </r>
    <r>
      <rPr>
        <sz val="11"/>
        <color theme="1"/>
        <rFont val="等线"/>
        <family val="3"/>
        <charset val="134"/>
        <scheme val="minor"/>
      </rPr>
      <t>的肩头，右拳打向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</si>
  <si>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一声清叱，剑光暴长，一招「光摇银海眩生花」</t>
    </r>
    <r>
      <rPr>
        <sz val="11"/>
        <color theme="1"/>
        <rFont val="等线"/>
        <family val="2"/>
        <charset val="134"/>
        <scheme val="minor"/>
      </rPr>
      <t>,</t>
    </r>
    <r>
      <rPr>
        <sz val="11"/>
        <color theme="1"/>
        <rFont val="等线"/>
        <family val="3"/>
        <charset val="134"/>
        <scheme val="minor"/>
      </rPr>
      <t>攻势突发，手中</t>
    </r>
    <r>
      <rPr>
        <sz val="11"/>
        <color theme="1"/>
        <rFont val="等线"/>
        <family val="2"/>
        <charset val="134"/>
        <scheme val="minor"/>
      </rPr>
      <t>$w</t>
    </r>
    <r>
      <rPr>
        <sz val="11"/>
        <color theme="1"/>
        <rFont val="等线"/>
        <family val="3"/>
        <charset val="134"/>
        <scheme val="minor"/>
      </rPr>
      <t>有如长江大河，滚滚而上，涌向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</si>
  <si>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「灵蛇出洞」</t>
    </r>
    <r>
      <rPr>
        <sz val="11"/>
        <color theme="1"/>
        <rFont val="等线"/>
        <family val="2"/>
        <charset val="134"/>
        <scheme val="minor"/>
      </rPr>
      <t>NOR</t>
    </r>
    <r>
      <rPr>
        <sz val="11"/>
        <color theme="1"/>
        <rFont val="等线"/>
        <family val="3"/>
        <charset val="134"/>
        <scheme val="minor"/>
      </rPr>
      <t>，右手虚晃，左手扬起，突然拍向</t>
    </r>
    <r>
      <rPr>
        <sz val="11"/>
        <color theme="1"/>
        <rFont val="等线"/>
        <family val="2"/>
        <charset val="134"/>
        <scheme val="minor"/>
      </rPr>
      <t>$n</t>
    </r>
    <r>
      <rPr>
        <sz val="11"/>
        <color theme="1"/>
        <rFont val="等线"/>
        <family val="3"/>
        <charset val="134"/>
        <scheme val="minor"/>
      </rPr>
      <t>的背后二穴</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</si>
  <si>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「蛇磐青竹」</t>
    </r>
    <r>
      <rPr>
        <sz val="11"/>
        <color theme="1"/>
        <rFont val="等线"/>
        <family val="2"/>
        <charset val="134"/>
        <scheme val="minor"/>
      </rPr>
      <t>NOR</t>
    </r>
    <r>
      <rPr>
        <sz val="11"/>
        <color theme="1"/>
        <rFont val="等线"/>
        <family val="3"/>
        <charset val="134"/>
        <scheme val="minor"/>
      </rPr>
      <t>，十指伸缩，虚虚实实地袭向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</si>
  <si>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双手抱拳，一式</t>
    </r>
    <r>
      <rPr>
        <sz val="11"/>
        <color theme="1"/>
        <rFont val="等线"/>
        <family val="2"/>
        <charset val="134"/>
        <scheme val="minor"/>
      </rPr>
      <t>RAN</t>
    </r>
    <r>
      <rPr>
        <sz val="11"/>
        <color theme="1"/>
        <rFont val="等线"/>
        <family val="3"/>
        <charset val="134"/>
        <scheme val="minor"/>
      </rPr>
      <t>「万蛇汹涌」</t>
    </r>
    <r>
      <rPr>
        <sz val="11"/>
        <color theme="1"/>
        <rFont val="等线"/>
        <family val="2"/>
        <charset val="134"/>
        <scheme val="minor"/>
      </rPr>
      <t>NOR</t>
    </r>
    <r>
      <rPr>
        <sz val="11"/>
        <color theme="1"/>
        <rFont val="等线"/>
        <family val="3"/>
        <charset val="134"/>
        <scheme val="minor"/>
      </rPr>
      <t>，掌影翻飞，同时向</t>
    </r>
    <r>
      <rPr>
        <sz val="11"/>
        <color theme="1"/>
        <rFont val="等线"/>
        <family val="2"/>
        <charset val="134"/>
        <scheme val="minor"/>
      </rPr>
      <t>$n</t>
    </r>
    <r>
      <rPr>
        <sz val="11"/>
        <color theme="1"/>
        <rFont val="等线"/>
        <family val="3"/>
        <charset val="134"/>
        <scheme val="minor"/>
      </rPr>
      <t>施出九九八十一招</t>
    </r>
  </si>
  <si>
    <r>
      <t>$N</t>
    </r>
    <r>
      <rPr>
        <sz val="11"/>
        <color theme="1"/>
        <rFont val="等线"/>
        <family val="3"/>
        <charset val="134"/>
        <scheme val="minor"/>
      </rPr>
      <t>左手虚招，右掌直立，一式</t>
    </r>
    <r>
      <rPr>
        <sz val="11"/>
        <color theme="1"/>
        <rFont val="等线"/>
        <family val="2"/>
        <charset val="134"/>
        <scheme val="minor"/>
      </rPr>
      <t>RAN</t>
    </r>
    <r>
      <rPr>
        <sz val="11"/>
        <color theme="1"/>
        <rFont val="等线"/>
        <family val="3"/>
        <charset val="134"/>
        <scheme val="minor"/>
      </rPr>
      <t>「杯弓蛇影」</t>
    </r>
    <r>
      <rPr>
        <sz val="11"/>
        <color theme="1"/>
        <rFont val="等线"/>
        <family val="2"/>
        <charset val="134"/>
        <scheme val="minor"/>
      </rPr>
      <t>NOR</t>
    </r>
    <r>
      <rPr>
        <sz val="11"/>
        <color theme="1"/>
        <rFont val="等线"/>
        <family val="3"/>
        <charset val="134"/>
        <scheme val="minor"/>
      </rPr>
      <t>，错步飘出，疾拍</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</si>
  <si>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身形稍挫，一招「春城无处不飞花」反手击出</t>
    </r>
    <r>
      <rPr>
        <sz val="11"/>
        <color theme="1"/>
        <rFont val="等线"/>
        <family val="2"/>
        <charset val="134"/>
        <scheme val="minor"/>
      </rPr>
      <t>,</t>
    </r>
    <r>
      <rPr>
        <sz val="11"/>
        <color theme="1"/>
        <rFont val="等线"/>
        <family val="3"/>
        <charset val="134"/>
        <scheme val="minor"/>
      </rPr>
      <t>只听</t>
    </r>
    <r>
      <rPr>
        <sz val="11"/>
        <color theme="1"/>
        <rFont val="等线"/>
        <family val="2"/>
        <charset val="134"/>
        <scheme val="minor"/>
      </rPr>
      <t>“</t>
    </r>
    <r>
      <rPr>
        <sz val="11"/>
        <color theme="1"/>
        <rFont val="等线"/>
        <family val="3"/>
        <charset val="134"/>
        <scheme val="minor"/>
      </rPr>
      <t>嗤</t>
    </r>
    <r>
      <rPr>
        <sz val="11"/>
        <color theme="1"/>
        <rFont val="等线"/>
        <family val="2"/>
        <charset val="134"/>
        <scheme val="minor"/>
      </rPr>
      <t>”</t>
    </r>
    <r>
      <rPr>
        <sz val="11"/>
        <color theme="1"/>
        <rFont val="等线"/>
        <family val="3"/>
        <charset val="134"/>
        <scheme val="minor"/>
      </rPr>
      <t>的一声，一道青光射向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</si>
  <si>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RAN</t>
    </r>
    <r>
      <rPr>
        <sz val="11"/>
        <color theme="1"/>
        <rFont val="等线"/>
        <family val="3"/>
        <charset val="134"/>
        <scheme val="minor"/>
      </rPr>
      <t>蓦地里</t>
    </r>
    <r>
      <rPr>
        <sz val="11"/>
        <color theme="1"/>
        <rFont val="等线"/>
        <family val="2"/>
        <charset val="134"/>
        <scheme val="minor"/>
      </rPr>
      <t>$N</t>
    </r>
    <r>
      <rPr>
        <sz val="11"/>
        <color theme="1"/>
        <rFont val="等线"/>
        <family val="3"/>
        <charset val="134"/>
        <scheme val="minor"/>
      </rPr>
      <t>猱身而上，</t>
    </r>
    <r>
      <rPr>
        <sz val="11"/>
        <color theme="1"/>
        <rFont val="等线"/>
        <family val="2"/>
        <charset val="134"/>
        <scheme val="minor"/>
      </rPr>
      <t>$w</t>
    </r>
    <r>
      <rPr>
        <sz val="11"/>
        <color theme="1"/>
        <rFont val="等线"/>
        <family val="3"/>
        <charset val="134"/>
        <scheme val="minor"/>
      </rPr>
      <t>绕到</t>
    </r>
    <r>
      <rPr>
        <sz val="11"/>
        <color theme="1"/>
        <rFont val="等线"/>
        <family val="2"/>
        <charset val="134"/>
        <scheme val="minor"/>
      </rPr>
      <t>$n</t>
    </r>
    <r>
      <rPr>
        <sz val="11"/>
        <color theme="1"/>
        <rFont val="等线"/>
        <family val="3"/>
        <charset val="134"/>
        <scheme val="minor"/>
      </rPr>
      <t>的身后，疾点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</si>
  <si>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使出一招「跨虎蹬山」，身形一展，运力于掌直取</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</si>
  <si>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身形一转，一式</t>
    </r>
    <r>
      <rPr>
        <sz val="11"/>
        <color theme="1"/>
        <rFont val="等线"/>
        <family val="2"/>
        <charset val="134"/>
        <scheme val="minor"/>
      </rPr>
      <t>BLU</t>
    </r>
    <r>
      <rPr>
        <sz val="11"/>
        <color theme="1"/>
        <rFont val="等线"/>
        <family val="3"/>
        <charset val="134"/>
        <scheme val="minor"/>
      </rPr>
      <t>「小鬼扶腰」</t>
    </r>
    <r>
      <rPr>
        <sz val="11"/>
        <color theme="1"/>
        <rFont val="等线"/>
        <family val="2"/>
        <charset val="134"/>
        <scheme val="minor"/>
      </rPr>
      <t>NOR</t>
    </r>
    <r>
      <rPr>
        <sz val="11"/>
        <color theme="1"/>
        <rFont val="等线"/>
        <family val="3"/>
        <charset val="134"/>
        <scheme val="minor"/>
      </rPr>
      <t>，左掌斜侧，右掌虚托，封向</t>
    </r>
    <r>
      <rPr>
        <sz val="11"/>
        <color theme="1"/>
        <rFont val="等线"/>
        <family val="2"/>
        <charset val="134"/>
        <scheme val="minor"/>
      </rPr>
      <t>$n</t>
    </r>
    <r>
      <rPr>
        <sz val="11"/>
        <color theme="1"/>
        <rFont val="等线"/>
        <family val="3"/>
        <charset val="134"/>
        <scheme val="minor"/>
      </rPr>
      <t>的腰部。</t>
    </r>
  </si>
  <si>
    <r>
      <t>$N</t>
    </r>
    <r>
      <rPr>
        <sz val="11"/>
        <color theme="1"/>
        <rFont val="等线"/>
        <family val="3"/>
        <charset val="134"/>
        <scheme val="minor"/>
      </rPr>
      <t>使一式</t>
    </r>
    <r>
      <rPr>
        <sz val="11"/>
        <color theme="1"/>
        <rFont val="等线"/>
        <family val="2"/>
        <charset val="134"/>
        <scheme val="minor"/>
      </rPr>
      <t>HIB</t>
    </r>
    <r>
      <rPr>
        <sz val="11"/>
        <color theme="1"/>
        <rFont val="等线"/>
        <family val="3"/>
        <charset val="134"/>
        <scheme val="minor"/>
      </rPr>
      <t>「夜叉破浪」</t>
    </r>
    <r>
      <rPr>
        <sz val="11"/>
        <color theme="1"/>
        <rFont val="等线"/>
        <family val="2"/>
        <charset val="134"/>
        <scheme val="minor"/>
      </rPr>
      <t>NOR</t>
    </r>
    <r>
      <rPr>
        <sz val="11"/>
        <color theme="1"/>
        <rFont val="等线"/>
        <family val="3"/>
        <charset val="134"/>
        <scheme val="minor"/>
      </rPr>
      <t>，身形前冲，双掌向前带着风声，尽力拍出，直取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</si>
  <si>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HIB</t>
    </r>
    <r>
      <rPr>
        <sz val="11"/>
        <color theme="1"/>
        <rFont val="等线"/>
        <family val="3"/>
        <charset val="134"/>
        <scheme val="minor"/>
      </rPr>
      <t>「无常抖索」</t>
    </r>
    <r>
      <rPr>
        <sz val="11"/>
        <color theme="1"/>
        <rFont val="等线"/>
        <family val="2"/>
        <charset val="134"/>
        <scheme val="minor"/>
      </rPr>
      <t>NOR</t>
    </r>
    <r>
      <rPr>
        <sz val="11"/>
        <color theme="1"/>
        <rFont val="等线"/>
        <family val="3"/>
        <charset val="134"/>
        <scheme val="minor"/>
      </rPr>
      <t>，双手陡地一挥，已到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边上。</t>
    </r>
  </si>
  <si>
    <r>
      <t>$N</t>
    </r>
    <r>
      <rPr>
        <sz val="11"/>
        <color theme="1"/>
        <rFont val="等线"/>
        <family val="3"/>
        <charset val="134"/>
        <scheme val="minor"/>
      </rPr>
      <t>突然身形一顿，掌为腿先，掌腿相扣，正是</t>
    </r>
    <r>
      <rPr>
        <sz val="11"/>
        <color theme="1"/>
        <rFont val="等线"/>
        <family val="2"/>
        <charset val="134"/>
        <scheme val="minor"/>
      </rPr>
      <t>HIB</t>
    </r>
    <r>
      <rPr>
        <sz val="11"/>
        <color theme="1"/>
        <rFont val="等线"/>
        <family val="3"/>
        <charset val="134"/>
        <scheme val="minor"/>
      </rPr>
      <t>「沸鼎熬渣」</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</si>
  <si>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BLU</t>
    </r>
    <r>
      <rPr>
        <sz val="11"/>
        <color theme="1"/>
        <rFont val="等线"/>
        <family val="3"/>
        <charset val="134"/>
        <scheme val="minor"/>
      </rPr>
      <t>「酆都冲沙」</t>
    </r>
    <r>
      <rPr>
        <sz val="11"/>
        <color theme="1"/>
        <rFont val="等线"/>
        <family val="2"/>
        <charset val="134"/>
        <scheme val="minor"/>
      </rPr>
      <t>NOR</t>
    </r>
    <r>
      <rPr>
        <sz val="11"/>
        <color theme="1"/>
        <rFont val="等线"/>
        <family val="3"/>
        <charset val="134"/>
        <scheme val="minor"/>
      </rPr>
      <t>，左右两掌往</t>
    </r>
    <r>
      <rPr>
        <sz val="11"/>
        <color theme="1"/>
        <rFont val="等线"/>
        <family val="2"/>
        <charset val="134"/>
        <scheme val="minor"/>
      </rPr>
      <t>$n</t>
    </r>
    <r>
      <rPr>
        <sz val="11"/>
        <color theme="1"/>
        <rFont val="等线"/>
        <family val="3"/>
        <charset val="134"/>
        <scheme val="minor"/>
      </rPr>
      <t>周身不绝连拍，虚实不定。</t>
    </r>
  </si>
  <si>
    <r>
      <t>$N</t>
    </r>
    <r>
      <rPr>
        <sz val="11"/>
        <color theme="1"/>
        <rFont val="等线"/>
        <family val="3"/>
        <charset val="134"/>
        <scheme val="minor"/>
      </rPr>
      <t>左掌作势侧过，右掌顺势拍下，一式</t>
    </r>
    <r>
      <rPr>
        <sz val="11"/>
        <color theme="1"/>
        <rFont val="等线"/>
        <family val="2"/>
        <charset val="134"/>
        <scheme val="minor"/>
      </rPr>
      <t>BLU</t>
    </r>
    <r>
      <rPr>
        <sz val="11"/>
        <color theme="1"/>
        <rFont val="等线"/>
        <family val="3"/>
        <charset val="134"/>
        <scheme val="minor"/>
      </rPr>
      <t>「油锤灌顶」</t>
    </r>
    <r>
      <rPr>
        <sz val="11"/>
        <color theme="1"/>
        <rFont val="等线"/>
        <family val="2"/>
        <charset val="134"/>
        <scheme val="minor"/>
      </rPr>
      <t>NOR</t>
    </r>
    <r>
      <rPr>
        <sz val="11"/>
        <color theme="1"/>
        <rFont val="等线"/>
        <family val="3"/>
        <charset val="134"/>
        <scheme val="minor"/>
      </rPr>
      <t>，猛劈</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</si>
  <si>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暴退数尺，一招「抱剑归山」，低首抚剑，随后手中</t>
    </r>
    <r>
      <rPr>
        <sz val="11"/>
        <color theme="1"/>
        <rFont val="等线"/>
        <family val="2"/>
        <charset val="134"/>
        <scheme val="minor"/>
      </rPr>
      <t>$w</t>
    </r>
    <r>
      <rPr>
        <sz val="11"/>
        <color theme="1"/>
        <rFont val="等线"/>
        <family val="3"/>
        <charset val="134"/>
        <scheme val="minor"/>
      </rPr>
      <t>骤然穿上，刺向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</si>
  <si>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一招「下步劈山」，身形突闪，剑招陡变，手中</t>
    </r>
    <r>
      <rPr>
        <sz val="11"/>
        <color theme="1"/>
        <rFont val="等线"/>
        <family val="2"/>
        <charset val="134"/>
        <scheme val="minor"/>
      </rPr>
      <t>$w</t>
    </r>
    <r>
      <rPr>
        <sz val="11"/>
        <color theme="1"/>
        <rFont val="等线"/>
        <family val="3"/>
        <charset val="134"/>
        <scheme val="minor"/>
      </rPr>
      <t>从后部斜刺向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</si>
  <si>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面露微笑，一招「苏秦背剑」，手中</t>
    </r>
    <r>
      <rPr>
        <sz val="11"/>
        <color theme="1"/>
        <rFont val="等线"/>
        <family val="2"/>
        <charset val="134"/>
        <scheme val="minor"/>
      </rPr>
      <t>$w</t>
    </r>
    <r>
      <rPr>
        <sz val="11"/>
        <color theme="1"/>
        <rFont val="等线"/>
        <family val="3"/>
        <charset val="134"/>
        <scheme val="minor"/>
      </rPr>
      <t>一抖，剑光暴长，洒向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</si>
  <si>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微微一个转身，一招「空剑抚琴挥鞭」，手中</t>
    </r>
    <r>
      <rPr>
        <sz val="11"/>
        <color theme="1"/>
        <rFont val="等线"/>
        <family val="2"/>
        <charset val="134"/>
        <scheme val="minor"/>
      </rPr>
      <t>$w</t>
    </r>
    <r>
      <rPr>
        <sz val="11"/>
        <color theme="1"/>
        <rFont val="等线"/>
        <family val="3"/>
        <charset val="134"/>
        <scheme val="minor"/>
      </rPr>
      <t>却已自肋下穿出，罩向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</si>
  <si>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一招「阴阳扇折枝开合」，侧过身子，手中</t>
    </r>
    <r>
      <rPr>
        <sz val="11"/>
        <color theme="1"/>
        <rFont val="等线"/>
        <family val="2"/>
        <charset val="134"/>
        <scheme val="minor"/>
      </rPr>
      <t>$w</t>
    </r>
    <r>
      <rPr>
        <sz val="11"/>
        <color theme="1"/>
        <rFont val="等线"/>
        <family val="3"/>
        <charset val="134"/>
        <scheme val="minor"/>
      </rPr>
      <t>疾往斜上挑起，直指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</si>
  <si>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身形一展，施展出「随形腿弄花葬剑」，如影相随，手中</t>
    </r>
    <r>
      <rPr>
        <sz val="11"/>
        <color theme="1"/>
        <rFont val="等线"/>
        <family val="2"/>
        <charset val="134"/>
        <scheme val="minor"/>
      </rPr>
      <t>$w</t>
    </r>
    <r>
      <rPr>
        <sz val="11"/>
        <color theme="1"/>
        <rFont val="等线"/>
        <family val="3"/>
        <charset val="134"/>
        <scheme val="minor"/>
      </rPr>
      <t>疾往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</si>
  <si>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身形一晃，疾掠而上，使一招「丹凤朝阳」，手中</t>
    </r>
    <r>
      <rPr>
        <sz val="11"/>
        <color theme="1"/>
        <rFont val="等线"/>
        <family val="2"/>
        <charset val="134"/>
        <scheme val="minor"/>
      </rPr>
      <t>$w</t>
    </r>
    <r>
      <rPr>
        <sz val="11"/>
        <color theme="1"/>
        <rFont val="等线"/>
        <family val="3"/>
        <charset val="134"/>
        <scheme val="minor"/>
      </rPr>
      <t>龙吟一声，对准</t>
    </r>
    <r>
      <rPr>
        <sz val="11"/>
        <color theme="1"/>
        <rFont val="等线"/>
        <family val="2"/>
        <charset val="134"/>
        <scheme val="minor"/>
      </rPr>
      <t>$n</t>
    </r>
    <r>
      <rPr>
        <sz val="11"/>
        <color theme="1"/>
        <rFont val="等线"/>
        <family val="3"/>
        <charset val="134"/>
        <scheme val="minor"/>
      </rPr>
      <t>连递数剑。</t>
    </r>
  </si>
  <si>
    <r>
      <t>$N</t>
    </r>
    <r>
      <rPr>
        <sz val="11"/>
        <color theme="1"/>
        <rFont val="等线"/>
        <family val="3"/>
        <charset val="134"/>
        <scheme val="minor"/>
      </rPr>
      <t>缓缓低首，接着一招「洗剑怀中抱月」，手中</t>
    </r>
    <r>
      <rPr>
        <sz val="11"/>
        <color theme="1"/>
        <rFont val="等线"/>
        <family val="2"/>
        <charset val="134"/>
        <scheme val="minor"/>
      </rPr>
      <t>$w</t>
    </r>
    <r>
      <rPr>
        <sz val="11"/>
        <color theme="1"/>
        <rFont val="等线"/>
        <family val="3"/>
        <charset val="134"/>
        <scheme val="minor"/>
      </rPr>
      <t>中宫直进，迅捷无比地往</t>
    </r>
    <r>
      <rPr>
        <sz val="11"/>
        <color theme="1"/>
        <rFont val="等线"/>
        <family val="2"/>
        <charset val="134"/>
        <scheme val="minor"/>
      </rPr>
      <t>$n</t>
    </r>
    <r>
      <rPr>
        <sz val="11"/>
        <color theme="1"/>
        <rFont val="等线"/>
        <family val="3"/>
        <charset val="134"/>
        <scheme val="minor"/>
      </rPr>
      <t>刺去。</t>
    </r>
  </si>
  <si>
    <r>
      <t>$N</t>
    </r>
    <r>
      <rPr>
        <sz val="11"/>
        <color theme="1"/>
        <rFont val="等线"/>
        <family val="3"/>
        <charset val="134"/>
        <scheme val="minor"/>
      </rPr>
      <t>神色微变，一招「翻云手剑指澜关」，剑招顿时变得凌厉无比，手中</t>
    </r>
    <r>
      <rPr>
        <sz val="11"/>
        <color theme="1"/>
        <rFont val="等线"/>
        <family val="2"/>
        <charset val="134"/>
        <scheme val="minor"/>
      </rPr>
      <t>$w</t>
    </r>
    <r>
      <rPr>
        <sz val="11"/>
        <color theme="1"/>
        <rFont val="等线"/>
        <family val="3"/>
        <charset val="134"/>
        <scheme val="minor"/>
      </rPr>
      <t>闪电般射向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</si>
  <si>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使出「松」字诀，出拳浑似无力，软绵绵地划出，轻飘飘地挥向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</si>
  <si>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使出「风」字诀，单拳击出，带起一股柔风，</t>
    </r>
    <r>
      <rPr>
        <sz val="11"/>
        <color theme="1"/>
        <rFont val="等线"/>
        <family val="2"/>
        <charset val="134"/>
        <scheme val="minor"/>
      </rPr>
      <t>$n</t>
    </r>
    <r>
      <rPr>
        <sz val="11"/>
        <color theme="1"/>
        <rFont val="等线"/>
        <family val="3"/>
        <charset val="134"/>
        <scheme val="minor"/>
      </rPr>
      <t>刚觉轻风拂体，拳招竟已袭到了面前</t>
    </r>
  </si>
  <si>
    <r>
      <t>$N</t>
    </r>
    <r>
      <rPr>
        <sz val="11"/>
        <color theme="1"/>
        <rFont val="等线"/>
        <family val="3"/>
        <charset val="134"/>
        <scheme val="minor"/>
      </rPr>
      <t>使出「通」字诀，拳力聚而不散，似有穿通之形，直击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</si>
  <si>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使出「容」字诀，拳走空明，外包内容，似轻实重，正对着</t>
    </r>
    <r>
      <rPr>
        <sz val="11"/>
        <color theme="1"/>
        <rFont val="等线"/>
        <family val="2"/>
        <charset val="134"/>
        <scheme val="minor"/>
      </rPr>
      <t>$n</t>
    </r>
    <r>
      <rPr>
        <sz val="11"/>
        <color theme="1"/>
        <rFont val="等线"/>
        <family val="3"/>
        <charset val="134"/>
        <scheme val="minor"/>
      </rPr>
      <t>当胸而去</t>
    </r>
  </si>
  <si>
    <r>
      <t>$N</t>
    </r>
    <r>
      <rPr>
        <sz val="11"/>
        <color theme="1"/>
        <rFont val="等线"/>
        <family val="3"/>
        <charset val="134"/>
        <scheme val="minor"/>
      </rPr>
      <t>忽然化身为二，幻出左右两个身影高速滑向</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幻化不定，招招紧逼</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</si>
  <si>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$N</t>
    </r>
    <r>
      <rPr>
        <sz val="11"/>
        <color theme="1"/>
        <rFont val="等线"/>
        <family val="3"/>
        <charset val="134"/>
        <scheme val="minor"/>
      </rPr>
      <t>使出「空」字诀，单拳击出，拳式若有若无，似乎毫无着力处，却又径直袭向</t>
    </r>
    <r>
      <rPr>
        <sz val="11"/>
        <color theme="1"/>
        <rFont val="等线"/>
        <family val="2"/>
        <charset val="134"/>
        <scheme val="minor"/>
      </rPr>
      <t>$n</t>
    </r>
  </si>
  <si>
    <r>
      <t>$N</t>
    </r>
    <r>
      <rPr>
        <sz val="11"/>
        <color theme="1"/>
        <rFont val="等线"/>
        <family val="3"/>
        <charset val="134"/>
        <scheme val="minor"/>
      </rPr>
      <t>使出「朦」字诀，拳招胡里胡涂，看似不成章法，但拳势却直指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</si>
  <si>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使出「洞」字诀，单拳似乎由洞中穿出，劲道内敛，招式却咄咄逼人，狠狠地击向</t>
    </r>
    <r>
      <rPr>
        <sz val="11"/>
        <color theme="1"/>
        <rFont val="等线"/>
        <family val="2"/>
        <charset val="134"/>
        <scheme val="minor"/>
      </rPr>
      <t>$n</t>
    </r>
  </si>
  <si>
    <r>
      <t>$N</t>
    </r>
    <r>
      <rPr>
        <sz val="11"/>
        <color theme="1"/>
        <rFont val="等线"/>
        <family val="3"/>
        <charset val="134"/>
        <scheme val="minor"/>
      </rPr>
      <t>使出「梦」字诀，拳势如梦，又在半梦半醒，</t>
    </r>
    <r>
      <rPr>
        <sz val="11"/>
        <color theme="1"/>
        <rFont val="等线"/>
        <family val="2"/>
        <charset val="134"/>
        <scheme val="minor"/>
      </rPr>
      <t>$n</t>
    </r>
    <r>
      <rPr>
        <sz val="11"/>
        <color theme="1"/>
        <rFont val="等线"/>
        <family val="3"/>
        <charset val="134"/>
        <scheme val="minor"/>
      </rPr>
      <t>一时神弛，拳风已然及体</t>
    </r>
  </si>
  <si>
    <r>
      <t>$N</t>
    </r>
    <r>
      <rPr>
        <sz val="11"/>
        <color theme="1"/>
        <rFont val="等线"/>
        <family val="3"/>
        <charset val="134"/>
        <scheme val="minor"/>
      </rPr>
      <t>使出「冲」字诀，单拳直击，拳式举重若轻，向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</si>
  <si>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一剑挺刺，极尽都雅，神态之中，竟大有华山派女弟子所学</t>
    </r>
    <r>
      <rPr>
        <sz val="11"/>
        <color theme="1"/>
        <rFont val="等线"/>
        <family val="2"/>
        <charset val="134"/>
        <scheme val="minor"/>
      </rPr>
      <t>‘</t>
    </r>
    <r>
      <rPr>
        <sz val="11"/>
        <color theme="1"/>
        <rFont val="等线"/>
        <family val="3"/>
        <charset val="134"/>
        <scheme val="minor"/>
      </rPr>
      <t>玉女剑十九式</t>
    </r>
    <r>
      <rPr>
        <sz val="11"/>
        <color theme="1"/>
        <rFont val="等线"/>
        <family val="2"/>
        <charset val="134"/>
        <scheme val="minor"/>
      </rPr>
      <t>’</t>
    </r>
    <r>
      <rPr>
        <sz val="11"/>
        <color theme="1"/>
        <rFont val="等线"/>
        <family val="3"/>
        <charset val="134"/>
        <scheme val="minor"/>
      </rPr>
      <t>的风姿，只是带着三分阴森森的邪气</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</si>
  <si>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左掌护胸，右掌使一招</t>
    </r>
    <r>
      <rPr>
        <sz val="11"/>
        <color theme="1"/>
        <rFont val="等线"/>
        <family val="2"/>
        <charset val="134"/>
        <scheme val="minor"/>
      </rPr>
      <t>RAN</t>
    </r>
    <r>
      <rPr>
        <sz val="11"/>
        <color theme="1"/>
        <rFont val="等线"/>
        <family val="3"/>
        <charset val="134"/>
        <scheme val="minor"/>
      </rPr>
      <t>「无边落木」</t>
    </r>
    <r>
      <rPr>
        <sz val="11"/>
        <color theme="1"/>
        <rFont val="等线"/>
        <family val="2"/>
        <charset val="134"/>
        <scheme val="minor"/>
      </rPr>
      <t>NOR</t>
    </r>
    <r>
      <rPr>
        <sz val="11"/>
        <color theme="1"/>
        <rFont val="等线"/>
        <family val="3"/>
        <charset val="134"/>
        <scheme val="minor"/>
      </rPr>
      <t>上下晃动着击向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</si>
  <si>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「杯弓蛇影」</t>
    </r>
    <r>
      <rPr>
        <sz val="11"/>
        <color theme="1"/>
        <rFont val="等线"/>
        <family val="2"/>
        <charset val="134"/>
        <scheme val="minor"/>
      </rPr>
      <t>NOR</t>
    </r>
    <r>
      <rPr>
        <sz val="11"/>
        <color theme="1"/>
        <rFont val="等线"/>
        <family val="3"/>
        <charset val="134"/>
        <scheme val="minor"/>
      </rPr>
      <t>，左掌封住</t>
    </r>
    <r>
      <rPr>
        <sz val="11"/>
        <color theme="1"/>
        <rFont val="等线"/>
        <family val="2"/>
        <charset val="134"/>
        <scheme val="minor"/>
      </rPr>
      <t>$n</t>
    </r>
    <r>
      <rPr>
        <sz val="11"/>
        <color theme="1"/>
        <rFont val="等线"/>
        <family val="3"/>
        <charset val="134"/>
        <scheme val="minor"/>
      </rPr>
      <t>的退路，右掌斜斜地劈向</t>
    </r>
    <r>
      <rPr>
        <sz val="11"/>
        <color theme="1"/>
        <rFont val="等线"/>
        <family val="2"/>
        <charset val="134"/>
        <scheme val="minor"/>
      </rPr>
      <t>$l</t>
    </r>
  </si>
  <si>
    <r>
      <t>$N</t>
    </r>
    <r>
      <rPr>
        <sz val="11"/>
        <color theme="1"/>
        <rFont val="等线"/>
        <family val="3"/>
        <charset val="134"/>
        <scheme val="minor"/>
      </rPr>
      <t>脚下一转，突然欺到你身前，一招</t>
    </r>
    <r>
      <rPr>
        <sz val="11"/>
        <color theme="1"/>
        <rFont val="等线"/>
        <family val="2"/>
        <charset val="134"/>
        <scheme val="minor"/>
      </rPr>
      <t>RAN</t>
    </r>
    <r>
      <rPr>
        <sz val="11"/>
        <color theme="1"/>
        <rFont val="等线"/>
        <family val="3"/>
        <charset val="134"/>
        <scheme val="minor"/>
      </rPr>
      <t>「金蟾归月」</t>
    </r>
    <r>
      <rPr>
        <sz val="11"/>
        <color theme="1"/>
        <rFont val="等线"/>
        <family val="2"/>
        <charset val="134"/>
        <scheme val="minor"/>
      </rPr>
      <t>NOR</t>
    </r>
    <r>
      <rPr>
        <sz val="11"/>
        <color theme="1"/>
        <rFont val="等线"/>
        <family val="3"/>
        <charset val="134"/>
        <scheme val="minor"/>
      </rPr>
      <t>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</si>
  <si>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「灵蛇出洞」</t>
    </r>
    <r>
      <rPr>
        <sz val="11"/>
        <color theme="1"/>
        <rFont val="等线"/>
        <family val="2"/>
        <charset val="134"/>
        <scheme val="minor"/>
      </rPr>
      <t>NOR</t>
    </r>
    <r>
      <rPr>
        <sz val="11"/>
        <color theme="1"/>
        <rFont val="等线"/>
        <family val="3"/>
        <charset val="134"/>
        <scheme val="minor"/>
      </rPr>
      <t>，身形微弓，手中</t>
    </r>
    <r>
      <rPr>
        <sz val="11"/>
        <color theme="1"/>
        <rFont val="等线"/>
        <family val="2"/>
        <charset val="134"/>
        <scheme val="minor"/>
      </rPr>
      <t>$w</t>
    </r>
    <r>
      <rPr>
        <sz val="11"/>
        <color theme="1"/>
        <rFont val="等线"/>
        <family val="3"/>
        <charset val="134"/>
        <scheme val="minor"/>
      </rPr>
      <t>倏的向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戳去。</t>
    </r>
  </si>
  <si>
    <r>
      <t>$N</t>
    </r>
    <r>
      <rPr>
        <sz val="11"/>
        <color theme="1"/>
        <rFont val="等线"/>
        <family val="3"/>
        <charset val="134"/>
        <scheme val="minor"/>
      </rPr>
      <t>一式</t>
    </r>
    <r>
      <rPr>
        <sz val="11"/>
        <color theme="1"/>
        <rFont val="等线"/>
        <family val="2"/>
        <charset val="134"/>
        <scheme val="minor"/>
      </rPr>
      <t>HIR</t>
    </r>
    <r>
      <rPr>
        <sz val="11"/>
        <color theme="1"/>
        <rFont val="等线"/>
        <family val="3"/>
        <charset val="134"/>
        <scheme val="minor"/>
      </rPr>
      <t>「追日式」</t>
    </r>
    <r>
      <rPr>
        <sz val="11"/>
        <color theme="1"/>
        <rFont val="等线"/>
        <family val="2"/>
        <charset val="134"/>
        <scheme val="minor"/>
      </rPr>
      <t>NOR</t>
    </r>
    <r>
      <rPr>
        <sz val="11"/>
        <color theme="1"/>
        <rFont val="等线"/>
        <family val="3"/>
        <charset val="134"/>
        <scheme val="minor"/>
      </rPr>
      <t>，拳招若隐若现，若有若无，急急地拍向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</si>
  <si>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身子微曲，左足反踢，乘势转身，使一招</t>
    </r>
    <r>
      <rPr>
        <sz val="11"/>
        <color theme="1"/>
        <rFont val="等线"/>
        <family val="2"/>
        <charset val="134"/>
        <scheme val="minor"/>
      </rPr>
      <t>RAN</t>
    </r>
    <r>
      <rPr>
        <sz val="11"/>
        <color theme="1"/>
        <rFont val="等线"/>
        <family val="3"/>
        <charset val="134"/>
        <scheme val="minor"/>
      </rPr>
      <t>「贵妃回眸」</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已戳向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</si>
  <si>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HIC</t>
    </r>
    <r>
      <rPr>
        <sz val="11"/>
        <color theme="1"/>
        <rFont val="等线"/>
        <family val="3"/>
        <charset val="134"/>
        <scheme val="minor"/>
      </rPr>
      <t>「穿云式」</t>
    </r>
    <r>
      <rPr>
        <sz val="11"/>
        <color theme="1"/>
        <rFont val="等线"/>
        <family val="2"/>
        <charset val="134"/>
        <scheme val="minor"/>
      </rPr>
      <t>NOR</t>
    </r>
    <r>
      <rPr>
        <sz val="11"/>
        <color theme="1"/>
        <rFont val="等线"/>
        <family val="3"/>
        <charset val="134"/>
        <scheme val="minor"/>
      </rPr>
      <t>，右手虚晃，左手扬起，突然拍向</t>
    </r>
    <r>
      <rPr>
        <sz val="11"/>
        <color theme="1"/>
        <rFont val="等线"/>
        <family val="2"/>
        <charset val="134"/>
        <scheme val="minor"/>
      </rPr>
      <t>$n</t>
    </r>
    <r>
      <rPr>
        <sz val="11"/>
        <color theme="1"/>
        <rFont val="等线"/>
        <family val="3"/>
        <charset val="134"/>
        <scheme val="minor"/>
      </rPr>
      <t>的背后二穴。</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</si>
  <si>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「飞燕回翔」</t>
    </r>
    <r>
      <rPr>
        <sz val="11"/>
        <color theme="1"/>
        <rFont val="等线"/>
        <family val="2"/>
        <charset val="134"/>
        <scheme val="minor"/>
      </rPr>
      <t>NOR</t>
    </r>
    <r>
      <rPr>
        <sz val="11"/>
        <color theme="1"/>
        <rFont val="等线"/>
        <family val="3"/>
        <charset val="134"/>
        <scheme val="minor"/>
      </rPr>
      <t>，背对着</t>
    </r>
    <r>
      <rPr>
        <sz val="11"/>
        <color theme="1"/>
        <rFont val="等线"/>
        <family val="2"/>
        <charset val="134"/>
        <scheme val="minor"/>
      </rPr>
      <t>$n</t>
    </r>
    <r>
      <rPr>
        <sz val="11"/>
        <color theme="1"/>
        <rFont val="等线"/>
        <family val="3"/>
        <charset val="134"/>
        <scheme val="minor"/>
      </rPr>
      <t>，右足一勾，顺势在</t>
    </r>
    <r>
      <rPr>
        <sz val="11"/>
        <color theme="1"/>
        <rFont val="等线"/>
        <family val="2"/>
        <charset val="134"/>
        <scheme val="minor"/>
      </rPr>
      <t>$w</t>
    </r>
    <r>
      <rPr>
        <sz val="11"/>
        <color theme="1"/>
        <rFont val="等线"/>
        <family val="3"/>
        <charset val="134"/>
        <scheme val="minor"/>
      </rPr>
      <t>上一点，</t>
    </r>
    <r>
      <rPr>
        <sz val="11"/>
        <color theme="1"/>
        <rFont val="等线"/>
        <family val="2"/>
        <charset val="134"/>
        <scheme val="minor"/>
      </rPr>
      <t>$w</t>
    </r>
    <r>
      <rPr>
        <sz val="11"/>
        <color theme="1"/>
        <rFont val="等线"/>
        <family val="3"/>
        <charset val="134"/>
        <scheme val="minor"/>
      </rPr>
      <t>陡然向自己咽喉疾射，接着</t>
    </r>
    <r>
      <rPr>
        <sz val="11"/>
        <color theme="1"/>
        <rFont val="等线"/>
        <family val="2"/>
        <charset val="134"/>
        <scheme val="minor"/>
      </rPr>
      <t>$N</t>
    </r>
    <r>
      <rPr>
        <sz val="11"/>
        <color theme="1"/>
        <rFont val="等线"/>
        <family val="3"/>
        <charset val="134"/>
        <scheme val="minor"/>
      </rPr>
      <t>身子往下一缩，</t>
    </r>
    <r>
      <rPr>
        <sz val="11"/>
        <color theme="1"/>
        <rFont val="等线"/>
        <family val="2"/>
        <charset val="134"/>
        <scheme val="minor"/>
      </rPr>
      <t>$w</t>
    </r>
    <r>
      <rPr>
        <sz val="11"/>
        <color theme="1"/>
        <rFont val="等线"/>
        <family val="3"/>
        <charset val="134"/>
        <scheme val="minor"/>
      </rPr>
      <t>掠过其咽喉，急奔</t>
    </r>
    <r>
      <rPr>
        <sz val="11"/>
        <color theme="1"/>
        <rFont val="等线"/>
        <family val="2"/>
        <charset val="134"/>
        <scheme val="minor"/>
      </rPr>
      <t>$n</t>
    </r>
    <r>
      <rPr>
        <sz val="11"/>
        <color theme="1"/>
        <rFont val="等线"/>
        <family val="3"/>
        <charset val="134"/>
        <scheme val="minor"/>
      </rPr>
      <t>急射而来。</t>
    </r>
  </si>
  <si>
    <r>
      <t>$N</t>
    </r>
    <r>
      <rPr>
        <sz val="11"/>
        <color theme="1"/>
        <rFont val="等线"/>
        <family val="3"/>
        <charset val="134"/>
        <scheme val="minor"/>
      </rPr>
      <t>一式</t>
    </r>
    <r>
      <rPr>
        <sz val="11"/>
        <color theme="1"/>
        <rFont val="等线"/>
        <family val="2"/>
        <charset val="134"/>
        <scheme val="minor"/>
      </rPr>
      <t>BLU</t>
    </r>
    <r>
      <rPr>
        <sz val="11"/>
        <color theme="1"/>
        <rFont val="等线"/>
        <family val="3"/>
        <charset val="134"/>
        <scheme val="minor"/>
      </rPr>
      <t>「夺剑式」</t>
    </r>
    <r>
      <rPr>
        <sz val="11"/>
        <color theme="1"/>
        <rFont val="等线"/>
        <family val="2"/>
        <charset val="134"/>
        <scheme val="minor"/>
      </rPr>
      <t>NOR</t>
    </r>
    <r>
      <rPr>
        <sz val="11"/>
        <color theme="1"/>
        <rFont val="等线"/>
        <family val="3"/>
        <charset val="134"/>
        <scheme val="minor"/>
      </rPr>
      <t>，右手环拢成爪，一出手就向扣</t>
    </r>
    <r>
      <rPr>
        <sz val="11"/>
        <color theme="1"/>
        <rFont val="等线"/>
        <family val="2"/>
        <charset val="134"/>
        <scheme val="minor"/>
      </rPr>
      <t>$n</t>
    </r>
    <r>
      <rPr>
        <sz val="11"/>
        <color theme="1"/>
        <rFont val="等线"/>
        <family val="3"/>
        <charset val="134"/>
        <scheme val="minor"/>
      </rPr>
      <t>的咽喉要害。</t>
    </r>
  </si>
  <si>
    <r>
      <t>$N</t>
    </r>
    <r>
      <rPr>
        <sz val="11"/>
        <color theme="1"/>
        <rFont val="等线"/>
        <family val="3"/>
        <charset val="134"/>
        <scheme val="minor"/>
      </rPr>
      <t>侧身一晃，一式</t>
    </r>
    <r>
      <rPr>
        <sz val="11"/>
        <color theme="1"/>
        <rFont val="等线"/>
        <family val="2"/>
        <charset val="134"/>
        <scheme val="minor"/>
      </rPr>
      <t>HIW</t>
    </r>
    <r>
      <rPr>
        <sz val="11"/>
        <color theme="1"/>
        <rFont val="等线"/>
        <family val="3"/>
        <charset val="134"/>
        <scheme val="minor"/>
      </rPr>
      <t>「开天式」</t>
    </r>
    <r>
      <rPr>
        <sz val="11"/>
        <color theme="1"/>
        <rFont val="等线"/>
        <family val="2"/>
        <charset val="134"/>
        <scheme val="minor"/>
      </rPr>
      <t>NOR</t>
    </r>
    <r>
      <rPr>
        <sz val="11"/>
        <color theme="1"/>
        <rFont val="等线"/>
        <family val="3"/>
        <charset val="134"/>
        <scheme val="minor"/>
      </rPr>
      <t>，左手拿向</t>
    </r>
    <r>
      <rPr>
        <sz val="11"/>
        <color theme="1"/>
        <rFont val="等线"/>
        <family val="2"/>
        <charset val="134"/>
        <scheme val="minor"/>
      </rPr>
      <t>$n</t>
    </r>
    <r>
      <rPr>
        <sz val="11"/>
        <color theme="1"/>
        <rFont val="等线"/>
        <family val="3"/>
        <charset val="134"/>
        <scheme val="minor"/>
      </rPr>
      <t>的肩头，右拳打向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</si>
  <si>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使一式</t>
    </r>
    <r>
      <rPr>
        <sz val="11"/>
        <color theme="1"/>
        <rFont val="等线"/>
        <family val="2"/>
        <charset val="134"/>
        <scheme val="minor"/>
      </rPr>
      <t>CYN</t>
    </r>
    <r>
      <rPr>
        <sz val="11"/>
        <color theme="1"/>
        <rFont val="等线"/>
        <family val="3"/>
        <charset val="134"/>
        <scheme val="minor"/>
      </rPr>
      <t>「流水式」</t>
    </r>
    <r>
      <rPr>
        <sz val="11"/>
        <color theme="1"/>
        <rFont val="等线"/>
        <family val="2"/>
        <charset val="134"/>
        <scheme val="minor"/>
      </rPr>
      <t>NOR</t>
    </r>
    <r>
      <rPr>
        <sz val="11"/>
        <color theme="1"/>
        <rFont val="等线"/>
        <family val="3"/>
        <charset val="134"/>
        <scheme val="minor"/>
      </rPr>
      <t>，左拳上格，右手探底突出，抓向</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</si>
  <si>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左手虚招，右掌直立，一式</t>
    </r>
    <r>
      <rPr>
        <sz val="11"/>
        <color theme="1"/>
        <rFont val="等线"/>
        <family val="2"/>
        <charset val="134"/>
        <scheme val="minor"/>
      </rPr>
      <t>GRN</t>
    </r>
    <r>
      <rPr>
        <sz val="11"/>
        <color theme="1"/>
        <rFont val="等线"/>
        <family val="3"/>
        <charset val="134"/>
        <scheme val="minor"/>
      </rPr>
      <t>「抚琴式」</t>
    </r>
    <r>
      <rPr>
        <sz val="11"/>
        <color theme="1"/>
        <rFont val="等线"/>
        <family val="2"/>
        <charset val="134"/>
        <scheme val="minor"/>
      </rPr>
      <t>NOR</t>
    </r>
    <r>
      <rPr>
        <sz val="11"/>
        <color theme="1"/>
        <rFont val="等线"/>
        <family val="3"/>
        <charset val="134"/>
        <scheme val="minor"/>
      </rPr>
      <t>，错步飘出，疾拍</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</si>
  <si>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双手抱拳，一式</t>
    </r>
    <r>
      <rPr>
        <sz val="11"/>
        <color theme="1"/>
        <rFont val="等线"/>
        <family val="2"/>
        <charset val="134"/>
        <scheme val="minor"/>
      </rPr>
      <t>HIY</t>
    </r>
    <r>
      <rPr>
        <sz val="11"/>
        <color theme="1"/>
        <rFont val="等线"/>
        <family val="3"/>
        <charset val="134"/>
        <scheme val="minor"/>
      </rPr>
      <t>「摘星式」</t>
    </r>
    <r>
      <rPr>
        <sz val="11"/>
        <color theme="1"/>
        <rFont val="等线"/>
        <family val="2"/>
        <charset val="134"/>
        <scheme val="minor"/>
      </rPr>
      <t>NOR</t>
    </r>
    <r>
      <rPr>
        <sz val="11"/>
        <color theme="1"/>
        <rFont val="等线"/>
        <family val="3"/>
        <charset val="134"/>
        <scheme val="minor"/>
      </rPr>
      <t>，掌影翻飞，同时向</t>
    </r>
    <r>
      <rPr>
        <sz val="11"/>
        <color theme="1"/>
        <rFont val="等线"/>
        <family val="2"/>
        <charset val="134"/>
        <scheme val="minor"/>
      </rPr>
      <t>$n</t>
    </r>
    <r>
      <rPr>
        <sz val="11"/>
        <color theme="1"/>
        <rFont val="等线"/>
        <family val="3"/>
        <charset val="134"/>
        <scheme val="minor"/>
      </rPr>
      <t>施出九九八十一招。</t>
    </r>
  </si>
  <si>
    <r>
      <t>$N</t>
    </r>
    <r>
      <rPr>
        <sz val="11"/>
        <color theme="1"/>
        <rFont val="等线"/>
        <family val="3"/>
        <charset val="134"/>
        <scheme val="minor"/>
      </rPr>
      <t>忽的在地上一个筋斗，使一招</t>
    </r>
    <r>
      <rPr>
        <sz val="11"/>
        <color theme="1"/>
        <rFont val="等线"/>
        <family val="2"/>
        <charset val="134"/>
        <scheme val="minor"/>
      </rPr>
      <t>RAN</t>
    </r>
    <r>
      <rPr>
        <sz val="11"/>
        <color theme="1"/>
        <rFont val="等线"/>
        <family val="3"/>
        <charset val="134"/>
        <scheme val="minor"/>
      </rPr>
      <t>「小怜横陈」</t>
    </r>
    <r>
      <rPr>
        <sz val="11"/>
        <color theme="1"/>
        <rFont val="等线"/>
        <family val="2"/>
        <charset val="134"/>
        <scheme val="minor"/>
      </rPr>
      <t>NOR</t>
    </r>
    <r>
      <rPr>
        <sz val="11"/>
        <color theme="1"/>
        <rFont val="等线"/>
        <family val="3"/>
        <charset val="134"/>
        <scheme val="minor"/>
      </rPr>
      <t>，从</t>
    </r>
    <r>
      <rPr>
        <sz val="11"/>
        <color theme="1"/>
        <rFont val="等线"/>
        <family val="2"/>
        <charset val="134"/>
        <scheme val="minor"/>
      </rPr>
      <t>$n</t>
    </r>
    <r>
      <rPr>
        <sz val="11"/>
        <color theme="1"/>
        <rFont val="等线"/>
        <family val="3"/>
        <charset val="134"/>
        <scheme val="minor"/>
      </rPr>
      <t>胯下钻过，手中</t>
    </r>
    <r>
      <rPr>
        <sz val="11"/>
        <color theme="1"/>
        <rFont val="等线"/>
        <family val="2"/>
        <charset val="134"/>
        <scheme val="minor"/>
      </rPr>
      <t>$w</t>
    </r>
    <r>
      <rPr>
        <sz val="11"/>
        <color theme="1"/>
        <rFont val="等线"/>
        <family val="3"/>
        <charset val="134"/>
        <scheme val="minor"/>
      </rPr>
      <t>直击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</si>
  <si>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挥起</t>
    </r>
    <r>
      <rPr>
        <sz val="11"/>
        <color theme="1"/>
        <rFont val="等线"/>
        <family val="2"/>
        <charset val="134"/>
        <scheme val="minor"/>
      </rPr>
      <t>$w</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虚点，自右上角至右下角弯曲而下，正是</t>
    </r>
    <r>
      <rPr>
        <sz val="11"/>
        <color theme="1"/>
        <rFont val="等线"/>
        <family val="2"/>
        <charset val="134"/>
        <scheme val="minor"/>
      </rPr>
      <t>HIC</t>
    </r>
    <r>
      <rPr>
        <sz val="11"/>
        <color theme="1"/>
        <rFont val="等线"/>
        <family val="3"/>
        <charset val="134"/>
        <scheme val="minor"/>
      </rPr>
      <t>「如」</t>
    </r>
    <r>
      <rPr>
        <sz val="11"/>
        <color theme="1"/>
        <rFont val="等线"/>
        <family val="2"/>
        <charset val="134"/>
        <scheme val="minor"/>
      </rPr>
      <t>NOR</t>
    </r>
    <r>
      <rPr>
        <sz val="11"/>
        <color theme="1"/>
        <rFont val="等线"/>
        <family val="3"/>
        <charset val="134"/>
        <scheme val="minor"/>
      </rPr>
      <t>字草书！</t>
    </r>
  </si>
  <si>
    <r>
      <t>$N</t>
    </r>
    <r>
      <rPr>
        <sz val="11"/>
        <color theme="1"/>
        <rFont val="等线"/>
        <family val="3"/>
        <charset val="134"/>
        <scheme val="minor"/>
      </rPr>
      <t>大吼一声，使一招</t>
    </r>
    <r>
      <rPr>
        <sz val="11"/>
        <color theme="1"/>
        <rFont val="等线"/>
        <family val="2"/>
        <charset val="134"/>
        <scheme val="minor"/>
      </rPr>
      <t>RAN</t>
    </r>
    <r>
      <rPr>
        <sz val="11"/>
        <color theme="1"/>
        <rFont val="等线"/>
        <family val="3"/>
        <charset val="134"/>
        <scheme val="minor"/>
      </rPr>
      <t>「子胥举鼎」</t>
    </r>
    <r>
      <rPr>
        <sz val="11"/>
        <color theme="1"/>
        <rFont val="等线"/>
        <family val="2"/>
        <charset val="134"/>
        <scheme val="minor"/>
      </rPr>
      <t>NOR</t>
    </r>
    <r>
      <rPr>
        <sz val="11"/>
        <color theme="1"/>
        <rFont val="等线"/>
        <family val="3"/>
        <charset val="134"/>
        <scheme val="minor"/>
      </rPr>
      <t>，反手擒拿</t>
    </r>
    <r>
      <rPr>
        <sz val="11"/>
        <color theme="1"/>
        <rFont val="等线"/>
        <family val="2"/>
        <charset val="134"/>
        <scheme val="minor"/>
      </rPr>
      <t>$n</t>
    </r>
    <r>
      <rPr>
        <sz val="11"/>
        <color theme="1"/>
        <rFont val="等线"/>
        <family val="3"/>
        <charset val="134"/>
        <scheme val="minor"/>
      </rPr>
      <t>极泉要穴，欲将</t>
    </r>
    <r>
      <rPr>
        <sz val="11"/>
        <color theme="1"/>
        <rFont val="等线"/>
        <family val="2"/>
        <charset val="134"/>
        <scheme val="minor"/>
      </rPr>
      <t>$n</t>
    </r>
    <r>
      <rPr>
        <sz val="11"/>
        <color theme="1"/>
        <rFont val="等线"/>
        <family val="3"/>
        <charset val="134"/>
        <scheme val="minor"/>
      </rPr>
      <t>摔倒在地。</t>
    </r>
  </si>
  <si>
    <r>
      <t>$N</t>
    </r>
    <r>
      <rPr>
        <sz val="11"/>
        <color theme="1"/>
        <rFont val="等线"/>
        <family val="3"/>
        <charset val="134"/>
        <scheme val="minor"/>
      </rPr>
      <t>一式</t>
    </r>
    <r>
      <rPr>
        <sz val="11"/>
        <color theme="1"/>
        <rFont val="等线"/>
        <family val="2"/>
        <charset val="134"/>
        <scheme val="minor"/>
      </rPr>
      <t>HIW</t>
    </r>
    <r>
      <rPr>
        <sz val="11"/>
        <color theme="1"/>
        <rFont val="等线"/>
        <family val="3"/>
        <charset val="134"/>
        <scheme val="minor"/>
      </rPr>
      <t>「云莱仙境」</t>
    </r>
    <r>
      <rPr>
        <sz val="11"/>
        <color theme="1"/>
        <rFont val="等线"/>
        <family val="2"/>
        <charset val="134"/>
        <scheme val="minor"/>
      </rPr>
      <t>NOR</t>
    </r>
    <r>
      <rPr>
        <sz val="11"/>
        <color theme="1"/>
        <rFont val="等线"/>
        <family val="3"/>
        <charset val="134"/>
        <scheme val="minor"/>
      </rPr>
      <t>，身形凝立不动，两掌间绽出万道霞光，将</t>
    </r>
    <r>
      <rPr>
        <sz val="11"/>
        <color theme="1"/>
        <rFont val="等线"/>
        <family val="2"/>
        <charset val="134"/>
        <scheme val="minor"/>
      </rPr>
      <t>$n</t>
    </r>
    <r>
      <rPr>
        <sz val="11"/>
        <color theme="1"/>
        <rFont val="等线"/>
        <family val="3"/>
        <charset val="134"/>
        <scheme val="minor"/>
      </rPr>
      <t>紧紧罩住。</t>
    </r>
  </si>
  <si>
    <r>
      <t>$N</t>
    </r>
    <r>
      <rPr>
        <sz val="11"/>
        <color theme="1"/>
        <rFont val="等线"/>
        <family val="3"/>
        <charset val="134"/>
        <scheme val="minor"/>
      </rPr>
      <t>双腿一缩，似欲跪拜，一招</t>
    </r>
    <r>
      <rPr>
        <sz val="11"/>
        <color theme="1"/>
        <rFont val="等线"/>
        <family val="2"/>
        <charset val="134"/>
        <scheme val="minor"/>
      </rPr>
      <t>RAN</t>
    </r>
    <r>
      <rPr>
        <sz val="11"/>
        <color theme="1"/>
        <rFont val="等线"/>
        <family val="3"/>
        <charset val="134"/>
        <scheme val="minor"/>
      </rPr>
      <t>「鲁达拨柳」</t>
    </r>
    <r>
      <rPr>
        <sz val="11"/>
        <color theme="1"/>
        <rFont val="等线"/>
        <family val="2"/>
        <charset val="134"/>
        <scheme val="minor"/>
      </rPr>
      <t>NOR</t>
    </r>
    <r>
      <rPr>
        <sz val="11"/>
        <color theme="1"/>
        <rFont val="等线"/>
        <family val="3"/>
        <charset val="134"/>
        <scheme val="minor"/>
      </rPr>
      <t>左手抓向</t>
    </r>
    <r>
      <rPr>
        <sz val="11"/>
        <color theme="1"/>
        <rFont val="等线"/>
        <family val="2"/>
        <charset val="134"/>
        <scheme val="minor"/>
      </rPr>
      <t>$n</t>
    </r>
    <r>
      <rPr>
        <sz val="11"/>
        <color theme="1"/>
        <rFont val="等线"/>
        <family val="3"/>
        <charset val="134"/>
        <scheme val="minor"/>
      </rPr>
      <t>右脚足踝，右手</t>
    </r>
    <r>
      <rPr>
        <sz val="11"/>
        <color theme="1"/>
        <rFont val="等线"/>
        <family val="2"/>
        <charset val="134"/>
        <scheme val="minor"/>
      </rPr>
      <t>$w</t>
    </r>
    <r>
      <rPr>
        <sz val="11"/>
        <color theme="1"/>
        <rFont val="等线"/>
        <family val="3"/>
        <charset val="134"/>
        <scheme val="minor"/>
      </rPr>
      <t>直击</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</si>
  <si>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口念佛经，内息激发，衣衫渐渐胀鼓，身若金刚，便立指一式「金刚般若」，对着</t>
    </r>
    <r>
      <rPr>
        <sz val="11"/>
        <color theme="1"/>
        <rFont val="等线"/>
        <family val="2"/>
        <charset val="134"/>
        <scheme val="minor"/>
      </rPr>
      <t>$n</t>
    </r>
    <r>
      <rPr>
        <sz val="11"/>
        <color theme="1"/>
        <rFont val="等线"/>
        <family val="3"/>
        <charset val="134"/>
        <scheme val="minor"/>
      </rPr>
      <t>点去。</t>
    </r>
  </si>
  <si>
    <r>
      <t>$N</t>
    </r>
    <r>
      <rPr>
        <sz val="11"/>
        <color theme="1"/>
        <rFont val="等线"/>
        <family val="3"/>
        <charset val="134"/>
        <scheme val="minor"/>
      </rPr>
      <t>抡起</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「镜里观影」</t>
    </r>
    <r>
      <rPr>
        <sz val="11"/>
        <color theme="1"/>
        <rFont val="等线"/>
        <family val="2"/>
        <charset val="134"/>
        <scheme val="minor"/>
      </rPr>
      <t>NOR</t>
    </r>
    <r>
      <rPr>
        <sz val="11"/>
        <color theme="1"/>
        <rFont val="等线"/>
        <family val="3"/>
        <charset val="134"/>
        <scheme val="minor"/>
      </rPr>
      <t>随手挥向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</si>
  <si>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狠狠地踢了一脚</t>
    </r>
  </si>
  <si>
    <r>
      <t>「韩湘子，铁棍提胸醉拔萧」，</t>
    </r>
    <r>
      <rPr>
        <sz val="11"/>
        <color theme="1"/>
        <rFont val="等线"/>
        <family val="2"/>
        <charset val="134"/>
        <scheme val="minor"/>
      </rPr>
      <t>$N</t>
    </r>
    <r>
      <rPr>
        <sz val="11"/>
        <color theme="1"/>
        <rFont val="等线"/>
        <family val="3"/>
        <charset val="134"/>
        <scheme val="minor"/>
      </rPr>
      <t>横提</t>
    </r>
    <r>
      <rPr>
        <sz val="11"/>
        <color theme="1"/>
        <rFont val="等线"/>
        <family val="2"/>
        <charset val="134"/>
        <scheme val="minor"/>
      </rPr>
      <t>$w</t>
    </r>
    <r>
      <rPr>
        <sz val="11"/>
        <color theme="1"/>
        <rFont val="等线"/>
        <family val="3"/>
        <charset val="134"/>
        <scheme val="minor"/>
      </rPr>
      <t>，棍端划了个半圈，击向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</si>
  <si>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「曹国舅，千杯不醉倒金盅」，</t>
    </r>
    <r>
      <rPr>
        <sz val="11"/>
        <color theme="1"/>
        <rFont val="等线"/>
        <family val="2"/>
        <charset val="134"/>
        <scheme val="minor"/>
      </rPr>
      <t>$N</t>
    </r>
    <r>
      <rPr>
        <sz val="11"/>
        <color theme="1"/>
        <rFont val="等线"/>
        <family val="3"/>
        <charset val="134"/>
        <scheme val="minor"/>
      </rPr>
      <t>倒竖</t>
    </r>
    <r>
      <rPr>
        <sz val="11"/>
        <color theme="1"/>
        <rFont val="等线"/>
        <family val="2"/>
        <charset val="134"/>
        <scheme val="minor"/>
      </rPr>
      <t>$w</t>
    </r>
    <r>
      <rPr>
        <sz val="11"/>
        <color theme="1"/>
        <rFont val="等线"/>
        <family val="3"/>
        <charset val="134"/>
        <scheme val="minor"/>
      </rPr>
      <t>，指天打地，向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劈去</t>
    </r>
  </si>
  <si>
    <r>
      <t>「何仙姑，拦腰敬酒醉仙步」，</t>
    </r>
    <r>
      <rPr>
        <sz val="11"/>
        <color theme="1"/>
        <rFont val="等线"/>
        <family val="2"/>
        <charset val="134"/>
        <scheme val="minor"/>
      </rPr>
      <t>$N</t>
    </r>
    <r>
      <rPr>
        <sz val="11"/>
        <color theme="1"/>
        <rFont val="等线"/>
        <family val="3"/>
        <charset val="134"/>
        <scheme val="minor"/>
      </rPr>
      <t>左掌护胸，右臂挟棍猛地扫向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</si>
  <si>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「蓝采和，提篮劝酒醉朦胧」，</t>
    </r>
    <r>
      <rPr>
        <sz val="11"/>
        <color theme="1"/>
        <rFont val="等线"/>
        <family val="2"/>
        <charset val="134"/>
        <scheme val="minor"/>
      </rP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半提，缓缓划向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</si>
  <si>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拇指一屈，食指随即点出，嗤嗤两声急响，变成商阳剑法，</t>
    </r>
    <r>
      <rPr>
        <sz val="11"/>
        <color theme="1"/>
        <rFont val="等线"/>
        <family val="2"/>
        <charset val="134"/>
        <scheme val="minor"/>
      </rPr>
      <t>HIW</t>
    </r>
    <r>
      <rPr>
        <sz val="11"/>
        <color theme="1"/>
        <rFont val="等线"/>
        <family val="3"/>
        <charset val="134"/>
        <scheme val="minor"/>
      </rPr>
      <t>「商阳剑」</t>
    </r>
    <r>
      <rPr>
        <sz val="11"/>
        <color theme="1"/>
        <rFont val="等线"/>
        <family val="2"/>
        <charset val="134"/>
        <scheme val="minor"/>
      </rPr>
      <t>NOR</t>
    </r>
    <r>
      <rPr>
        <sz val="11"/>
        <color theme="1"/>
        <rFont val="等线"/>
        <family val="3"/>
        <charset val="134"/>
        <scheme val="minor"/>
      </rPr>
      <t>激射刺出</t>
    </r>
  </si>
  <si>
    <r>
      <t>$N</t>
    </r>
    <r>
      <rPr>
        <sz val="11"/>
        <color theme="1"/>
        <rFont val="等线"/>
        <family val="3"/>
        <charset val="134"/>
        <scheme val="minor"/>
      </rPr>
      <t>双手骤然下击，劲风带动忽发</t>
    </r>
    <r>
      <rPr>
        <sz val="11"/>
        <color theme="1"/>
        <rFont val="等线"/>
        <family val="2"/>
        <charset val="134"/>
        <scheme val="minor"/>
      </rPr>
      <t>RAN</t>
    </r>
    <r>
      <rPr>
        <sz val="11"/>
        <color theme="1"/>
        <rFont val="等线"/>
        <family val="3"/>
        <charset val="134"/>
        <scheme val="minor"/>
      </rPr>
      <t>「变徵」</t>
    </r>
    <r>
      <rPr>
        <sz val="11"/>
        <color theme="1"/>
        <rFont val="等线"/>
        <family val="2"/>
        <charset val="134"/>
        <scheme val="minor"/>
      </rPr>
      <t>NOR</t>
    </r>
    <r>
      <rPr>
        <sz val="11"/>
        <color theme="1"/>
        <rFont val="等线"/>
        <family val="3"/>
        <charset val="134"/>
        <scheme val="minor"/>
      </rPr>
      <t>之音，如凝易水之悲寒，直取</t>
    </r>
    <r>
      <rPr>
        <sz val="11"/>
        <color theme="1"/>
        <rFont val="等线"/>
        <family val="2"/>
        <charset val="134"/>
        <scheme val="minor"/>
      </rPr>
      <t>$n$l</t>
    </r>
  </si>
  <si>
    <r>
      <t>$N</t>
    </r>
    <r>
      <rPr>
        <sz val="11"/>
        <color theme="1"/>
        <rFont val="等线"/>
        <family val="3"/>
        <charset val="134"/>
        <scheme val="minor"/>
      </rPr>
      <t>将中指向上一刺，</t>
    </r>
    <r>
      <rPr>
        <sz val="11"/>
        <color theme="1"/>
        <rFont val="等线"/>
        <family val="2"/>
        <charset val="134"/>
        <scheme val="minor"/>
      </rPr>
      <t>HIW</t>
    </r>
    <r>
      <rPr>
        <sz val="11"/>
        <color theme="1"/>
        <rFont val="等线"/>
        <family val="3"/>
        <charset val="134"/>
        <scheme val="minor"/>
      </rPr>
      <t>「中冲剑」</t>
    </r>
    <r>
      <rPr>
        <sz val="11"/>
        <color theme="1"/>
        <rFont val="等线"/>
        <family val="2"/>
        <charset val="134"/>
        <scheme val="minor"/>
      </rPr>
      <t>NOR</t>
    </r>
    <r>
      <rPr>
        <sz val="11"/>
        <color theme="1"/>
        <rFont val="等线"/>
        <family val="3"/>
        <charset val="134"/>
        <scheme val="minor"/>
      </rPr>
      <t>拔地而起，接着手指向下一划，剑气如利刀般砍出</t>
    </r>
  </si>
  <si>
    <r>
      <t>电光火石之间，</t>
    </r>
    <r>
      <rPr>
        <sz val="11"/>
        <color theme="1"/>
        <rFont val="等线"/>
        <family val="2"/>
        <charset val="134"/>
        <scheme val="minor"/>
      </rPr>
      <t>$N</t>
    </r>
    <r>
      <rPr>
        <sz val="11"/>
        <color theme="1"/>
        <rFont val="等线"/>
        <family val="3"/>
        <charset val="134"/>
        <scheme val="minor"/>
      </rPr>
      <t>猛然翻掌，右手陡然探出，中指</t>
    </r>
    <r>
      <rPr>
        <sz val="11"/>
        <color theme="1"/>
        <rFont val="等线"/>
        <family val="2"/>
        <charset val="134"/>
        <scheme val="minor"/>
      </rPr>
      <t>HIW</t>
    </r>
    <r>
      <rPr>
        <sz val="11"/>
        <color theme="1"/>
        <rFont val="等线"/>
        <family val="3"/>
        <charset val="134"/>
        <scheme val="minor"/>
      </rPr>
      <t>「中冲剑」</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一竖</t>
    </r>
  </si>
  <si>
    <r>
      <t>$N</t>
    </r>
    <r>
      <rPr>
        <sz val="11"/>
        <color theme="1"/>
        <rFont val="等线"/>
        <family val="3"/>
        <charset val="134"/>
        <scheme val="minor"/>
      </rPr>
      <t>右手无名指伸出，</t>
    </r>
    <r>
      <rPr>
        <sz val="11"/>
        <color theme="1"/>
        <rFont val="等线"/>
        <family val="2"/>
        <charset val="134"/>
        <scheme val="minor"/>
      </rPr>
      <t>HIW</t>
    </r>
    <r>
      <rPr>
        <sz val="11"/>
        <color theme="1"/>
        <rFont val="等线"/>
        <family val="3"/>
        <charset val="134"/>
        <scheme val="minor"/>
      </rPr>
      <t>「关冲剑」</t>
    </r>
    <r>
      <rPr>
        <sz val="11"/>
        <color theme="1"/>
        <rFont val="等线"/>
        <family val="2"/>
        <charset val="134"/>
        <scheme val="minor"/>
      </rPr>
      <t>NOR</t>
    </r>
    <r>
      <rPr>
        <sz val="11"/>
        <color theme="1"/>
        <rFont val="等线"/>
        <family val="3"/>
        <charset val="134"/>
        <scheme val="minor"/>
      </rPr>
      <t>剑路拙滞古朴，一股雄浑无比的内力鼓荡而出</t>
    </r>
  </si>
  <si>
    <r>
      <t>$N</t>
    </r>
    <r>
      <rPr>
        <sz val="11"/>
        <color theme="1"/>
        <rFont val="等线"/>
        <family val="3"/>
        <charset val="134"/>
        <scheme val="minor"/>
      </rPr>
      <t>俯身斜倚，无名指</t>
    </r>
    <r>
      <rPr>
        <sz val="11"/>
        <color theme="1"/>
        <rFont val="等线"/>
        <family val="2"/>
        <charset val="134"/>
        <scheme val="minor"/>
      </rPr>
      <t>HIW</t>
    </r>
    <r>
      <rPr>
        <sz val="11"/>
        <color theme="1"/>
        <rFont val="等线"/>
        <family val="3"/>
        <charset val="134"/>
        <scheme val="minor"/>
      </rPr>
      <t>「关冲剑」</t>
    </r>
    <r>
      <rPr>
        <sz val="11"/>
        <color theme="1"/>
        <rFont val="等线"/>
        <family val="2"/>
        <charset val="134"/>
        <scheme val="minor"/>
      </rPr>
      <t>NOR</t>
    </r>
    <r>
      <rPr>
        <sz val="11"/>
        <color theme="1"/>
        <rFont val="等线"/>
        <family val="3"/>
        <charset val="134"/>
        <scheme val="minor"/>
      </rPr>
      <t>弹射而出，指尖已对准</t>
    </r>
    <r>
      <rPr>
        <sz val="11"/>
        <color theme="1"/>
        <rFont val="等线"/>
        <family val="2"/>
        <charset val="134"/>
        <scheme val="minor"/>
      </rPr>
      <t>$n</t>
    </r>
    <r>
      <rPr>
        <sz val="11"/>
        <color theme="1"/>
        <rFont val="等线"/>
        <family val="3"/>
        <charset val="134"/>
        <scheme val="minor"/>
      </rPr>
      <t>发出了一缕强烈的劲风</t>
    </r>
  </si>
  <si>
    <r>
      <t>$N</t>
    </r>
    <r>
      <rPr>
        <sz val="11"/>
        <color theme="1"/>
        <rFont val="等线"/>
        <family val="3"/>
        <charset val="134"/>
        <scheme val="minor"/>
      </rPr>
      <t>刀势渐慢，而</t>
    </r>
    <r>
      <rPr>
        <sz val="11"/>
        <color theme="1"/>
        <rFont val="等线"/>
        <family val="2"/>
        <charset val="134"/>
        <scheme val="minor"/>
      </rPr>
      <t>$w</t>
    </r>
    <r>
      <rPr>
        <sz val="11"/>
        <color theme="1"/>
        <rFont val="等线"/>
        <family val="3"/>
        <charset val="134"/>
        <scheme val="minor"/>
      </rPr>
      <t>上带出的寒气却越来越浓。就在这时，</t>
    </r>
    <r>
      <rPr>
        <sz val="11"/>
        <color theme="1"/>
        <rFont val="等线"/>
        <family val="2"/>
        <charset val="134"/>
        <scheme val="minor"/>
      </rPr>
      <t>$n</t>
    </r>
    <r>
      <rPr>
        <sz val="11"/>
        <color theme="1"/>
        <rFont val="等线"/>
        <family val="3"/>
        <charset val="134"/>
        <scheme val="minor"/>
      </rPr>
      <t>的心头一紧，</t>
    </r>
    <r>
      <rPr>
        <sz val="11"/>
        <color theme="1"/>
        <rFont val="等线"/>
        <family val="2"/>
        <charset val="134"/>
        <scheme val="minor"/>
      </rPr>
      <t>RAN</t>
    </r>
    <r>
      <rPr>
        <sz val="11"/>
        <color theme="1"/>
        <rFont val="等线"/>
        <family val="3"/>
        <charset val="134"/>
        <scheme val="minor"/>
      </rPr>
      <t>「一道比针尖还要锐利的寒气」</t>
    </r>
    <r>
      <rPr>
        <sz val="11"/>
        <color theme="1"/>
        <rFont val="等线"/>
        <family val="2"/>
        <charset val="134"/>
        <scheme val="minor"/>
      </rPr>
      <t>NOR</t>
    </r>
    <r>
      <rPr>
        <sz val="11"/>
        <color theme="1"/>
        <rFont val="等线"/>
        <family val="3"/>
        <charset val="134"/>
        <scheme val="minor"/>
      </rPr>
      <t>已刺上了</t>
    </r>
    <r>
      <rPr>
        <sz val="11"/>
        <color theme="1"/>
        <rFont val="等线"/>
        <family val="2"/>
        <charset val="134"/>
        <scheme val="minor"/>
      </rPr>
      <t>$n$l</t>
    </r>
  </si>
  <si>
    <r>
      <t>只见</t>
    </r>
    <r>
      <rPr>
        <sz val="11"/>
        <color theme="1"/>
        <rFont val="等线"/>
        <family val="2"/>
        <charset val="134"/>
        <scheme val="minor"/>
      </rPr>
      <t>$N</t>
    </r>
    <r>
      <rPr>
        <sz val="11"/>
        <color theme="1"/>
        <rFont val="等线"/>
        <family val="3"/>
        <charset val="134"/>
        <scheme val="minor"/>
      </rPr>
      <t>脸色一寒，一招</t>
    </r>
    <r>
      <rPr>
        <sz val="11"/>
        <color theme="1"/>
        <rFont val="等线"/>
        <family val="2"/>
        <charset val="134"/>
        <scheme val="minor"/>
      </rPr>
      <t>RAN</t>
    </r>
    <r>
      <rPr>
        <sz val="11"/>
        <color theme="1"/>
        <rFont val="等线"/>
        <family val="3"/>
        <charset val="134"/>
        <scheme val="minor"/>
      </rPr>
      <t>「千里冰封」</t>
    </r>
    <r>
      <rPr>
        <sz val="11"/>
        <color theme="1"/>
        <rFont val="等线"/>
        <family val="2"/>
        <charset val="134"/>
        <scheme val="minor"/>
      </rPr>
      <t>NOR</t>
    </r>
    <r>
      <rPr>
        <sz val="11"/>
        <color theme="1"/>
        <rFont val="等线"/>
        <family val="3"/>
        <charset val="134"/>
        <scheme val="minor"/>
      </rPr>
      <t>使出，从眉捷到脚跟，</t>
    </r>
    <r>
      <rPr>
        <sz val="11"/>
        <color theme="1"/>
        <rFont val="等线"/>
        <family val="2"/>
        <charset val="134"/>
        <scheme val="minor"/>
      </rPr>
      <t>$n</t>
    </r>
    <r>
      <rPr>
        <sz val="11"/>
        <color theme="1"/>
        <rFont val="等线"/>
        <family val="3"/>
        <charset val="134"/>
        <scheme val="minor"/>
      </rPr>
      <t>周身的血液都似被这无尽的刀势冻住，而生命也仿佛要离体而去</t>
    </r>
  </si>
  <si>
    <r>
      <t>$N</t>
    </r>
    <r>
      <rPr>
        <sz val="11"/>
        <color theme="1"/>
        <rFont val="等线"/>
        <family val="3"/>
        <charset val="134"/>
        <scheme val="minor"/>
      </rPr>
      <t>突然一脚踢出，手中的</t>
    </r>
    <r>
      <rPr>
        <sz val="11"/>
        <color theme="1"/>
        <rFont val="等线"/>
        <family val="2"/>
        <charset val="134"/>
        <scheme val="minor"/>
      </rPr>
      <t>$w</t>
    </r>
    <r>
      <rPr>
        <sz val="11"/>
        <color theme="1"/>
        <rFont val="等线"/>
        <family val="3"/>
        <charset val="134"/>
        <scheme val="minor"/>
      </rPr>
      <t>划出一道</t>
    </r>
    <r>
      <rPr>
        <sz val="11"/>
        <color theme="1"/>
        <rFont val="等线"/>
        <family val="2"/>
        <charset val="134"/>
        <scheme val="minor"/>
      </rPr>
      <t>RAN</t>
    </r>
    <r>
      <rPr>
        <sz val="11"/>
        <color theme="1"/>
        <rFont val="等线"/>
        <family val="3"/>
        <charset val="134"/>
        <scheme val="minor"/>
      </rPr>
      <t>「轻妙的圆弧」</t>
    </r>
    <r>
      <rPr>
        <sz val="11"/>
        <color theme="1"/>
        <rFont val="等线"/>
        <family val="2"/>
        <charset val="134"/>
        <scheme val="minor"/>
      </rPr>
      <t>NOR</t>
    </r>
    <r>
      <rPr>
        <sz val="11"/>
        <color theme="1"/>
        <rFont val="等线"/>
        <family val="3"/>
        <charset val="134"/>
        <scheme val="minor"/>
      </rPr>
      <t>，淡淡的刀光封住了</t>
    </r>
    <r>
      <rPr>
        <sz val="11"/>
        <color theme="1"/>
        <rFont val="等线"/>
        <family val="2"/>
        <charset val="134"/>
        <scheme val="minor"/>
      </rPr>
      <t>$n</t>
    </r>
    <r>
      <rPr>
        <sz val="11"/>
        <color theme="1"/>
        <rFont val="等线"/>
        <family val="3"/>
        <charset val="134"/>
        <scheme val="minor"/>
      </rPr>
      <t>的头脸，切断了</t>
    </r>
    <r>
      <rPr>
        <sz val="11"/>
        <color theme="1"/>
        <rFont val="等线"/>
        <family val="2"/>
        <charset val="134"/>
        <scheme val="minor"/>
      </rPr>
      <t>$n</t>
    </r>
    <r>
      <rPr>
        <sz val="11"/>
        <color theme="1"/>
        <rFont val="等线"/>
        <family val="3"/>
        <charset val="134"/>
        <scheme val="minor"/>
      </rPr>
      <t>的呼吸</t>
    </r>
  </si>
  <si>
    <r>
      <t>$N</t>
    </r>
    <r>
      <rPr>
        <sz val="11"/>
        <color theme="1"/>
        <rFont val="等线"/>
        <family val="3"/>
        <charset val="134"/>
        <scheme val="minor"/>
      </rPr>
      <t>斜身飞起，带出一片匹练也似的</t>
    </r>
    <r>
      <rPr>
        <sz val="11"/>
        <color theme="1"/>
        <rFont val="等线"/>
        <family val="2"/>
        <charset val="134"/>
        <scheme val="minor"/>
      </rPr>
      <t>RAN</t>
    </r>
    <r>
      <rPr>
        <sz val="11"/>
        <color theme="1"/>
        <rFont val="等线"/>
        <family val="3"/>
        <charset val="134"/>
        <scheme val="minor"/>
      </rPr>
      <t>「刀光」</t>
    </r>
    <r>
      <rPr>
        <sz val="11"/>
        <color theme="1"/>
        <rFont val="等线"/>
        <family val="2"/>
        <charset val="134"/>
        <scheme val="minor"/>
      </rPr>
      <t>NOR</t>
    </r>
    <r>
      <rPr>
        <sz val="11"/>
        <color theme="1"/>
        <rFont val="等线"/>
        <family val="3"/>
        <charset val="134"/>
        <scheme val="minor"/>
      </rPr>
      <t>卷向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</si>
  <si>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只见</t>
    </r>
    <r>
      <rPr>
        <sz val="11"/>
        <color theme="1"/>
        <rFont val="等线"/>
        <family val="2"/>
        <charset val="134"/>
        <scheme val="minor"/>
      </rPr>
      <t>$N</t>
    </r>
    <r>
      <rPr>
        <sz val="11"/>
        <color theme="1"/>
        <rFont val="等线"/>
        <family val="3"/>
        <charset val="134"/>
        <scheme val="minor"/>
      </rPr>
      <t>倒提</t>
    </r>
    <r>
      <rPr>
        <sz val="11"/>
        <color theme="1"/>
        <rFont val="等线"/>
        <family val="2"/>
        <charset val="134"/>
        <scheme val="minor"/>
      </rPr>
      <t>$w</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「身形急冲」</t>
    </r>
    <r>
      <rPr>
        <sz val="11"/>
        <color theme="1"/>
        <rFont val="等线"/>
        <family val="2"/>
        <charset val="134"/>
        <scheme val="minor"/>
      </rPr>
      <t>NOR</t>
    </r>
    <r>
      <rPr>
        <sz val="11"/>
        <color theme="1"/>
        <rFont val="等线"/>
        <family val="3"/>
        <charset val="134"/>
        <scheme val="minor"/>
      </rPr>
      <t>，就在与</t>
    </r>
    <r>
      <rPr>
        <sz val="11"/>
        <color theme="1"/>
        <rFont val="等线"/>
        <family val="2"/>
        <charset val="134"/>
        <scheme val="minor"/>
      </rPr>
      <t>$n</t>
    </r>
    <r>
      <rPr>
        <sz val="11"/>
        <color theme="1"/>
        <rFont val="等线"/>
        <family val="3"/>
        <charset val="134"/>
        <scheme val="minor"/>
      </rPr>
      <t>错身之际，突然反手一刀从</t>
    </r>
    <r>
      <rPr>
        <sz val="11"/>
        <color theme="1"/>
        <rFont val="等线"/>
        <family val="2"/>
        <charset val="134"/>
        <scheme val="minor"/>
      </rPr>
      <t>$n</t>
    </r>
    <r>
      <rPr>
        <sz val="11"/>
        <color theme="1"/>
        <rFont val="等线"/>
        <family val="3"/>
        <charset val="134"/>
        <scheme val="minor"/>
      </rPr>
      <t>后脑斜劈而下</t>
    </r>
  </si>
  <si>
    <r>
      <t>$N</t>
    </r>
    <r>
      <rPr>
        <sz val="11"/>
        <color theme="1"/>
        <rFont val="等线"/>
        <family val="3"/>
        <charset val="134"/>
        <scheme val="minor"/>
      </rPr>
      <t>轻抚手中的</t>
    </r>
    <r>
      <rPr>
        <sz val="11"/>
        <color theme="1"/>
        <rFont val="等线"/>
        <family val="2"/>
        <charset val="134"/>
        <scheme val="minor"/>
      </rPr>
      <t>$w</t>
    </r>
    <r>
      <rPr>
        <sz val="11"/>
        <color theme="1"/>
        <rFont val="等线"/>
        <family val="3"/>
        <charset val="134"/>
        <scheme val="minor"/>
      </rPr>
      <t>，突然间只见刀光一闪，</t>
    </r>
    <r>
      <rPr>
        <sz val="11"/>
        <color theme="1"/>
        <rFont val="等线"/>
        <family val="2"/>
        <charset val="134"/>
        <scheme val="minor"/>
      </rPr>
      <t>RAN</t>
    </r>
    <r>
      <rPr>
        <sz val="11"/>
        <color theme="1"/>
        <rFont val="等线"/>
        <family val="3"/>
        <charset val="134"/>
        <scheme val="minor"/>
      </rPr>
      <t>「再闪，又一闪」</t>
    </r>
    <r>
      <rPr>
        <sz val="11"/>
        <color theme="1"/>
        <rFont val="等线"/>
        <family val="2"/>
        <charset val="134"/>
        <scheme val="minor"/>
      </rPr>
      <t>NOR</t>
    </r>
    <r>
      <rPr>
        <sz val="11"/>
        <color theme="1"/>
        <rFont val="等线"/>
        <family val="3"/>
        <charset val="134"/>
        <scheme val="minor"/>
      </rPr>
      <t>！三道刺骨的寒气已然袭上了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</si>
  <si>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掌托于胸前，伸出右小指，一招</t>
    </r>
    <r>
      <rPr>
        <sz val="11"/>
        <color theme="1"/>
        <rFont val="等线"/>
        <family val="2"/>
        <charset val="134"/>
        <scheme val="minor"/>
      </rPr>
      <t>HIW</t>
    </r>
    <r>
      <rPr>
        <sz val="11"/>
        <color theme="1"/>
        <rFont val="等线"/>
        <family val="3"/>
        <charset val="134"/>
        <scheme val="minor"/>
      </rPr>
      <t>「少冲剑」</t>
    </r>
    <r>
      <rPr>
        <sz val="11"/>
        <color theme="1"/>
        <rFont val="等线"/>
        <family val="2"/>
        <charset val="134"/>
        <scheme val="minor"/>
      </rPr>
      <t>NOR</t>
    </r>
    <r>
      <rPr>
        <sz val="11"/>
        <color theme="1"/>
        <rFont val="等线"/>
        <family val="3"/>
        <charset val="134"/>
        <scheme val="minor"/>
      </rPr>
      <t>缓缓地点向</t>
    </r>
    <r>
      <rPr>
        <sz val="11"/>
        <color theme="1"/>
        <rFont val="等线"/>
        <family val="2"/>
        <charset val="134"/>
        <scheme val="minor"/>
      </rPr>
      <t>$n</t>
    </r>
    <r>
      <rPr>
        <sz val="11"/>
        <color theme="1"/>
        <rFont val="等线"/>
        <family val="3"/>
        <charset val="134"/>
        <scheme val="minor"/>
      </rPr>
      <t>的周身大穴</t>
    </r>
  </si>
  <si>
    <r>
      <t>$N</t>
    </r>
    <r>
      <rPr>
        <sz val="11"/>
        <color theme="1"/>
        <rFont val="等线"/>
        <family val="3"/>
        <charset val="134"/>
        <scheme val="minor"/>
      </rPr>
      <t>双手骤然下击，劲风带动忽发</t>
    </r>
    <r>
      <rPr>
        <sz val="11"/>
        <color theme="1"/>
        <rFont val="等线"/>
        <family val="2"/>
        <charset val="134"/>
        <scheme val="minor"/>
      </rPr>
      <t>RAN</t>
    </r>
    <r>
      <rPr>
        <sz val="11"/>
        <color theme="1"/>
        <rFont val="等线"/>
        <family val="3"/>
        <charset val="134"/>
        <scheme val="minor"/>
      </rPr>
      <t>「变商」</t>
    </r>
    <r>
      <rPr>
        <sz val="11"/>
        <color theme="1"/>
        <rFont val="等线"/>
        <family val="2"/>
        <charset val="134"/>
        <scheme val="minor"/>
      </rPr>
      <t>NOR</t>
    </r>
    <r>
      <rPr>
        <sz val="11"/>
        <color theme="1"/>
        <rFont val="等线"/>
        <family val="3"/>
        <charset val="134"/>
        <scheme val="minor"/>
      </rPr>
      <t>之音，如凝易水之悲寒，直取</t>
    </r>
    <r>
      <rPr>
        <sz val="11"/>
        <color theme="1"/>
        <rFont val="等线"/>
        <family val="2"/>
        <charset val="134"/>
        <scheme val="minor"/>
      </rPr>
      <t>$n$l</t>
    </r>
  </si>
  <si>
    <r>
      <t>$N</t>
    </r>
    <r>
      <rPr>
        <sz val="11"/>
        <color theme="1"/>
        <rFont val="等线"/>
        <family val="3"/>
        <charset val="134"/>
        <scheme val="minor"/>
      </rPr>
      <t>也不管三七二十一，高举</t>
    </r>
    <r>
      <rPr>
        <sz val="11"/>
        <color theme="1"/>
        <rFont val="等线"/>
        <family val="2"/>
        <charset val="134"/>
        <scheme val="minor"/>
      </rPr>
      <t>$w</t>
    </r>
    <r>
      <rPr>
        <sz val="11"/>
        <color theme="1"/>
        <rFont val="等线"/>
        <family val="3"/>
        <charset val="134"/>
        <scheme val="minor"/>
      </rPr>
      <t>呼！地就是一刀向</t>
    </r>
    <r>
      <rPr>
        <sz val="11"/>
        <color theme="1"/>
        <rFont val="等线"/>
        <family val="2"/>
        <charset val="134"/>
        <scheme val="minor"/>
      </rPr>
      <t>$nRAN</t>
    </r>
    <r>
      <rPr>
        <sz val="11"/>
        <color theme="1"/>
        <rFont val="等线"/>
        <family val="3"/>
        <charset val="134"/>
        <scheme val="minor"/>
      </rPr>
      <t>「迎面斩下！」</t>
    </r>
    <r>
      <rPr>
        <sz val="11"/>
        <color theme="1"/>
        <rFont val="等线"/>
        <family val="2"/>
        <charset val="134"/>
        <scheme val="minor"/>
      </rPr>
      <t>NOR</t>
    </r>
    <r>
      <rPr>
        <sz val="11"/>
        <color theme="1"/>
        <rFont val="等线"/>
        <family val="3"/>
        <charset val="134"/>
        <scheme val="minor"/>
      </rPr>
      <t>虽然只有一刀，可怕的刀势却似万古不化的寒冰封死了</t>
    </r>
    <r>
      <rPr>
        <sz val="11"/>
        <color theme="1"/>
        <rFont val="等线"/>
        <family val="2"/>
        <charset val="134"/>
        <scheme val="minor"/>
      </rPr>
      <t>$n</t>
    </r>
    <r>
      <rPr>
        <sz val="11"/>
        <color theme="1"/>
        <rFont val="等线"/>
        <family val="3"/>
        <charset val="134"/>
        <scheme val="minor"/>
      </rPr>
      <t>的一切退路</t>
    </r>
  </si>
  <si>
    <r>
      <t>$N</t>
    </r>
    <r>
      <rPr>
        <sz val="11"/>
        <color theme="1"/>
        <rFont val="等线"/>
        <family val="3"/>
        <charset val="134"/>
        <scheme val="minor"/>
      </rPr>
      <t>双臂一舒，使出一招「明驼西来」，身形旋转，掌势飘忽，击向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</si>
  <si>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身形向后一错，左掌阴势，右掌阳型，使出一式「大漠冰扬」，拍向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</si>
  <si>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双掌一错，使出「雪寒三式」，对准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连续拍出三掌。</t>
    </r>
  </si>
  <si>
    <r>
      <t>$N</t>
    </r>
    <r>
      <rPr>
        <sz val="11"/>
        <color theme="1"/>
        <rFont val="等线"/>
        <family val="3"/>
        <charset val="134"/>
        <scheme val="minor"/>
      </rPr>
      <t>左掌画了个圈圈，右掌推出，一招「寒气镇四方」击向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</si>
  <si>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使出「风雷七星断」，身形散作七处同时向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出掌攻击。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</si>
  <si>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倏地刺出，极尽诡奇之能事，动向无定，不可捉摸。正是一招</t>
    </r>
    <r>
      <rPr>
        <sz val="11"/>
        <color theme="1"/>
        <rFont val="等线"/>
        <family val="2"/>
        <charset val="134"/>
        <scheme val="minor"/>
      </rPr>
      <t>RED</t>
    </r>
    <r>
      <rPr>
        <sz val="11"/>
        <color theme="1"/>
        <rFont val="等线"/>
        <family val="3"/>
        <charset val="134"/>
        <scheme val="minor"/>
      </rPr>
      <t>「天柱云气」</t>
    </r>
    <r>
      <rPr>
        <sz val="11"/>
        <color theme="1"/>
        <rFont val="等线"/>
        <family val="2"/>
        <charset val="134"/>
        <scheme val="minor"/>
      </rPr>
      <t>NOR</t>
    </r>
    <r>
      <rPr>
        <sz val="11"/>
        <color theme="1"/>
        <rFont val="等线"/>
        <family val="3"/>
        <charset val="134"/>
        <scheme val="minor"/>
      </rPr>
      <t>，指向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</si>
  <si>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一个虎纵步，已到</t>
    </r>
    <r>
      <rPr>
        <sz val="11"/>
        <color theme="1"/>
        <rFont val="等线"/>
        <family val="2"/>
        <charset val="134"/>
        <scheme val="minor"/>
      </rPr>
      <t>$n</t>
    </r>
    <r>
      <rPr>
        <sz val="11"/>
        <color theme="1"/>
        <rFont val="等线"/>
        <family val="3"/>
        <charset val="134"/>
        <scheme val="minor"/>
      </rPr>
      <t>右肩之侧，左掌一招</t>
    </r>
    <r>
      <rPr>
        <sz val="11"/>
        <color theme="1"/>
        <rFont val="等线"/>
        <family val="2"/>
        <charset val="134"/>
        <scheme val="minor"/>
      </rPr>
      <t>[</t>
    </r>
    <r>
      <rPr>
        <sz val="11"/>
        <color theme="1"/>
        <rFont val="等线"/>
        <family val="3"/>
        <charset val="134"/>
        <scheme val="minor"/>
      </rPr>
      <t>划手</t>
    </r>
    <r>
      <rPr>
        <sz val="11"/>
        <color theme="1"/>
        <rFont val="等线"/>
        <family val="2"/>
        <charset val="134"/>
        <scheme val="minor"/>
      </rPr>
      <t>]</t>
    </r>
    <r>
      <rPr>
        <sz val="11"/>
        <color theme="1"/>
        <rFont val="等线"/>
        <family val="3"/>
        <charset val="134"/>
        <scheme val="minor"/>
      </rPr>
      <t>向他右腋击去。</t>
    </r>
  </si>
  <si>
    <r>
      <t>$N</t>
    </r>
    <r>
      <rPr>
        <sz val="11"/>
        <color theme="1"/>
        <rFont val="等线"/>
        <family val="3"/>
        <charset val="134"/>
        <scheme val="minor"/>
      </rPr>
      <t>使出一招「大天星式」，右掌穿出击向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</si>
  <si>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使出一招「大天星式」，左掌化虚为实击向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</si>
  <si>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使出寒天掌法「小天星式」，如鬼魅般欺至</t>
    </r>
    <r>
      <rPr>
        <sz val="11"/>
        <color theme="1"/>
        <rFont val="等线"/>
        <family val="2"/>
        <charset val="134"/>
        <scheme val="minor"/>
      </rPr>
      <t>$n</t>
    </r>
    <r>
      <rPr>
        <sz val="11"/>
        <color theme="1"/>
        <rFont val="等线"/>
        <family val="3"/>
        <charset val="134"/>
        <scheme val="minor"/>
      </rPr>
      <t>身前，一掌拍向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</si>
  <si>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慢慢指出，突然间在空中一颤，发出嗡嗡之声，跟着便是嗡嗡两剑，一招</t>
    </r>
    <r>
      <rPr>
        <sz val="11"/>
        <color theme="1"/>
        <rFont val="等线"/>
        <family val="2"/>
        <charset val="134"/>
        <scheme val="minor"/>
      </rPr>
      <t>HIW</t>
    </r>
    <r>
      <rPr>
        <sz val="11"/>
        <color theme="1"/>
        <rFont val="等线"/>
        <family val="3"/>
        <charset val="134"/>
        <scheme val="minor"/>
      </rPr>
      <t>「衡山云雾」</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剑光暴长，向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刺去。</t>
    </r>
  </si>
  <si>
    <r>
      <t>$N</t>
    </r>
    <r>
      <rPr>
        <sz val="11"/>
        <color theme="1"/>
        <rFont val="等线"/>
        <family val="3"/>
        <charset val="134"/>
        <scheme val="minor"/>
      </rPr>
      <t>一式「魔消道涨」，双脚弹起，跃过</t>
    </r>
    <r>
      <rPr>
        <sz val="11"/>
        <color theme="1"/>
        <rFont val="等线"/>
        <family val="2"/>
        <charset val="134"/>
        <scheme val="minor"/>
      </rPr>
      <t>$n</t>
    </r>
    <r>
      <rPr>
        <sz val="11"/>
        <color theme="1"/>
        <rFont val="等线"/>
        <family val="3"/>
        <charset val="134"/>
        <scheme val="minor"/>
      </rPr>
      <t>头顶，两掌一合，顺势下按，击向对方头顶百汇穴。</t>
    </r>
  </si>
  <si>
    <r>
      <t>$N</t>
    </r>
    <r>
      <rPr>
        <sz val="11"/>
        <color theme="1"/>
        <rFont val="等线"/>
        <family val="3"/>
        <charset val="134"/>
        <scheme val="minor"/>
      </rPr>
      <t>轻身跃起，衣袖连挥，左掌却悄无声息的劈出数掌，好一式</t>
    </r>
    <r>
      <rPr>
        <sz val="11"/>
        <color theme="1"/>
        <rFont val="等线"/>
        <family val="2"/>
        <charset val="134"/>
        <scheme val="minor"/>
      </rPr>
      <t>[</t>
    </r>
    <r>
      <rPr>
        <sz val="11"/>
        <color theme="1"/>
        <rFont val="等线"/>
        <family val="3"/>
        <charset val="134"/>
        <scheme val="minor"/>
      </rPr>
      <t>金风细雨</t>
    </r>
    <r>
      <rPr>
        <sz val="11"/>
        <color theme="1"/>
        <rFont val="等线"/>
        <family val="2"/>
        <charset val="134"/>
        <scheme val="minor"/>
      </rPr>
      <t>]</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但觉柔风拂面，潜劲已是汹涌而来。</t>
    </r>
  </si>
  <si>
    <r>
      <t>$N</t>
    </r>
    <r>
      <rPr>
        <sz val="11"/>
        <color theme="1"/>
        <rFont val="等线"/>
        <family val="3"/>
        <charset val="134"/>
        <scheme val="minor"/>
      </rPr>
      <t>掌势一缓，使出一式「雪锁千山」，掌上阴劲如怒涛汹涌，缓缓推向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</si>
  <si>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一式「灵蛇出洞」，右手虚晃，左手扬起，突然拍向</t>
    </r>
    <r>
      <rPr>
        <sz val="11"/>
        <color theme="1"/>
        <rFont val="等线"/>
        <family val="2"/>
        <charset val="134"/>
        <scheme val="minor"/>
      </rPr>
      <t>$n</t>
    </r>
    <r>
      <rPr>
        <sz val="11"/>
        <color theme="1"/>
        <rFont val="等线"/>
        <family val="3"/>
        <charset val="134"/>
        <scheme val="minor"/>
      </rPr>
      <t>的背后二穴</t>
    </r>
  </si>
  <si>
    <r>
      <t>$N</t>
    </r>
    <r>
      <rPr>
        <sz val="11"/>
        <color theme="1"/>
        <rFont val="等线"/>
        <family val="3"/>
        <charset val="134"/>
        <scheme val="minor"/>
      </rPr>
      <t>摆动尾巴朝着</t>
    </r>
    <r>
      <rPr>
        <sz val="11"/>
        <color theme="1"/>
        <rFont val="等线"/>
        <family val="2"/>
        <charset val="134"/>
        <scheme val="minor"/>
      </rPr>
      <t>$n</t>
    </r>
    <r>
      <rPr>
        <sz val="11"/>
        <color theme="1"/>
        <rFont val="等线"/>
        <family val="3"/>
        <charset val="134"/>
        <scheme val="minor"/>
      </rPr>
      <t>一卷</t>
    </r>
    <r>
      <rPr>
        <sz val="11"/>
        <color theme="1"/>
        <rFont val="等线"/>
        <family val="2"/>
        <charset val="134"/>
        <scheme val="minor"/>
      </rPr>
      <t>.</t>
    </r>
  </si>
  <si>
    <r>
      <t>$N</t>
    </r>
    <r>
      <rPr>
        <sz val="11"/>
        <color theme="1"/>
        <rFont val="等线"/>
        <family val="3"/>
        <charset val="134"/>
        <scheme val="minor"/>
      </rPr>
      <t>施展出「璇玑开破」，双手疾拂，一环环的劲气逼向</t>
    </r>
    <r>
      <rPr>
        <sz val="11"/>
        <color theme="1"/>
        <rFont val="等线"/>
        <family val="2"/>
        <charset val="134"/>
        <scheme val="minor"/>
      </rPr>
      <t>$n</t>
    </r>
    <r>
      <rPr>
        <sz val="11"/>
        <color theme="1"/>
        <rFont val="等线"/>
        <family val="3"/>
        <charset val="134"/>
        <scheme val="minor"/>
      </rPr>
      <t>的上中下各大要穴。</t>
    </r>
  </si>
  <si>
    <r>
      <t>$N</t>
    </r>
    <r>
      <rPr>
        <sz val="11"/>
        <color theme="1"/>
        <rFont val="等线"/>
        <family val="3"/>
        <charset val="134"/>
        <scheme val="minor"/>
      </rPr>
      <t>把尾巴狠狠一摆，企图缠住</t>
    </r>
    <r>
      <rPr>
        <sz val="11"/>
        <color theme="1"/>
        <rFont val="等线"/>
        <family val="2"/>
        <charset val="134"/>
        <scheme val="minor"/>
      </rPr>
      <t>$n.</t>
    </r>
  </si>
  <si>
    <r>
      <t>$N</t>
    </r>
    <r>
      <rPr>
        <sz val="11"/>
        <color theme="1"/>
        <rFont val="等线"/>
        <family val="3"/>
        <charset val="134"/>
        <scheme val="minor"/>
      </rPr>
      <t>双手一翻，两掌带着淡淡的蓝光，直向</t>
    </r>
    <r>
      <rPr>
        <sz val="11"/>
        <color theme="1"/>
        <rFont val="等线"/>
        <family val="2"/>
        <charset val="134"/>
        <scheme val="minor"/>
      </rPr>
      <t>$n</t>
    </r>
    <r>
      <rPr>
        <sz val="11"/>
        <color theme="1"/>
        <rFont val="等线"/>
        <family val="3"/>
        <charset val="134"/>
        <scheme val="minor"/>
      </rPr>
      <t>拍去。</t>
    </r>
  </si>
  <si>
    <r>
      <t>$N</t>
    </r>
    <r>
      <rPr>
        <sz val="11"/>
        <color theme="1"/>
        <rFont val="等线"/>
        <family val="3"/>
        <charset val="134"/>
        <scheme val="minor"/>
      </rPr>
      <t>双掌翻飞，四周迷茫着一股暗淡的雾气，排向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</si>
  <si>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左掌虚晃，右掌直出，犹如毒蛇一般直迫</t>
    </r>
    <r>
      <rPr>
        <sz val="11"/>
        <color theme="1"/>
        <rFont val="等线"/>
        <family val="2"/>
        <charset val="134"/>
        <scheme val="minor"/>
      </rPr>
      <t>$n</t>
    </r>
    <r>
      <rPr>
        <sz val="11"/>
        <color theme="1"/>
        <rFont val="等线"/>
        <family val="3"/>
        <charset val="134"/>
        <scheme val="minor"/>
      </rPr>
      <t>的胸前。</t>
    </r>
  </si>
  <si>
    <r>
      <t>$N</t>
    </r>
    <r>
      <rPr>
        <sz val="11"/>
        <color theme="1"/>
        <rFont val="等线"/>
        <family val="3"/>
        <charset val="134"/>
        <scheme val="minor"/>
      </rPr>
      <t>默运内力，双掌忽然变黑，带着一股阴风只扑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</si>
  <si>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两掌一分，左掌如蝎，右掌似蛇，同时向</t>
    </r>
    <r>
      <rPr>
        <sz val="11"/>
        <color theme="1"/>
        <rFont val="等线"/>
        <family val="2"/>
        <charset val="134"/>
        <scheme val="minor"/>
      </rPr>
      <t>$n</t>
    </r>
    <r>
      <rPr>
        <sz val="11"/>
        <color theme="1"/>
        <rFont val="等线"/>
        <family val="3"/>
        <charset val="134"/>
        <scheme val="minor"/>
      </rPr>
      <t>击过去。</t>
    </r>
  </si>
  <si>
    <r>
      <t>$N</t>
    </r>
    <r>
      <rPr>
        <sz val="11"/>
        <color theme="1"/>
        <rFont val="等线"/>
        <family val="3"/>
        <charset val="134"/>
        <scheme val="minor"/>
      </rPr>
      <t>使出「引字诀」，侧身而上，身形突闪，左手带过对方</t>
    </r>
    <r>
      <rPr>
        <sz val="11"/>
        <color theme="1"/>
        <rFont val="等线"/>
        <family val="2"/>
        <charset val="134"/>
        <scheme val="minor"/>
      </rPr>
      <t>$n</t>
    </r>
    <r>
      <rPr>
        <sz val="11"/>
        <color theme="1"/>
        <rFont val="等线"/>
        <family val="3"/>
        <charset val="134"/>
        <scheme val="minor"/>
      </rPr>
      <t>兵刃，右手刀猛地弹出，把</t>
    </r>
    <r>
      <rPr>
        <sz val="11"/>
        <color theme="1"/>
        <rFont val="等线"/>
        <family val="2"/>
        <charset val="134"/>
        <scheme val="minor"/>
      </rPr>
      <t>$n</t>
    </r>
    <r>
      <rPr>
        <sz val="11"/>
        <color theme="1"/>
        <rFont val="等线"/>
        <family val="3"/>
        <charset val="134"/>
        <scheme val="minor"/>
      </rPr>
      <t>绞在刀光中</t>
    </r>
  </si>
  <si>
    <r>
      <t>$N</t>
    </r>
    <r>
      <rPr>
        <sz val="11"/>
        <color theme="1"/>
        <rFont val="等线"/>
        <family val="3"/>
        <charset val="134"/>
        <scheme val="minor"/>
      </rPr>
      <t>使出「套字诀」，身形向后乍然一闪，左手急速缠住</t>
    </r>
    <r>
      <rPr>
        <sz val="11"/>
        <color theme="1"/>
        <rFont val="等线"/>
        <family val="2"/>
        <charset val="134"/>
        <scheme val="minor"/>
      </rPr>
      <t>$n</t>
    </r>
    <r>
      <rPr>
        <sz val="11"/>
        <color theme="1"/>
        <rFont val="等线"/>
        <family val="3"/>
        <charset val="134"/>
        <scheme val="minor"/>
      </rPr>
      <t>左手，手中刀一阵乱披风，刀光罩住</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</si>
  <si>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使出「陈字诀」，身法陡变，轻灵飘忽，捉摸不透，乘</t>
    </r>
    <r>
      <rPr>
        <sz val="11"/>
        <color theme="1"/>
        <rFont val="等线"/>
        <family val="2"/>
        <charset val="134"/>
        <scheme val="minor"/>
      </rPr>
      <t>$n</t>
    </r>
    <r>
      <rPr>
        <sz val="11"/>
        <color theme="1"/>
        <rFont val="等线"/>
        <family val="3"/>
        <charset val="134"/>
        <scheme val="minor"/>
      </rPr>
      <t>眼花耳鸣之际，右手刀光反卷向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</si>
  <si>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使出「探字诀」，轻盈地一个急转身，两脚撤步，右手刀尽力向前，直抵</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</si>
  <si>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使出「让字诀」，上身侧过，手中刀斜斜砍出，一道白光劈向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n$l</t>
    </r>
  </si>
  <si>
    <r>
      <t>$N</t>
    </r>
    <r>
      <rPr>
        <sz val="11"/>
        <color theme="1"/>
        <rFont val="等线"/>
        <family val="3"/>
        <charset val="134"/>
        <scheme val="minor"/>
      </rPr>
      <t>使出「打字诀」，左手护顶，大喝一声，右手刀当头直劈，化作一道白芒直向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砍落</t>
    </r>
  </si>
  <si>
    <r>
      <t>$N</t>
    </r>
    <r>
      <rPr>
        <sz val="11"/>
        <color theme="1"/>
        <rFont val="等线"/>
        <family val="3"/>
        <charset val="134"/>
        <scheme val="minor"/>
      </rPr>
      <t>使出「顶字诀」，左手后撤，刀斜上招架，顺势下剁，左手自腋下穿出，托住对方手腕，刀光不停指向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</si>
  <si>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向上跃起，一招「凤凰展翅」，手中</t>
    </r>
    <r>
      <rPr>
        <sz val="11"/>
        <color theme="1"/>
        <rFont val="等线"/>
        <family val="2"/>
        <charset val="134"/>
        <scheme val="minor"/>
      </rPr>
      <t>$w</t>
    </r>
    <r>
      <rPr>
        <sz val="11"/>
        <color theme="1"/>
        <rFont val="等线"/>
        <family val="3"/>
        <charset val="134"/>
        <scheme val="minor"/>
      </rPr>
      <t>自下而上，击向</t>
    </r>
    <r>
      <rPr>
        <sz val="11"/>
        <color theme="1"/>
        <rFont val="等线"/>
        <family val="2"/>
        <charset val="134"/>
        <scheme val="minor"/>
      </rPr>
      <t>$n</t>
    </r>
    <r>
      <rPr>
        <sz val="11"/>
        <color theme="1"/>
        <rFont val="等线"/>
        <family val="3"/>
        <charset val="134"/>
        <scheme val="minor"/>
      </rPr>
      <t>的脸颊。</t>
    </r>
  </si>
  <si>
    <r>
      <t>$N</t>
    </r>
    <r>
      <rPr>
        <sz val="11"/>
        <color theme="1"/>
        <rFont val="等线"/>
        <family val="3"/>
        <charset val="134"/>
        <scheme val="minor"/>
      </rPr>
      <t>一招「彩凤栖梧」，手中</t>
    </r>
    <r>
      <rPr>
        <sz val="11"/>
        <color theme="1"/>
        <rFont val="等线"/>
        <family val="2"/>
        <charset val="134"/>
        <scheme val="minor"/>
      </rPr>
      <t>$w</t>
    </r>
    <r>
      <rPr>
        <sz val="11"/>
        <color theme="1"/>
        <rFont val="等线"/>
        <family val="3"/>
        <charset val="134"/>
        <scheme val="minor"/>
      </rPr>
      <t>直绕向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</si>
  <si>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忽听</t>
    </r>
    <r>
      <rPr>
        <sz val="11"/>
        <color theme="1"/>
        <rFont val="等线"/>
        <family val="2"/>
        <charset val="134"/>
        <scheme val="minor"/>
      </rPr>
      <t>$N</t>
    </r>
    <r>
      <rPr>
        <sz val="11"/>
        <color theme="1"/>
        <rFont val="等线"/>
        <family val="3"/>
        <charset val="134"/>
        <scheme val="minor"/>
      </rPr>
      <t>大叫三声，三个筋斗翻将出来，大吼一声，恶狠狠的朝</t>
    </r>
    <r>
      <rPr>
        <sz val="11"/>
        <color theme="1"/>
        <rFont val="等线"/>
        <family val="2"/>
        <charset val="134"/>
        <scheme val="minor"/>
      </rPr>
      <t>$n</t>
    </r>
    <r>
      <rPr>
        <sz val="11"/>
        <color theme="1"/>
        <rFont val="等线"/>
        <family val="3"/>
        <charset val="134"/>
        <scheme val="minor"/>
      </rPr>
      <t>扑将上来</t>
    </r>
  </si>
  <si>
    <r>
      <t>$N</t>
    </r>
    <r>
      <rPr>
        <sz val="11"/>
        <color theme="1"/>
        <rFont val="等线"/>
        <family val="3"/>
        <charset val="134"/>
        <scheme val="minor"/>
      </rPr>
      <t>眼中杀气突然大盛，一招</t>
    </r>
    <r>
      <rPr>
        <sz val="11"/>
        <color theme="1"/>
        <rFont val="等线"/>
        <family val="2"/>
        <charset val="134"/>
        <scheme val="minor"/>
      </rPr>
      <t>RAN</t>
    </r>
    <r>
      <rPr>
        <sz val="11"/>
        <color theme="1"/>
        <rFont val="等线"/>
        <family val="3"/>
        <charset val="134"/>
        <scheme val="minor"/>
      </rPr>
      <t>「地煞针」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飞蝗般打向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</si>
  <si>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大喝一声，一招</t>
    </r>
    <r>
      <rPr>
        <sz val="11"/>
        <color theme="1"/>
        <rFont val="等线"/>
        <family val="2"/>
        <charset val="134"/>
        <scheme val="minor"/>
      </rPr>
      <t>RAN</t>
    </r>
    <r>
      <rPr>
        <sz val="11"/>
        <color theme="1"/>
        <rFont val="等线"/>
        <family val="3"/>
        <charset val="134"/>
        <scheme val="minor"/>
      </rPr>
      <t>「摄魂针」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幻化出夺目光亮，打向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</si>
  <si>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错步一跃，一招</t>
    </r>
    <r>
      <rPr>
        <sz val="11"/>
        <color theme="1"/>
        <rFont val="等线"/>
        <family val="2"/>
        <charset val="134"/>
        <scheme val="minor"/>
      </rPr>
      <t>RAN</t>
    </r>
    <r>
      <rPr>
        <sz val="11"/>
        <color theme="1"/>
        <rFont val="等线"/>
        <family val="3"/>
        <charset val="134"/>
        <scheme val="minor"/>
      </rPr>
      <t>「夺魄针」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带着阵阵阴风，打向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</si>
  <si>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双目精芒闪动，一招</t>
    </r>
    <r>
      <rPr>
        <sz val="11"/>
        <color theme="1"/>
        <rFont val="等线"/>
        <family val="2"/>
        <charset val="134"/>
        <scheme val="minor"/>
      </rPr>
      <t>RAN</t>
    </r>
    <r>
      <rPr>
        <sz val="11"/>
        <color theme="1"/>
        <rFont val="等线"/>
        <family val="3"/>
        <charset val="134"/>
        <scheme val="minor"/>
      </rPr>
      <t>「离别针」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全数脱手飞出，排山倒海般打向</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</si>
  <si>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纵声长啸，一招</t>
    </r>
    <r>
      <rPr>
        <sz val="11"/>
        <color theme="1"/>
        <rFont val="等线"/>
        <family val="2"/>
        <charset val="134"/>
        <scheme val="minor"/>
      </rPr>
      <t>RAN</t>
    </r>
    <r>
      <rPr>
        <sz val="11"/>
        <color theme="1"/>
        <rFont val="等线"/>
        <family val="3"/>
        <charset val="134"/>
        <scheme val="minor"/>
      </rPr>
      <t>「天魔针」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竟然带着一股强烈劲风，扫向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</si>
  <si>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双手连环挥舞，一招</t>
    </r>
    <r>
      <rPr>
        <sz val="11"/>
        <color theme="1"/>
        <rFont val="等线"/>
        <family val="2"/>
        <charset val="134"/>
        <scheme val="minor"/>
      </rPr>
      <t>RAN</t>
    </r>
    <r>
      <rPr>
        <sz val="11"/>
        <color theme="1"/>
        <rFont val="等线"/>
        <family val="3"/>
        <charset val="134"/>
        <scheme val="minor"/>
      </rPr>
      <t>「穿心针」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直奔</t>
    </r>
    <r>
      <rPr>
        <sz val="11"/>
        <color theme="1"/>
        <rFont val="等线"/>
        <family val="2"/>
        <charset val="134"/>
        <scheme val="minor"/>
      </rPr>
      <t>$n</t>
    </r>
    <r>
      <rPr>
        <sz val="11"/>
        <color theme="1"/>
        <rFont val="等线"/>
        <family val="3"/>
        <charset val="134"/>
        <scheme val="minor"/>
      </rPr>
      <t>的胸腹要害。</t>
    </r>
  </si>
  <si>
    <r>
      <t>$N</t>
    </r>
    <r>
      <rPr>
        <sz val="11"/>
        <color theme="1"/>
        <rFont val="等线"/>
        <family val="3"/>
        <charset val="134"/>
        <scheme val="minor"/>
      </rPr>
      <t>身形晃动，一招</t>
    </r>
    <r>
      <rPr>
        <sz val="11"/>
        <color theme="1"/>
        <rFont val="等线"/>
        <family val="2"/>
        <charset val="134"/>
        <scheme val="minor"/>
      </rPr>
      <t>RAN</t>
    </r>
    <r>
      <rPr>
        <sz val="11"/>
        <color theme="1"/>
        <rFont val="等线"/>
        <family val="3"/>
        <charset val="134"/>
        <scheme val="minor"/>
      </rPr>
      <t>「破气针」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如一串银线，往</t>
    </r>
    <r>
      <rPr>
        <sz val="11"/>
        <color theme="1"/>
        <rFont val="等线"/>
        <family val="2"/>
        <charset val="134"/>
        <scheme val="minor"/>
      </rPr>
      <t>$n</t>
    </r>
    <r>
      <rPr>
        <sz val="11"/>
        <color theme="1"/>
        <rFont val="等线"/>
        <family val="3"/>
        <charset val="134"/>
        <scheme val="minor"/>
      </rPr>
      <t>咽喉打去。</t>
    </r>
  </si>
  <si>
    <r>
      <t>$N</t>
    </r>
    <r>
      <rPr>
        <sz val="11"/>
        <color theme="1"/>
        <rFont val="等线"/>
        <family val="3"/>
        <charset val="134"/>
        <scheme val="minor"/>
      </rPr>
      <t>五指微张，一招</t>
    </r>
    <r>
      <rPr>
        <sz val="11"/>
        <color theme="1"/>
        <rFont val="等线"/>
        <family val="2"/>
        <charset val="134"/>
        <scheme val="minor"/>
      </rPr>
      <t>RAN</t>
    </r>
    <r>
      <rPr>
        <sz val="11"/>
        <color theme="1"/>
        <rFont val="等线"/>
        <family val="3"/>
        <charset val="134"/>
        <scheme val="minor"/>
      </rPr>
      <t>「吸血针」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飞蚊般往</t>
    </r>
    <r>
      <rPr>
        <sz val="11"/>
        <color theme="1"/>
        <rFont val="等线"/>
        <family val="2"/>
        <charset val="134"/>
        <scheme val="minor"/>
      </rPr>
      <t>$n</t>
    </r>
    <r>
      <rPr>
        <sz val="11"/>
        <color theme="1"/>
        <rFont val="等线"/>
        <family val="3"/>
        <charset val="134"/>
        <scheme val="minor"/>
      </rPr>
      <t>全身叮去。</t>
    </r>
  </si>
  <si>
    <r>
      <t>$N</t>
    </r>
    <r>
      <rPr>
        <sz val="11"/>
        <color theme="1"/>
        <rFont val="等线"/>
        <family val="3"/>
        <charset val="134"/>
        <scheme val="minor"/>
      </rPr>
      <t>脚步踉踉跄跄，看似已摇摇欲坠，实则足踩九宫，一招「龙吟」，平平淡淡，若有若无地刺向</t>
    </r>
    <r>
      <rPr>
        <sz val="11"/>
        <color theme="1"/>
        <rFont val="等线"/>
        <family val="2"/>
        <charset val="134"/>
        <scheme val="minor"/>
      </rPr>
      <t>$n</t>
    </r>
    <r>
      <rPr>
        <sz val="11"/>
        <color theme="1"/>
        <rFont val="等线"/>
        <family val="3"/>
        <charset val="134"/>
        <scheme val="minor"/>
      </rPr>
      <t>的左脚！</t>
    </r>
  </si>
  <si>
    <r>
      <t>$N</t>
    </r>
    <r>
      <rPr>
        <sz val="11"/>
        <color theme="1"/>
        <rFont val="等线"/>
        <family val="3"/>
        <charset val="134"/>
        <scheme val="minor"/>
      </rPr>
      <t>两掌化剑，一招「狼嚎」，掌风如云，笼罩了杨逍的胸口，令人不知手剑来自何方！</t>
    </r>
  </si>
  <si>
    <r>
      <t>$N</t>
    </r>
    <r>
      <rPr>
        <sz val="11"/>
        <color theme="1"/>
        <rFont val="等线"/>
        <family val="3"/>
        <charset val="134"/>
        <scheme val="minor"/>
      </rPr>
      <t>向前急进，手中</t>
    </r>
    <r>
      <rPr>
        <sz val="11"/>
        <color theme="1"/>
        <rFont val="等线"/>
        <family val="2"/>
        <charset val="134"/>
        <scheme val="minor"/>
      </rPr>
      <t>$w</t>
    </r>
    <r>
      <rPr>
        <sz val="11"/>
        <color theme="1"/>
        <rFont val="等线"/>
        <family val="3"/>
        <charset val="134"/>
        <scheme val="minor"/>
      </rPr>
      <t>圈转如虹，一招「龙凤呈祥」，罩向</t>
    </r>
    <r>
      <rPr>
        <sz val="11"/>
        <color theme="1"/>
        <rFont val="等线"/>
        <family val="2"/>
        <charset val="134"/>
        <scheme val="minor"/>
      </rPr>
      <t>$n</t>
    </r>
    <r>
      <rPr>
        <sz val="11"/>
        <color theme="1"/>
        <rFont val="等线"/>
        <family val="3"/>
        <charset val="134"/>
        <scheme val="minor"/>
      </rPr>
      <t>前胸。</t>
    </r>
  </si>
  <si>
    <r>
      <t>$N</t>
    </r>
    <r>
      <rPr>
        <sz val="11"/>
        <color theme="1"/>
        <rFont val="等线"/>
        <family val="3"/>
        <charset val="134"/>
        <scheme val="minor"/>
      </rPr>
      <t>指尖一挺，丹田中提一口真气，一式「逐月」，以通臂之势，手剑由下往上，掌劲气直逼</t>
    </r>
    <r>
      <rPr>
        <sz val="11"/>
        <color theme="1"/>
        <rFont val="等线"/>
        <family val="2"/>
        <charset val="134"/>
        <scheme val="minor"/>
      </rPr>
      <t>$n</t>
    </r>
    <r>
      <rPr>
        <sz val="11"/>
        <color theme="1"/>
        <rFont val="等线"/>
        <family val="3"/>
        <charset val="134"/>
        <scheme val="minor"/>
      </rPr>
      <t>小腹而去！</t>
    </r>
  </si>
  <si>
    <r>
      <t>$N</t>
    </r>
    <r>
      <rPr>
        <sz val="11"/>
        <color theme="1"/>
        <rFont val="等线"/>
        <family val="3"/>
        <charset val="134"/>
        <scheme val="minor"/>
      </rPr>
      <t>腾空飞起，从空而降，一式「落日」，双掌如剑，两剑齐出，令</t>
    </r>
    <r>
      <rPr>
        <sz val="11"/>
        <color theme="1"/>
        <rFont val="等线"/>
        <family val="2"/>
        <charset val="134"/>
        <scheme val="minor"/>
      </rPr>
      <t>$n</t>
    </r>
    <r>
      <rPr>
        <sz val="11"/>
        <color theme="1"/>
        <rFont val="等线"/>
        <family val="3"/>
        <charset val="134"/>
        <scheme val="minor"/>
      </rPr>
      <t>无可躲藏，直攻向</t>
    </r>
    <r>
      <rPr>
        <sz val="11"/>
        <color theme="1"/>
        <rFont val="等线"/>
        <family val="2"/>
        <charset val="134"/>
        <scheme val="minor"/>
      </rPr>
      <t>$n</t>
    </r>
    <r>
      <rPr>
        <sz val="11"/>
        <color theme="1"/>
        <rFont val="等线"/>
        <family val="3"/>
        <charset val="134"/>
        <scheme val="minor"/>
      </rPr>
      <t>面门</t>
    </r>
  </si>
  <si>
    <r>
      <t>$N</t>
    </r>
    <r>
      <rPr>
        <sz val="11"/>
        <color theme="1"/>
        <rFont val="等线"/>
        <family val="3"/>
        <charset val="134"/>
        <scheme val="minor"/>
      </rPr>
      <t>化掌为剑，使出一式「追风」，身随掌走，其势迅猛，其速如风，对</t>
    </r>
    <r>
      <rPr>
        <sz val="11"/>
        <color theme="1"/>
        <rFont val="等线"/>
        <family val="2"/>
        <charset val="134"/>
        <scheme val="minor"/>
      </rPr>
      <t>$n</t>
    </r>
    <r>
      <rPr>
        <sz val="11"/>
        <color theme="1"/>
        <rFont val="等线"/>
        <family val="3"/>
        <charset val="134"/>
        <scheme val="minor"/>
      </rPr>
      <t>的招式竟是不闪不避，径直削向周颠的小腹！</t>
    </r>
  </si>
  <si>
    <r>
      <t>$N</t>
    </r>
    <r>
      <rPr>
        <sz val="11"/>
        <color theme="1"/>
        <rFont val="等线"/>
        <family val="3"/>
        <charset val="134"/>
        <scheme val="minor"/>
      </rPr>
      <t>舞动双掌，一招「虎啸」，如飞星人如闪电，人剑合一，扑向</t>
    </r>
    <r>
      <rPr>
        <sz val="11"/>
        <color theme="1"/>
        <rFont val="等线"/>
        <family val="2"/>
        <charset val="134"/>
        <scheme val="minor"/>
      </rPr>
      <t>$n</t>
    </r>
    <r>
      <rPr>
        <sz val="11"/>
        <color theme="1"/>
        <rFont val="等线"/>
        <family val="3"/>
        <charset val="134"/>
        <scheme val="minor"/>
      </rPr>
      <t>的腰间！</t>
    </r>
  </si>
  <si>
    <r>
      <t>$N</t>
    </r>
    <r>
      <rPr>
        <sz val="11"/>
        <color theme="1"/>
        <rFont val="等线"/>
        <family val="3"/>
        <charset val="134"/>
        <scheme val="minor"/>
      </rPr>
      <t>施展出「朗月」，手握钢剑面色阴沉，</t>
    </r>
    <r>
      <rPr>
        <sz val="11"/>
        <color theme="1"/>
        <rFont val="等线"/>
        <family val="2"/>
        <charset val="134"/>
        <scheme val="minor"/>
      </rPr>
      <t>$n</t>
    </r>
    <r>
      <rPr>
        <sz val="11"/>
        <color theme="1"/>
        <rFont val="等线"/>
        <family val="3"/>
        <charset val="134"/>
        <scheme val="minor"/>
      </rPr>
      <t>只看得一惊，却见一道剑影犹如龙游般袭向自己的胸口，而自己却没看清</t>
    </r>
    <r>
      <rPr>
        <sz val="11"/>
        <color theme="1"/>
        <rFont val="等线"/>
        <family val="2"/>
        <charset val="134"/>
        <scheme val="minor"/>
      </rPr>
      <t>$N</t>
    </r>
    <r>
      <rPr>
        <sz val="11"/>
        <color theme="1"/>
        <rFont val="等线"/>
        <family val="3"/>
        <charset val="134"/>
        <scheme val="minor"/>
      </rPr>
      <t>何时出的手！！！</t>
    </r>
  </si>
  <si>
    <r>
      <t>$N</t>
    </r>
    <r>
      <rPr>
        <sz val="11"/>
        <color theme="1"/>
        <rFont val="等线"/>
        <family val="3"/>
        <charset val="134"/>
        <scheme val="minor"/>
      </rPr>
      <t>身子滴溜溜的打了半个圈子，手臂一挺，丹田中提一口真气，掌上所附真力递增，青芒犹似长蛇般伸缩不定，蓦地掌风突盛，一式「长歌」刺向</t>
    </r>
    <r>
      <rPr>
        <sz val="11"/>
        <color theme="1"/>
        <rFont val="等线"/>
        <family val="2"/>
        <charset val="134"/>
        <scheme val="minor"/>
      </rPr>
      <t>$n</t>
    </r>
    <r>
      <rPr>
        <sz val="11"/>
        <color theme="1"/>
        <rFont val="等线"/>
        <family val="3"/>
        <charset val="134"/>
        <scheme val="minor"/>
      </rPr>
      <t>的小腹！！</t>
    </r>
  </si>
  <si>
    <r>
      <t>$N</t>
    </r>
    <r>
      <rPr>
        <sz val="11"/>
        <color theme="1"/>
        <rFont val="等线"/>
        <family val="3"/>
        <charset val="134"/>
        <scheme val="minor"/>
      </rPr>
      <t>一式「摘星」，掌如利剑闪动点</t>
    </r>
    <r>
      <rPr>
        <sz val="11"/>
        <color theme="1"/>
        <rFont val="等线"/>
        <family val="2"/>
        <charset val="134"/>
        <scheme val="minor"/>
      </rPr>
      <t>$n</t>
    </r>
    <r>
      <rPr>
        <sz val="11"/>
        <color theme="1"/>
        <rFont val="等线"/>
        <family val="3"/>
        <charset val="134"/>
        <scheme val="minor"/>
      </rPr>
      <t>的全身三十六道要穴！</t>
    </r>
  </si>
  <si>
    <r>
      <t>$N</t>
    </r>
    <r>
      <rPr>
        <sz val="11"/>
        <color theme="1"/>
        <rFont val="等线"/>
        <family val="3"/>
        <charset val="134"/>
        <scheme val="minor"/>
      </rPr>
      <t>左脚踏实，右脚虚点，一招「</t>
    </r>
    <r>
      <rPr>
        <sz val="11"/>
        <color theme="1"/>
        <rFont val="等线"/>
        <family val="2"/>
        <charset val="134"/>
        <scheme val="minor"/>
      </rPr>
      <t>HIW</t>
    </r>
    <r>
      <rPr>
        <sz val="11"/>
        <color theme="1"/>
        <rFont val="等线"/>
        <family val="3"/>
        <charset val="134"/>
        <scheme val="minor"/>
      </rPr>
      <t>仙人指路</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带着一团剑花，逼向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</si>
  <si>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t>
    </r>
    <r>
      <rPr>
        <sz val="11"/>
        <color theme="1"/>
        <rFont val="等线"/>
        <family val="2"/>
        <charset val="134"/>
        <scheme val="minor"/>
      </rPr>
      <t>HIR</t>
    </r>
    <r>
      <rPr>
        <sz val="11"/>
        <color theme="1"/>
        <rFont val="等线"/>
        <family val="3"/>
        <charset val="134"/>
        <scheme val="minor"/>
      </rPr>
      <t>狮子摇头</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由右向左划出一个大８字，将</t>
    </r>
    <r>
      <rPr>
        <sz val="11"/>
        <color theme="1"/>
        <rFont val="等线"/>
        <family val="2"/>
        <charset val="134"/>
        <scheme val="minor"/>
      </rPr>
      <t>$n</t>
    </r>
    <r>
      <rPr>
        <sz val="11"/>
        <color theme="1"/>
        <rFont val="等线"/>
        <family val="3"/>
        <charset val="134"/>
        <scheme val="minor"/>
      </rPr>
      <t>圈在其中</t>
    </r>
  </si>
  <si>
    <r>
      <t>$N</t>
    </r>
    <r>
      <rPr>
        <sz val="11"/>
        <color theme="1"/>
        <rFont val="等线"/>
        <family val="3"/>
        <charset val="134"/>
        <scheme val="minor"/>
      </rPr>
      <t>一招「</t>
    </r>
    <r>
      <rPr>
        <sz val="11"/>
        <color theme="1"/>
        <rFont val="等线"/>
        <family val="2"/>
        <charset val="134"/>
        <scheme val="minor"/>
      </rPr>
      <t>YEL</t>
    </r>
    <r>
      <rPr>
        <sz val="11"/>
        <color theme="1"/>
        <rFont val="等线"/>
        <family val="3"/>
        <charset val="134"/>
        <scheme val="minor"/>
      </rPr>
      <t>虎抱头</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划出一个左低右高的大弧，斜斜地斩向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</si>
  <si>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MAG</t>
    </r>
    <r>
      <rPr>
        <sz val="11"/>
        <color theme="1"/>
        <rFont val="等线"/>
        <family val="3"/>
        <charset val="134"/>
        <scheme val="minor"/>
      </rPr>
      <t>风卷荷叶</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轻灵地划出几个圆弧，迅速地向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</si>
  <si>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猱身扑上，一招「</t>
    </r>
    <r>
      <rPr>
        <sz val="11"/>
        <color theme="1"/>
        <rFont val="等线"/>
        <family val="2"/>
        <charset val="134"/>
        <scheme val="minor"/>
      </rPr>
      <t>HIW</t>
    </r>
    <r>
      <rPr>
        <sz val="11"/>
        <color theme="1"/>
        <rFont val="等线"/>
        <family val="3"/>
        <charset val="134"/>
        <scheme val="minor"/>
      </rPr>
      <t>白猿献果</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斜斜地向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</si>
  <si>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WHT</t>
    </r>
    <r>
      <rPr>
        <sz val="11"/>
        <color theme="1"/>
        <rFont val="等线"/>
        <family val="3"/>
        <charset val="134"/>
        <scheme val="minor"/>
      </rPr>
      <t>小魁星</t>
    </r>
    <r>
      <rPr>
        <sz val="11"/>
        <color theme="1"/>
        <rFont val="等线"/>
        <family val="2"/>
        <charset val="134"/>
        <scheme val="minor"/>
      </rPr>
      <t>NOR</t>
    </r>
    <r>
      <rPr>
        <sz val="11"/>
        <color theme="1"/>
        <rFont val="等线"/>
        <family val="3"/>
        <charset val="134"/>
        <scheme val="minor"/>
      </rPr>
      <t>」，身形往左一挫，左手剑诀，右手</t>
    </r>
    <r>
      <rPr>
        <sz val="11"/>
        <color theme="1"/>
        <rFont val="等线"/>
        <family val="2"/>
        <charset val="134"/>
        <scheme val="minor"/>
      </rPr>
      <t>$w</t>
    </r>
    <r>
      <rPr>
        <sz val="11"/>
        <color theme="1"/>
        <rFont val="等线"/>
        <family val="3"/>
        <charset val="134"/>
        <scheme val="minor"/>
      </rPr>
      <t>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</si>
  <si>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两腿前箭后弓，一招「</t>
    </r>
    <r>
      <rPr>
        <sz val="11"/>
        <color theme="1"/>
        <rFont val="等线"/>
        <family val="2"/>
        <charset val="134"/>
        <scheme val="minor"/>
      </rPr>
      <t>HIR</t>
    </r>
    <r>
      <rPr>
        <sz val="11"/>
        <color theme="1"/>
        <rFont val="等线"/>
        <family val="3"/>
        <charset val="134"/>
        <scheme val="minor"/>
      </rPr>
      <t>射雁式</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</si>
  <si>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轻轻跃起，一招「</t>
    </r>
    <r>
      <rPr>
        <sz val="11"/>
        <color theme="1"/>
        <rFont val="等线"/>
        <family val="2"/>
        <charset val="134"/>
        <scheme val="minor"/>
      </rPr>
      <t>CYN</t>
    </r>
    <r>
      <rPr>
        <sz val="11"/>
        <color theme="1"/>
        <rFont val="等线"/>
        <family val="3"/>
        <charset val="134"/>
        <scheme val="minor"/>
      </rPr>
      <t>野马跳涧</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在半空中化为一圈银芒，落向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</si>
  <si>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用爪子往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一抓。</t>
    </r>
  </si>
  <si>
    <r>
      <t>$N</t>
    </r>
    <r>
      <rPr>
        <sz val="11"/>
        <color theme="1"/>
        <rFont val="等线"/>
        <family val="3"/>
        <charset val="134"/>
        <scheme val="minor"/>
      </rPr>
      <t>挥拳攻击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</si>
  <si>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YEL</t>
    </r>
    <r>
      <rPr>
        <sz val="11"/>
        <color theme="1"/>
        <rFont val="等线"/>
        <family val="3"/>
        <charset val="134"/>
        <scheme val="minor"/>
      </rPr>
      <t>顺水推舟</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自上而下划出一个大弧，平平地向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</si>
  <si>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RED</t>
    </r>
    <r>
      <rPr>
        <sz val="11"/>
        <color theme="1"/>
        <rFont val="等线"/>
        <family val="3"/>
        <charset val="134"/>
        <scheme val="minor"/>
      </rPr>
      <t>迎风掸尘</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看似随意地一挥，</t>
    </r>
    <r>
      <rPr>
        <sz val="11"/>
        <color theme="1"/>
        <rFont val="等线"/>
        <family val="2"/>
        <charset val="134"/>
        <scheme val="minor"/>
      </rPr>
      <t>$n</t>
    </r>
    <r>
      <rPr>
        <sz val="11"/>
        <color theme="1"/>
        <rFont val="等线"/>
        <family val="3"/>
        <charset val="134"/>
        <scheme val="minor"/>
      </rPr>
      <t>却陡觉一股劲气迎面袭来。</t>
    </r>
  </si>
  <si>
    <r>
      <t>$N</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用力挥出一拳</t>
    </r>
  </si>
  <si>
    <r>
      <t>$N</t>
    </r>
    <r>
      <rPr>
        <sz val="11"/>
        <color theme="1"/>
        <rFont val="等线"/>
        <family val="3"/>
        <charset val="134"/>
        <scheme val="minor"/>
      </rPr>
      <t>几个好汉冲入</t>
    </r>
    <r>
      <rPr>
        <sz val="11"/>
        <color theme="1"/>
        <rFont val="等线"/>
        <family val="2"/>
        <charset val="134"/>
        <scheme val="minor"/>
      </rPr>
      <t>$n</t>
    </r>
    <r>
      <rPr>
        <sz val="11"/>
        <color theme="1"/>
        <rFont val="等线"/>
        <family val="3"/>
        <charset val="134"/>
        <scheme val="minor"/>
      </rPr>
      <t>一阵砍杀。</t>
    </r>
  </si>
  <si>
    <r>
      <t>$N</t>
    </r>
    <r>
      <rPr>
        <sz val="11"/>
        <color theme="1"/>
        <rFont val="等线"/>
        <family val="3"/>
        <charset val="134"/>
        <scheme val="minor"/>
      </rPr>
      <t>使一招「合掌擎天」，右手划了一个圈子，左手挥出，劈向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</si>
  <si>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右手由钩变掌，使一招「切掌现影」，单掌登时横扫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</si>
  <si>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一招「正掌还经」，单掌平势缓推而出，陡然拍向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</si>
  <si>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双手合掌，使一招「引掌开峰」，双掌分别向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</si>
  <si>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横过手中</t>
    </r>
    <r>
      <rPr>
        <sz val="11"/>
        <color theme="1"/>
        <rFont val="等线"/>
        <family val="2"/>
        <charset val="134"/>
        <scheme val="minor"/>
      </rPr>
      <t>$w</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「浮云去来」</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</si>
  <si>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双手划弧，右手向上，左手向下，使一招「翻掌劈山」砍向</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</si>
  <si>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左手划了一个大圈，使一招「穿掌行柳」，击向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</si>
  <si>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使个「大雁南飞」，身形斜飞，从侧面突出一枪，径刺</t>
    </r>
    <r>
      <rPr>
        <sz val="11"/>
        <color theme="1"/>
        <rFont val="等线"/>
        <family val="2"/>
        <charset val="134"/>
        <scheme val="minor"/>
      </rPr>
      <t>$n$l</t>
    </r>
  </si>
  <si>
    <r>
      <t>$N</t>
    </r>
    <r>
      <rPr>
        <sz val="11"/>
        <color theme="1"/>
        <rFont val="等线"/>
        <family val="3"/>
        <charset val="134"/>
        <scheme val="minor"/>
      </rPr>
      <t>运足精神，抖起</t>
    </r>
    <r>
      <rPr>
        <sz val="11"/>
        <color theme="1"/>
        <rFont val="等线"/>
        <family val="2"/>
        <charset val="134"/>
        <scheme val="minor"/>
      </rPr>
      <t>$w</t>
    </r>
    <r>
      <rPr>
        <sz val="11"/>
        <color theme="1"/>
        <rFont val="等线"/>
        <family val="3"/>
        <charset val="134"/>
        <scheme val="minor"/>
      </rPr>
      <t>，一招「鸟雀齐鸣」向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横扫而去</t>
    </r>
  </si>
  <si>
    <r>
      <t>$N</t>
    </r>
    <r>
      <rPr>
        <sz val="11"/>
        <color theme="1"/>
        <rFont val="等线"/>
        <family val="3"/>
        <charset val="134"/>
        <scheme val="minor"/>
      </rPr>
      <t>忽地一个转身，反手使出一招「凤凰梳羽」，</t>
    </r>
    <r>
      <rPr>
        <sz val="11"/>
        <color theme="1"/>
        <rFont val="等线"/>
        <family val="2"/>
        <charset val="134"/>
        <scheme val="minor"/>
      </rPr>
      <t>$w</t>
    </r>
    <r>
      <rPr>
        <sz val="11"/>
        <color theme="1"/>
        <rFont val="等线"/>
        <family val="3"/>
        <charset val="134"/>
        <scheme val="minor"/>
      </rPr>
      <t>一挺刺向</t>
    </r>
    <r>
      <rPr>
        <sz val="11"/>
        <color theme="1"/>
        <rFont val="等线"/>
        <family val="2"/>
        <charset val="134"/>
        <scheme val="minor"/>
      </rPr>
      <t>$n$l</t>
    </r>
  </si>
  <si>
    <r>
      <t>$N</t>
    </r>
    <r>
      <rPr>
        <sz val="11"/>
        <color theme="1"/>
        <rFont val="等线"/>
        <family val="3"/>
        <charset val="134"/>
        <scheme val="minor"/>
      </rPr>
      <t>双掌向前一推，一股雄厚的内功直逼</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</si>
  <si>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HIR</t>
    </r>
    <r>
      <rPr>
        <sz val="11"/>
        <color theme="1"/>
        <rFont val="等线"/>
        <family val="3"/>
        <charset val="134"/>
        <scheme val="minor"/>
      </rPr>
      <t>「红藕香残玉簟秋」</t>
    </r>
    <r>
      <rPr>
        <sz val="11"/>
        <color theme="1"/>
        <rFont val="等线"/>
        <family val="2"/>
        <charset val="134"/>
        <scheme val="minor"/>
      </rPr>
      <t>NOR</t>
    </r>
    <r>
      <rPr>
        <sz val="11"/>
        <color theme="1"/>
        <rFont val="等线"/>
        <family val="3"/>
        <charset val="134"/>
        <scheme val="minor"/>
      </rPr>
      <t>，右手轻拂</t>
    </r>
    <r>
      <rPr>
        <sz val="11"/>
        <color theme="1"/>
        <rFont val="等线"/>
        <family val="2"/>
        <charset val="134"/>
        <scheme val="minor"/>
      </rPr>
      <t>$N</t>
    </r>
    <r>
      <rPr>
        <sz val="11"/>
        <color theme="1"/>
        <rFont val="等线"/>
        <family val="3"/>
        <charset val="134"/>
        <scheme val="minor"/>
      </rPr>
      <t>的面门。</t>
    </r>
  </si>
  <si>
    <r>
      <t>$N</t>
    </r>
    <r>
      <rPr>
        <sz val="11"/>
        <color theme="1"/>
        <rFont val="等线"/>
        <family val="3"/>
        <charset val="134"/>
        <scheme val="minor"/>
      </rPr>
      <t>以守为攻，一招</t>
    </r>
    <r>
      <rPr>
        <sz val="11"/>
        <color theme="1"/>
        <rFont val="等线"/>
        <family val="2"/>
        <charset val="134"/>
        <scheme val="minor"/>
      </rPr>
      <t>RAN</t>
    </r>
    <r>
      <rPr>
        <sz val="11"/>
        <color theme="1"/>
        <rFont val="等线"/>
        <family val="3"/>
        <charset val="134"/>
        <scheme val="minor"/>
      </rPr>
      <t>「花自飘零水自流」</t>
    </r>
    <r>
      <rPr>
        <sz val="11"/>
        <color theme="1"/>
        <rFont val="等线"/>
        <family val="2"/>
        <charset val="134"/>
        <scheme val="minor"/>
      </rPr>
      <t>NOR</t>
    </r>
    <r>
      <rPr>
        <sz val="11"/>
        <color theme="1"/>
        <rFont val="等线"/>
        <family val="3"/>
        <charset val="134"/>
        <scheme val="minor"/>
      </rPr>
      <t>，轻拂</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</si>
  <si>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右手虚幌，左手一招</t>
    </r>
    <r>
      <rPr>
        <sz val="11"/>
        <color theme="1"/>
        <rFont val="等线"/>
        <family val="2"/>
        <charset val="134"/>
        <scheme val="minor"/>
      </rPr>
      <t>HIC</t>
    </r>
    <r>
      <rPr>
        <sz val="11"/>
        <color theme="1"/>
        <rFont val="等线"/>
        <family val="3"/>
        <charset val="134"/>
        <scheme val="minor"/>
      </rPr>
      <t>「云中谁寄锦书来」</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</si>
  <si>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脚走阴阳，一招</t>
    </r>
    <r>
      <rPr>
        <sz val="11"/>
        <color theme="1"/>
        <rFont val="等线"/>
        <family val="2"/>
        <charset val="134"/>
        <scheme val="minor"/>
      </rPr>
      <t>RAN</t>
    </r>
    <r>
      <rPr>
        <sz val="11"/>
        <color theme="1"/>
        <rFont val="等线"/>
        <family val="3"/>
        <charset val="134"/>
        <scheme val="minor"/>
      </rPr>
      <t>「东篱把酒黄昏后」</t>
    </r>
    <r>
      <rPr>
        <sz val="11"/>
        <color theme="1"/>
        <rFont val="等线"/>
        <family val="2"/>
        <charset val="134"/>
        <scheme val="minor"/>
      </rPr>
      <t>NOR</t>
    </r>
    <r>
      <rPr>
        <sz val="11"/>
        <color theme="1"/>
        <rFont val="等线"/>
        <family val="3"/>
        <charset val="134"/>
        <scheme val="minor"/>
      </rPr>
      <t>，攻</t>
    </r>
    <r>
      <rPr>
        <sz val="11"/>
        <color theme="1"/>
        <rFont val="等线"/>
        <family val="2"/>
        <charset val="134"/>
        <scheme val="minor"/>
      </rPr>
      <t>$N</t>
    </r>
    <r>
      <rPr>
        <sz val="11"/>
        <color theme="1"/>
        <rFont val="等线"/>
        <family val="3"/>
        <charset val="134"/>
        <scheme val="minor"/>
      </rPr>
      <t>之必救。</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</si>
  <si>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「薄雾浓云愁永昼」</t>
    </r>
    <r>
      <rPr>
        <sz val="11"/>
        <color theme="1"/>
        <rFont val="等线"/>
        <family val="2"/>
        <charset val="134"/>
        <scheme val="minor"/>
      </rPr>
      <t>NOR</t>
    </r>
    <r>
      <rPr>
        <sz val="11"/>
        <color theme="1"/>
        <rFont val="等线"/>
        <family val="3"/>
        <charset val="134"/>
        <scheme val="minor"/>
      </rPr>
      <t>，直逼得</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</si>
  <si>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左手拂下，右手一招</t>
    </r>
    <r>
      <rPr>
        <sz val="11"/>
        <color theme="1"/>
        <rFont val="等线"/>
        <family val="2"/>
        <charset val="134"/>
        <scheme val="minor"/>
      </rPr>
      <t>RAN</t>
    </r>
    <r>
      <rPr>
        <sz val="11"/>
        <color theme="1"/>
        <rFont val="等线"/>
        <family val="3"/>
        <charset val="134"/>
        <scheme val="minor"/>
      </rPr>
      <t>「花自飘零水自流」</t>
    </r>
    <r>
      <rPr>
        <sz val="11"/>
        <color theme="1"/>
        <rFont val="等线"/>
        <family val="2"/>
        <charset val="134"/>
        <scheme val="minor"/>
      </rPr>
      <t>NOR</t>
    </r>
    <r>
      <rPr>
        <sz val="11"/>
        <color theme="1"/>
        <rFont val="等线"/>
        <family val="3"/>
        <charset val="134"/>
        <scheme val="minor"/>
      </rPr>
      <t>，带起数道掌风扫向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</si>
  <si>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一声怒喝，眼中精芒迸射，左手持刀缓缓一挥，刀光四起，一招</t>
    </r>
    <r>
      <rPr>
        <sz val="11"/>
        <color theme="1"/>
        <rFont val="等线"/>
        <family val="2"/>
        <charset val="134"/>
        <scheme val="minor"/>
      </rPr>
      <t>HIM</t>
    </r>
    <r>
      <rPr>
        <sz val="11"/>
        <color theme="1"/>
        <rFont val="等线"/>
        <family val="3"/>
        <charset val="134"/>
        <scheme val="minor"/>
      </rPr>
      <t>「天命所归」</t>
    </r>
    <r>
      <rPr>
        <sz val="11"/>
        <color theme="1"/>
        <rFont val="等线"/>
        <family val="2"/>
        <charset val="134"/>
        <scheme val="minor"/>
      </rPr>
      <t>NOR</t>
    </r>
    <r>
      <rPr>
        <sz val="11"/>
        <color theme="1"/>
        <rFont val="等线"/>
        <family val="3"/>
        <charset val="134"/>
        <scheme val="minor"/>
      </rPr>
      <t>带着满天刀影，从四面八方斩向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</si>
  <si>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侧身掠向</t>
    </r>
    <r>
      <rPr>
        <sz val="11"/>
        <color theme="1"/>
        <rFont val="等线"/>
        <family val="2"/>
        <charset val="134"/>
        <scheme val="minor"/>
      </rPr>
      <t>$n</t>
    </r>
    <r>
      <rPr>
        <sz val="11"/>
        <color theme="1"/>
        <rFont val="等线"/>
        <family val="3"/>
        <charset val="134"/>
        <scheme val="minor"/>
      </rPr>
      <t>，一式「天旋指」，左手五指拨向</t>
    </r>
    <r>
      <rPr>
        <sz val="11"/>
        <color theme="1"/>
        <rFont val="等线"/>
        <family val="2"/>
        <charset val="134"/>
        <scheme val="minor"/>
      </rPr>
      <t>$n</t>
    </r>
    <r>
      <rPr>
        <sz val="11"/>
        <color theme="1"/>
        <rFont val="等线"/>
        <family val="3"/>
        <charset val="134"/>
        <scheme val="minor"/>
      </rPr>
      <t>的胸前大穴。</t>
    </r>
  </si>
  <si>
    <r>
      <t>$N</t>
    </r>
    <r>
      <rPr>
        <sz val="11"/>
        <color theme="1"/>
        <rFont val="等线"/>
        <family val="3"/>
        <charset val="134"/>
        <scheme val="minor"/>
      </rPr>
      <t>使一式「天玑指」，左掌虚攻，并指斜前翻出，拍向</t>
    </r>
    <r>
      <rPr>
        <sz val="11"/>
        <color theme="1"/>
        <rFont val="等线"/>
        <family val="2"/>
        <charset val="134"/>
        <scheme val="minor"/>
      </rPr>
      <t>$n</t>
    </r>
    <r>
      <rPr>
        <sz val="11"/>
        <color theme="1"/>
        <rFont val="等线"/>
        <family val="3"/>
        <charset val="134"/>
        <scheme val="minor"/>
      </rPr>
      <t>的肩井穴。</t>
    </r>
  </si>
  <si>
    <r>
      <t>$N</t>
    </r>
    <r>
      <rPr>
        <sz val="11"/>
        <color theme="1"/>
        <rFont val="等线"/>
        <family val="3"/>
        <charset val="134"/>
        <scheme val="minor"/>
      </rPr>
      <t>右手五指分开，微微一拂，一式「天枢指」拂向</t>
    </r>
    <r>
      <rPr>
        <sz val="11"/>
        <color theme="1"/>
        <rFont val="等线"/>
        <family val="2"/>
        <charset val="134"/>
        <scheme val="minor"/>
      </rPr>
      <t>$n</t>
    </r>
    <r>
      <rPr>
        <sz val="11"/>
        <color theme="1"/>
        <rFont val="等线"/>
        <family val="3"/>
        <charset val="134"/>
        <scheme val="minor"/>
      </rPr>
      <t>的膻中要穴。</t>
    </r>
  </si>
  <si>
    <r>
      <t>$N</t>
    </r>
    <r>
      <rPr>
        <sz val="11"/>
        <color theme="1"/>
        <rFont val="等线"/>
        <family val="3"/>
        <charset val="134"/>
        <scheme val="minor"/>
      </rPr>
      <t>施出「开阳指」，双手向外一拨，逼向</t>
    </r>
    <r>
      <rPr>
        <sz val="11"/>
        <color theme="1"/>
        <rFont val="等线"/>
        <family val="2"/>
        <charset val="134"/>
        <scheme val="minor"/>
      </rPr>
      <t>$n</t>
    </r>
    <r>
      <rPr>
        <sz val="11"/>
        <color theme="1"/>
        <rFont val="等线"/>
        <family val="3"/>
        <charset val="134"/>
        <scheme val="minor"/>
      </rPr>
      <t>的华盖、璇玑、紫宫几处大穴。</t>
    </r>
  </si>
  <si>
    <r>
      <t>$N</t>
    </r>
    <r>
      <rPr>
        <sz val="11"/>
        <color theme="1"/>
        <rFont val="等线"/>
        <family val="3"/>
        <charset val="134"/>
        <scheme val="minor"/>
      </rPr>
      <t>一式「摇光指」，居高临下，拂出一道劲力罩向</t>
    </r>
    <r>
      <rPr>
        <sz val="11"/>
        <color theme="1"/>
        <rFont val="等线"/>
        <family val="2"/>
        <charset val="134"/>
        <scheme val="minor"/>
      </rPr>
      <t>$n</t>
    </r>
    <r>
      <rPr>
        <sz val="11"/>
        <color theme="1"/>
        <rFont val="等线"/>
        <family val="3"/>
        <charset val="134"/>
        <scheme val="minor"/>
      </rPr>
      <t>的百会大穴。</t>
    </r>
  </si>
  <si>
    <r>
      <t>$N</t>
    </r>
    <r>
      <rPr>
        <sz val="11"/>
        <color theme="1"/>
        <rFont val="等线"/>
        <family val="3"/>
        <charset val="134"/>
        <scheme val="minor"/>
      </rPr>
      <t>微微侧身，右掌勾上，一式「天权指」，缓缓拂向</t>
    </r>
    <r>
      <rPr>
        <sz val="11"/>
        <color theme="1"/>
        <rFont val="等线"/>
        <family val="2"/>
        <charset val="134"/>
        <scheme val="minor"/>
      </rPr>
      <t>$n</t>
    </r>
    <r>
      <rPr>
        <sz val="11"/>
        <color theme="1"/>
        <rFont val="等线"/>
        <family val="3"/>
        <charset val="134"/>
        <scheme val="minor"/>
      </rPr>
      <t>的天突穴。</t>
    </r>
  </si>
  <si>
    <r>
      <t>$N</t>
    </r>
    <r>
      <rPr>
        <sz val="11"/>
        <color theme="1"/>
        <rFont val="等线"/>
        <family val="3"/>
        <charset val="134"/>
        <scheme val="minor"/>
      </rPr>
      <t>使一式「玉衡指」，身影不定地掠至</t>
    </r>
    <r>
      <rPr>
        <sz val="11"/>
        <color theme="1"/>
        <rFont val="等线"/>
        <family val="2"/>
        <charset val="134"/>
        <scheme val="minor"/>
      </rPr>
      <t>$n</t>
    </r>
    <r>
      <rPr>
        <sz val="11"/>
        <color theme="1"/>
        <rFont val="等线"/>
        <family val="3"/>
        <charset val="134"/>
        <scheme val="minor"/>
      </rPr>
      <t>身后，猛地拍向</t>
    </r>
    <r>
      <rPr>
        <sz val="11"/>
        <color theme="1"/>
        <rFont val="等线"/>
        <family val="2"/>
        <charset val="134"/>
        <scheme val="minor"/>
      </rPr>
      <t>$n</t>
    </r>
    <r>
      <rPr>
        <sz val="11"/>
        <color theme="1"/>
        <rFont val="等线"/>
        <family val="3"/>
        <charset val="134"/>
        <scheme val="minor"/>
      </rPr>
      <t>的大椎穴。</t>
    </r>
  </si>
  <si>
    <r>
      <t>$N</t>
    </r>
    <r>
      <rPr>
        <sz val="11"/>
        <color theme="1"/>
        <rFont val="等线"/>
        <family val="3"/>
        <charset val="134"/>
        <scheme val="minor"/>
      </rPr>
      <t>忽然原地滴溜溜地一转，</t>
    </r>
    <r>
      <rPr>
        <sz val="11"/>
        <color theme="1"/>
        <rFont val="等线"/>
        <family val="2"/>
        <charset val="134"/>
        <scheme val="minor"/>
      </rPr>
      <t>$n</t>
    </r>
    <r>
      <rPr>
        <sz val="11"/>
        <color theme="1"/>
        <rFont val="等线"/>
        <family val="3"/>
        <charset val="134"/>
        <scheme val="minor"/>
      </rPr>
      <t>眼前就失去了</t>
    </r>
    <r>
      <rPr>
        <sz val="11"/>
        <color theme="1"/>
        <rFont val="等线"/>
        <family val="2"/>
        <charset val="134"/>
        <scheme val="minor"/>
      </rPr>
      <t>$N</t>
    </r>
    <r>
      <rPr>
        <sz val="11"/>
        <color theme="1"/>
        <rFont val="等线"/>
        <family val="3"/>
        <charset val="134"/>
        <scheme val="minor"/>
      </rPr>
      <t>的踪影。</t>
    </r>
    <r>
      <rPr>
        <sz val="11"/>
        <color theme="1"/>
        <rFont val="等线"/>
        <family val="2"/>
        <charset val="134"/>
        <scheme val="minor"/>
      </rPr>
      <t>$n</t>
    </r>
    <r>
      <rPr>
        <sz val="11"/>
        <color theme="1"/>
        <rFont val="等线"/>
        <family val="3"/>
        <charset val="134"/>
        <scheme val="minor"/>
      </rPr>
      <t>正左顾右盼间，却见</t>
    </r>
    <r>
      <rPr>
        <sz val="11"/>
        <color theme="1"/>
        <rFont val="等线"/>
        <family val="2"/>
        <charset val="134"/>
        <scheme val="minor"/>
      </rPr>
      <t>$N</t>
    </r>
    <r>
      <rPr>
        <sz val="11"/>
        <color theme="1"/>
        <rFont val="等线"/>
        <family val="3"/>
        <charset val="134"/>
        <scheme val="minor"/>
      </rPr>
      <t>突然出现在眼前，笑嘻嘻地挥拳直打</t>
    </r>
    <r>
      <rPr>
        <sz val="11"/>
        <color theme="1"/>
        <rFont val="等线"/>
        <family val="2"/>
        <charset val="134"/>
        <scheme val="minor"/>
      </rPr>
      <t>$n</t>
    </r>
    <r>
      <rPr>
        <sz val="11"/>
        <color theme="1"/>
        <rFont val="等线"/>
        <family val="3"/>
        <charset val="134"/>
        <scheme val="minor"/>
      </rPr>
      <t>的小腹！！</t>
    </r>
  </si>
  <si>
    <r>
      <t>$N</t>
    </r>
    <r>
      <rPr>
        <sz val="11"/>
        <color theme="1"/>
        <rFont val="等线"/>
        <family val="3"/>
        <charset val="134"/>
        <scheme val="minor"/>
      </rPr>
      <t>使出一招「蛇游蟒走」，</t>
    </r>
    <r>
      <rPr>
        <sz val="11"/>
        <color theme="1"/>
        <rFont val="等线"/>
        <family val="2"/>
        <charset val="134"/>
        <scheme val="minor"/>
      </rPr>
      <t>$w</t>
    </r>
    <r>
      <rPr>
        <sz val="11"/>
        <color theme="1"/>
        <rFont val="等线"/>
        <family val="3"/>
        <charset val="134"/>
        <scheme val="minor"/>
      </rPr>
      <t>左右迂回向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扫去</t>
    </r>
  </si>
  <si>
    <r>
      <t>$N</t>
    </r>
    <r>
      <rPr>
        <sz val="11"/>
        <color theme="1"/>
        <rFont val="等线"/>
        <family val="3"/>
        <charset val="134"/>
        <scheme val="minor"/>
      </rPr>
      <t>一波骑兵出其不意攻向</t>
    </r>
    <r>
      <rPr>
        <sz val="11"/>
        <color theme="1"/>
        <rFont val="等线"/>
        <family val="2"/>
        <charset val="134"/>
        <scheme val="minor"/>
      </rPr>
      <t>$n</t>
    </r>
    <r>
      <rPr>
        <sz val="11"/>
        <color theme="1"/>
        <rFont val="等线"/>
        <family val="3"/>
        <charset val="134"/>
        <scheme val="minor"/>
      </rPr>
      <t>右翼。</t>
    </r>
  </si>
  <si>
    <r>
      <t>$N</t>
    </r>
    <r>
      <rPr>
        <sz val="11"/>
        <color theme="1"/>
        <rFont val="等线"/>
        <family val="3"/>
        <charset val="134"/>
        <scheme val="minor"/>
      </rPr>
      <t>突然身形加快，双掌平平推向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</si>
  <si>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突然身形飞起，双掌居高临下一招</t>
    </r>
    <r>
      <rPr>
        <sz val="11"/>
        <color theme="1"/>
        <rFont val="等线"/>
        <family val="2"/>
        <charset val="134"/>
        <scheme val="minor"/>
      </rPr>
      <t>RAN</t>
    </r>
    <r>
      <rPr>
        <sz val="11"/>
        <color theme="1"/>
        <rFont val="等线"/>
        <family val="3"/>
        <charset val="134"/>
        <scheme val="minor"/>
      </rPr>
      <t>「飞龙在天」</t>
    </r>
    <r>
      <rPr>
        <sz val="11"/>
        <color theme="1"/>
        <rFont val="等线"/>
        <family val="2"/>
        <charset val="134"/>
        <scheme val="minor"/>
      </rPr>
      <t>NOR</t>
    </r>
    <r>
      <rPr>
        <sz val="11"/>
        <color theme="1"/>
        <rFont val="等线"/>
        <family val="3"/>
        <charset val="134"/>
        <scheme val="minor"/>
      </rPr>
      <t>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</si>
  <si>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右掌一招</t>
    </r>
    <r>
      <rPr>
        <sz val="11"/>
        <color theme="1"/>
        <rFont val="等线"/>
        <family val="2"/>
        <charset val="134"/>
        <scheme val="minor"/>
      </rPr>
      <t>RAN</t>
    </r>
    <r>
      <rPr>
        <sz val="11"/>
        <color theme="1"/>
        <rFont val="等线"/>
        <family val="3"/>
        <charset val="134"/>
        <scheme val="minor"/>
      </rPr>
      <t>「见龙在田」</t>
    </r>
    <r>
      <rPr>
        <sz val="11"/>
        <color theme="1"/>
        <rFont val="等线"/>
        <family val="2"/>
        <charset val="134"/>
        <scheme val="minor"/>
      </rPr>
      <t>NOR</t>
    </r>
    <r>
      <rPr>
        <sz val="11"/>
        <color theme="1"/>
        <rFont val="等线"/>
        <family val="3"/>
        <charset val="134"/>
        <scheme val="minor"/>
      </rPr>
      <t>，迅捷无比地劈向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</si>
  <si>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双掌施出一招</t>
    </r>
    <r>
      <rPr>
        <sz val="11"/>
        <color theme="1"/>
        <rFont val="等线"/>
        <family val="2"/>
        <charset val="134"/>
        <scheme val="minor"/>
      </rPr>
      <t>RAN</t>
    </r>
    <r>
      <rPr>
        <sz val="11"/>
        <color theme="1"/>
        <rFont val="等线"/>
        <family val="3"/>
        <charset val="134"/>
        <scheme val="minor"/>
      </rPr>
      <t>「鸿渐于陆」</t>
    </r>
    <r>
      <rPr>
        <sz val="11"/>
        <color theme="1"/>
        <rFont val="等线"/>
        <family val="2"/>
        <charset val="134"/>
        <scheme val="minor"/>
      </rPr>
      <t>NOR</t>
    </r>
    <r>
      <rPr>
        <sz val="11"/>
        <color theme="1"/>
        <rFont val="等线"/>
        <family val="3"/>
        <charset val="134"/>
        <scheme val="minor"/>
      </rPr>
      <t>，隐隐带着风声拍向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</si>
  <si>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左掌聚成拳状，右掌一招</t>
    </r>
    <r>
      <rPr>
        <sz val="11"/>
        <color theme="1"/>
        <rFont val="等线"/>
        <family val="2"/>
        <charset val="134"/>
        <scheme val="minor"/>
      </rPr>
      <t>RAN</t>
    </r>
    <r>
      <rPr>
        <sz val="11"/>
        <color theme="1"/>
        <rFont val="等线"/>
        <family val="3"/>
        <charset val="134"/>
        <scheme val="minor"/>
      </rPr>
      <t>「潜龙勿用」</t>
    </r>
    <r>
      <rPr>
        <sz val="11"/>
        <color theme="1"/>
        <rFont val="等线"/>
        <family val="2"/>
        <charset val="134"/>
        <scheme val="minor"/>
      </rPr>
      <t>NOR</t>
    </r>
    <r>
      <rPr>
        <sz val="11"/>
        <color theme="1"/>
        <rFont val="等线"/>
        <family val="3"/>
        <charset val="134"/>
        <scheme val="minor"/>
      </rPr>
      <t>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</si>
  <si>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施出一招</t>
    </r>
    <r>
      <rPr>
        <sz val="11"/>
        <color theme="1"/>
        <rFont val="等线"/>
        <family val="2"/>
        <charset val="134"/>
        <scheme val="minor"/>
      </rPr>
      <t>RAN</t>
    </r>
    <r>
      <rPr>
        <sz val="11"/>
        <color theme="1"/>
        <rFont val="等线"/>
        <family val="3"/>
        <charset val="134"/>
        <scheme val="minor"/>
      </rPr>
      <t>「利涉大川」</t>
    </r>
    <r>
      <rPr>
        <sz val="11"/>
        <color theme="1"/>
        <rFont val="等线"/>
        <family val="2"/>
        <charset val="134"/>
        <scheme val="minor"/>
      </rPr>
      <t>NOR</t>
    </r>
    <r>
      <rPr>
        <sz val="11"/>
        <color theme="1"/>
        <rFont val="等线"/>
        <family val="3"/>
        <charset val="134"/>
        <scheme val="minor"/>
      </rPr>
      <t>，右掌插腰，左掌劈向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</si>
  <si>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「突如其来」</t>
    </r>
    <r>
      <rPr>
        <sz val="11"/>
        <color theme="1"/>
        <rFont val="等线"/>
        <family val="2"/>
        <charset val="134"/>
        <scheme val="minor"/>
      </rPr>
      <t>NOR</t>
    </r>
    <r>
      <rPr>
        <sz val="11"/>
        <color theme="1"/>
        <rFont val="等线"/>
        <family val="3"/>
        <charset val="134"/>
        <scheme val="minor"/>
      </rPr>
      <t>，右掌从不可能的角度向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推出。</t>
    </r>
  </si>
  <si>
    <r>
      <t>$N</t>
    </r>
    <r>
      <rPr>
        <sz val="11"/>
        <color theme="1"/>
        <rFont val="等线"/>
        <family val="3"/>
        <charset val="134"/>
        <scheme val="minor"/>
      </rPr>
      <t>大吼一声，双掌使出</t>
    </r>
    <r>
      <rPr>
        <sz val="11"/>
        <color theme="1"/>
        <rFont val="等线"/>
        <family val="2"/>
        <charset val="134"/>
        <scheme val="minor"/>
      </rPr>
      <t>RAN</t>
    </r>
    <r>
      <rPr>
        <sz val="11"/>
        <color theme="1"/>
        <rFont val="等线"/>
        <family val="3"/>
        <charset val="134"/>
        <scheme val="minor"/>
      </rPr>
      <t>「震惊百里」</t>
    </r>
    <r>
      <rPr>
        <sz val="11"/>
        <color theme="1"/>
        <rFont val="等线"/>
        <family val="2"/>
        <charset val="134"/>
        <scheme val="minor"/>
      </rPr>
      <t>NOR</t>
    </r>
    <r>
      <rPr>
        <sz val="11"/>
        <color theme="1"/>
        <rFont val="等线"/>
        <family val="3"/>
        <charset val="134"/>
        <scheme val="minor"/>
      </rPr>
      <t>，不顾一切般击向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</si>
  <si>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「或跃在渊」</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连拍数掌。</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</si>
  <si>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剑光暴长，一招</t>
    </r>
    <r>
      <rPr>
        <sz val="11"/>
        <color theme="1"/>
        <rFont val="等线"/>
        <family val="2"/>
        <charset val="134"/>
        <scheme val="minor"/>
      </rPr>
      <t>RAN</t>
    </r>
    <r>
      <rPr>
        <sz val="11"/>
        <color theme="1"/>
        <rFont val="等线"/>
        <family val="3"/>
        <charset val="134"/>
        <scheme val="minor"/>
      </rPr>
      <t>「怒发冲冠」</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$n$l</t>
    </r>
    <r>
      <rPr>
        <sz val="11"/>
        <color theme="1"/>
        <rFont val="等线"/>
        <family val="3"/>
        <charset val="134"/>
        <scheme val="minor"/>
      </rPr>
      <t>刺去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</si>
  <si>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「小鬼问路」</t>
    </r>
    <r>
      <rPr>
        <sz val="11"/>
        <color theme="1"/>
        <rFont val="等线"/>
        <family val="2"/>
        <charset val="134"/>
        <scheme val="minor"/>
      </rPr>
      <t>NOR</t>
    </r>
    <r>
      <rPr>
        <sz val="11"/>
        <color theme="1"/>
        <rFont val="等线"/>
        <family val="3"/>
        <charset val="134"/>
        <scheme val="minor"/>
      </rPr>
      <t>，往地上一滚，</t>
    </r>
    <r>
      <rPr>
        <sz val="11"/>
        <color theme="1"/>
        <rFont val="等线"/>
        <family val="2"/>
        <charset val="134"/>
        <scheme val="minor"/>
      </rPr>
      <t>$w</t>
    </r>
    <r>
      <rPr>
        <sz val="11"/>
        <color theme="1"/>
        <rFont val="等线"/>
        <family val="3"/>
        <charset val="134"/>
        <scheme val="minor"/>
      </rPr>
      <t>悄无声息打向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</si>
  <si>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一抖，一招「</t>
    </r>
    <r>
      <rPr>
        <sz val="11"/>
        <color theme="1"/>
        <rFont val="等线"/>
        <family val="2"/>
        <charset val="134"/>
        <scheme val="minor"/>
      </rPr>
      <t>RAN</t>
    </r>
    <r>
      <rPr>
        <sz val="11"/>
        <color theme="1"/>
        <rFont val="等线"/>
        <family val="3"/>
        <charset val="134"/>
        <scheme val="minor"/>
      </rPr>
      <t>花影滨飞</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犹如狂风扫落叶般急攻向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</si>
  <si>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斜身进步，一招</t>
    </r>
    <r>
      <rPr>
        <sz val="11"/>
        <color theme="1"/>
        <rFont val="等线"/>
        <family val="2"/>
        <charset val="134"/>
        <scheme val="minor"/>
      </rPr>
      <t>RAN</t>
    </r>
    <r>
      <rPr>
        <sz val="11"/>
        <color theme="1"/>
        <rFont val="等线"/>
        <family val="3"/>
        <charset val="134"/>
        <scheme val="minor"/>
      </rPr>
      <t>「五鬼抬轿」</t>
    </r>
    <r>
      <rPr>
        <sz val="11"/>
        <color theme="1"/>
        <rFont val="等线"/>
        <family val="2"/>
        <charset val="134"/>
        <scheme val="minor"/>
      </rPr>
      <t>NOR</t>
    </r>
    <r>
      <rPr>
        <sz val="11"/>
        <color theme="1"/>
        <rFont val="等线"/>
        <family val="3"/>
        <charset val="134"/>
        <scheme val="minor"/>
      </rPr>
      <t>，手中五枚</t>
    </r>
    <r>
      <rPr>
        <sz val="11"/>
        <color theme="1"/>
        <rFont val="等线"/>
        <family val="2"/>
        <charset val="134"/>
        <scheme val="minor"/>
      </rPr>
      <t>$w,</t>
    </r>
    <r>
      <rPr>
        <sz val="11"/>
        <color theme="1"/>
        <rFont val="等线"/>
        <family val="3"/>
        <charset val="134"/>
        <scheme val="minor"/>
      </rPr>
      <t>笔直飞向</t>
    </r>
    <r>
      <rPr>
        <sz val="11"/>
        <color theme="1"/>
        <rFont val="等线"/>
        <family val="2"/>
        <charset val="134"/>
        <scheme val="minor"/>
      </rPr>
      <t>$n</t>
    </r>
    <r>
      <rPr>
        <sz val="11"/>
        <color theme="1"/>
        <rFont val="等线"/>
        <family val="3"/>
        <charset val="134"/>
        <scheme val="minor"/>
      </rPr>
      <t>。</t>
    </r>
  </si>
  <si>
    <r>
      <t>只听</t>
    </r>
    <r>
      <rPr>
        <sz val="11"/>
        <color theme="1"/>
        <rFont val="等线"/>
        <family val="2"/>
        <charset val="134"/>
        <scheme val="minor"/>
      </rPr>
      <t>“</t>
    </r>
    <r>
      <rPr>
        <sz val="11"/>
        <color theme="1"/>
        <rFont val="等线"/>
        <family val="3"/>
        <charset val="134"/>
        <scheme val="minor"/>
      </rPr>
      <t>唰</t>
    </r>
    <r>
      <rPr>
        <sz val="11"/>
        <color theme="1"/>
        <rFont val="等线"/>
        <family val="2"/>
        <charset val="134"/>
        <scheme val="minor"/>
      </rPr>
      <t>”</t>
    </r>
    <r>
      <rPr>
        <sz val="11"/>
        <color theme="1"/>
        <rFont val="等线"/>
        <family val="3"/>
        <charset val="134"/>
        <scheme val="minor"/>
      </rPr>
      <t>地一声，</t>
    </r>
    <r>
      <rPr>
        <sz val="11"/>
        <color theme="1"/>
        <rFont val="等线"/>
        <family val="2"/>
        <charset val="134"/>
        <scheme val="minor"/>
      </rPr>
      <t>$N</t>
    </r>
    <r>
      <rPr>
        <sz val="11"/>
        <color theme="1"/>
        <rFont val="等线"/>
        <family val="3"/>
        <charset val="134"/>
        <scheme val="minor"/>
      </rPr>
      <t>持刀横扫，一式</t>
    </r>
    <r>
      <rPr>
        <sz val="11"/>
        <color theme="1"/>
        <rFont val="等线"/>
        <family val="2"/>
        <charset val="134"/>
        <scheme val="minor"/>
      </rPr>
      <t>GRN</t>
    </r>
    <r>
      <rPr>
        <sz val="11"/>
        <color theme="1"/>
        <rFont val="等线"/>
        <family val="3"/>
        <charset val="134"/>
        <scheme val="minor"/>
      </rPr>
      <t>「日月安属，列星安陈」</t>
    </r>
    <r>
      <rPr>
        <sz val="11"/>
        <color theme="1"/>
        <rFont val="等线"/>
        <family val="2"/>
        <charset val="134"/>
        <scheme val="minor"/>
      </rPr>
      <t>NOR</t>
    </r>
    <r>
      <rPr>
        <sz val="11"/>
        <color theme="1"/>
        <rFont val="等线"/>
        <family val="3"/>
        <charset val="134"/>
        <scheme val="minor"/>
      </rPr>
      <t>，带着半弧形刀芒扫向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</si>
  <si>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扬起拳头，一招</t>
    </r>
    <r>
      <rPr>
        <sz val="11"/>
        <color theme="1"/>
        <rFont val="等线"/>
        <family val="2"/>
        <charset val="134"/>
        <scheme val="minor"/>
      </rPr>
      <t>RAN</t>
    </r>
    <r>
      <rPr>
        <sz val="11"/>
        <color theme="1"/>
        <rFont val="等线"/>
        <family val="3"/>
        <charset val="134"/>
        <scheme val="minor"/>
      </rPr>
      <t>「泰山压顶」</t>
    </r>
    <r>
      <rPr>
        <sz val="11"/>
        <color theme="1"/>
        <rFont val="等线"/>
        <family val="2"/>
        <charset val="134"/>
        <scheme val="minor"/>
      </rPr>
      <t>NOR</t>
    </r>
    <r>
      <rPr>
        <sz val="11"/>
        <color theme="1"/>
        <rFont val="等线"/>
        <family val="3"/>
        <charset val="134"/>
        <scheme val="minor"/>
      </rPr>
      <t>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招呼过去。</t>
    </r>
  </si>
  <si>
    <r>
      <t>$N</t>
    </r>
    <r>
      <rPr>
        <sz val="11"/>
        <color theme="1"/>
        <rFont val="等线"/>
        <family val="3"/>
        <charset val="134"/>
        <scheme val="minor"/>
      </rPr>
      <t>左手虚晃，右拳</t>
    </r>
    <r>
      <rPr>
        <sz val="11"/>
        <color theme="1"/>
        <rFont val="等线"/>
        <family val="2"/>
        <charset val="134"/>
        <scheme val="minor"/>
      </rPr>
      <t>RAN</t>
    </r>
    <r>
      <rPr>
        <sz val="11"/>
        <color theme="1"/>
        <rFont val="等线"/>
        <family val="3"/>
        <charset val="134"/>
        <scheme val="minor"/>
      </rPr>
      <t>「中宫直进」</t>
    </r>
    <r>
      <rPr>
        <sz val="11"/>
        <color theme="1"/>
        <rFont val="等线"/>
        <family val="2"/>
        <charset val="134"/>
        <scheme val="minor"/>
      </rPr>
      <t>NOR</t>
    </r>
    <r>
      <rPr>
        <sz val="11"/>
        <color theme="1"/>
        <rFont val="等线"/>
        <family val="3"/>
        <charset val="134"/>
        <scheme val="minor"/>
      </rPr>
      <t>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击出。</t>
    </r>
  </si>
  <si>
    <r>
      <t>$N</t>
    </r>
    <r>
      <rPr>
        <sz val="11"/>
        <color theme="1"/>
        <rFont val="等线"/>
        <family val="3"/>
        <charset val="134"/>
        <scheme val="minor"/>
      </rPr>
      <t>微叹一声，掌中</t>
    </r>
    <r>
      <rPr>
        <sz val="11"/>
        <color theme="1"/>
        <rFont val="等线"/>
        <family val="2"/>
        <charset val="134"/>
        <scheme val="minor"/>
      </rPr>
      <t>$w</t>
    </r>
    <r>
      <rPr>
        <sz val="11"/>
        <color theme="1"/>
        <rFont val="等线"/>
        <family val="3"/>
        <charset val="134"/>
        <scheme val="minor"/>
      </rPr>
      <t>斜向一挥，刀风激荡周围空气，一招</t>
    </r>
    <r>
      <rPr>
        <sz val="11"/>
        <color theme="1"/>
        <rFont val="等线"/>
        <family val="2"/>
        <charset val="134"/>
        <scheme val="minor"/>
      </rPr>
      <t>RAN</t>
    </r>
    <r>
      <rPr>
        <sz val="11"/>
        <color theme="1"/>
        <rFont val="等线"/>
        <family val="3"/>
        <charset val="134"/>
        <scheme val="minor"/>
      </rPr>
      <t>「明明暗暗，惟时何为」</t>
    </r>
    <r>
      <rPr>
        <sz val="11"/>
        <color theme="1"/>
        <rFont val="等线"/>
        <family val="2"/>
        <charset val="134"/>
        <scheme val="minor"/>
      </rPr>
      <t>NOR</t>
    </r>
    <r>
      <rPr>
        <sz val="11"/>
        <color theme="1"/>
        <rFont val="等线"/>
        <family val="3"/>
        <charset val="134"/>
        <scheme val="minor"/>
      </rPr>
      <t>宛若一团黑云笼罩了</t>
    </r>
    <r>
      <rPr>
        <sz val="11"/>
        <color theme="1"/>
        <rFont val="等线"/>
        <family val="2"/>
        <charset val="134"/>
        <scheme val="minor"/>
      </rPr>
      <t>$n</t>
    </r>
    <r>
      <rPr>
        <sz val="11"/>
        <color theme="1"/>
        <rFont val="等线"/>
        <family val="3"/>
        <charset val="134"/>
        <scheme val="minor"/>
      </rPr>
      <t>周围。</t>
    </r>
  </si>
  <si>
    <r>
      <t>$N</t>
    </r>
    <r>
      <rPr>
        <sz val="11"/>
        <color theme="1"/>
        <rFont val="等线"/>
        <family val="3"/>
        <charset val="134"/>
        <scheme val="minor"/>
      </rPr>
      <t>腾空跃起，紧握</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「上下未形，何由考之」</t>
    </r>
    <r>
      <rPr>
        <sz val="11"/>
        <color theme="1"/>
        <rFont val="等线"/>
        <family val="2"/>
        <charset val="134"/>
        <scheme val="minor"/>
      </rPr>
      <t>NOR</t>
    </r>
    <r>
      <rPr>
        <sz val="11"/>
        <color theme="1"/>
        <rFont val="等线"/>
        <family val="3"/>
        <charset val="134"/>
        <scheme val="minor"/>
      </rPr>
      <t>自上而下地劈了下去！</t>
    </r>
  </si>
  <si>
    <r>
      <t>$N</t>
    </r>
    <r>
      <rPr>
        <sz val="11"/>
        <color theme="1"/>
        <rFont val="等线"/>
        <family val="3"/>
        <charset val="134"/>
        <scheme val="minor"/>
      </rPr>
      <t>身形凝重，劲发腰背，一式</t>
    </r>
    <r>
      <rPr>
        <sz val="11"/>
        <color theme="1"/>
        <rFont val="等线"/>
        <family val="2"/>
        <charset val="134"/>
        <scheme val="minor"/>
      </rPr>
      <t>RAN</t>
    </r>
    <r>
      <rPr>
        <sz val="11"/>
        <color theme="1"/>
        <rFont val="等线"/>
        <family val="3"/>
        <charset val="134"/>
        <scheme val="minor"/>
      </rPr>
      <t>「木已成舟」</t>
    </r>
    <r>
      <rPr>
        <sz val="11"/>
        <color theme="1"/>
        <rFont val="等线"/>
        <family val="2"/>
        <charset val="134"/>
        <scheme val="minor"/>
      </rPr>
      <t>NOR</t>
    </r>
    <r>
      <rPr>
        <sz val="11"/>
        <color theme="1"/>
        <rFont val="等线"/>
        <family val="3"/>
        <charset val="134"/>
        <scheme val="minor"/>
      </rPr>
      <t>，缓缓向</t>
    </r>
    <r>
      <rPr>
        <sz val="11"/>
        <color theme="1"/>
        <rFont val="等线"/>
        <family val="2"/>
        <charset val="134"/>
        <scheme val="minor"/>
      </rPr>
      <t>$n</t>
    </r>
    <r>
      <rPr>
        <sz val="11"/>
        <color theme="1"/>
        <rFont val="等线"/>
        <family val="3"/>
        <charset val="134"/>
        <scheme val="minor"/>
      </rPr>
      <t>推出！</t>
    </r>
  </si>
  <si>
    <r>
      <t>$N</t>
    </r>
    <r>
      <rPr>
        <sz val="11"/>
        <color theme="1"/>
        <rFont val="等线"/>
        <family val="3"/>
        <charset val="134"/>
        <scheme val="minor"/>
      </rPr>
      <t>怒眉一横，掌中长刀直砍向</t>
    </r>
    <r>
      <rPr>
        <sz val="11"/>
        <color theme="1"/>
        <rFont val="等线"/>
        <family val="2"/>
        <charset val="134"/>
        <scheme val="minor"/>
      </rPr>
      <t>$n</t>
    </r>
    <r>
      <rPr>
        <sz val="11"/>
        <color theme="1"/>
        <rFont val="等线"/>
        <family val="3"/>
        <charset val="134"/>
        <scheme val="minor"/>
      </rPr>
      <t>，一招「阴阳三合，何本何化」，当头一刀，</t>
    </r>
    <r>
      <rPr>
        <sz val="11"/>
        <color theme="1"/>
        <rFont val="等线"/>
        <family val="2"/>
        <charset val="134"/>
        <scheme val="minor"/>
      </rPr>
      <t>$n</t>
    </r>
    <r>
      <rPr>
        <sz val="11"/>
        <color theme="1"/>
        <rFont val="等线"/>
        <family val="3"/>
        <charset val="134"/>
        <scheme val="minor"/>
      </rPr>
      <t>似乎被刀风压得喘不过气来。</t>
    </r>
  </si>
  <si>
    <r>
      <t>$N</t>
    </r>
    <r>
      <rPr>
        <sz val="11"/>
        <color theme="1"/>
        <rFont val="等线"/>
        <family val="3"/>
        <charset val="134"/>
        <scheme val="minor"/>
      </rPr>
      <t>高高跃起，一招「人头落地」，手中</t>
    </r>
    <r>
      <rPr>
        <sz val="11"/>
        <color theme="1"/>
        <rFont val="等线"/>
        <family val="2"/>
        <charset val="134"/>
        <scheme val="minor"/>
      </rPr>
      <t>$w</t>
    </r>
    <r>
      <rPr>
        <sz val="11"/>
        <color theme="1"/>
        <rFont val="等线"/>
        <family val="3"/>
        <charset val="134"/>
        <scheme val="minor"/>
      </rPr>
      <t>直劈向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</si>
  <si>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贴地滑行，一招「断子绝孙」，手中</t>
    </r>
    <r>
      <rPr>
        <sz val="11"/>
        <color theme="1"/>
        <rFont val="等线"/>
        <family val="2"/>
        <charset val="134"/>
        <scheme val="minor"/>
      </rPr>
      <t>$w</t>
    </r>
    <r>
      <rPr>
        <sz val="11"/>
        <color theme="1"/>
        <rFont val="等线"/>
        <family val="3"/>
        <charset val="134"/>
        <scheme val="minor"/>
      </rPr>
      <t>直撩去</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</si>
  <si>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一按枪把，使出</t>
    </r>
    <r>
      <rPr>
        <sz val="11"/>
        <color theme="1"/>
        <rFont val="等线"/>
        <family val="2"/>
        <charset val="134"/>
        <scheme val="minor"/>
      </rPr>
      <t>[</t>
    </r>
    <r>
      <rPr>
        <sz val="11"/>
        <color theme="1"/>
        <rFont val="等线"/>
        <family val="3"/>
        <charset val="134"/>
        <scheme val="minor"/>
      </rPr>
      <t>八方雨</t>
    </r>
    <r>
      <rPr>
        <sz val="11"/>
        <color theme="1"/>
        <rFont val="等线"/>
        <family val="2"/>
        <charset val="134"/>
        <scheme val="minor"/>
      </rPr>
      <t>]</t>
    </r>
    <r>
      <rPr>
        <sz val="11"/>
        <color theme="1"/>
        <rFont val="等线"/>
        <family val="3"/>
        <charset val="134"/>
        <scheme val="minor"/>
      </rPr>
      <t>，啪！地一声抖出八朵银花。上下左右，虚虚实实刺向</t>
    </r>
    <r>
      <rPr>
        <sz val="11"/>
        <color theme="1"/>
        <rFont val="等线"/>
        <family val="2"/>
        <charset val="134"/>
        <scheme val="minor"/>
      </rPr>
      <t>$n</t>
    </r>
    <r>
      <rPr>
        <sz val="11"/>
        <color theme="1"/>
        <rFont val="等线"/>
        <family val="3"/>
        <charset val="134"/>
        <scheme val="minor"/>
      </rPr>
      <t>全身要害</t>
    </r>
  </si>
  <si>
    <r>
      <t>只见</t>
    </r>
    <r>
      <rPr>
        <sz val="11"/>
        <color theme="1"/>
        <rFont val="等线"/>
        <family val="2"/>
        <charset val="134"/>
        <scheme val="minor"/>
      </rPr>
      <t>$N</t>
    </r>
    <r>
      <rPr>
        <sz val="11"/>
        <color theme="1"/>
        <rFont val="等线"/>
        <family val="3"/>
        <charset val="134"/>
        <scheme val="minor"/>
      </rPr>
      <t>一个斜跨，使个「浑天绫」，手中</t>
    </r>
    <r>
      <rPr>
        <sz val="11"/>
        <color theme="1"/>
        <rFont val="等线"/>
        <family val="2"/>
        <charset val="134"/>
        <scheme val="minor"/>
      </rPr>
      <t>$w</t>
    </r>
    <r>
      <rPr>
        <sz val="11"/>
        <color theme="1"/>
        <rFont val="等线"/>
        <family val="3"/>
        <charset val="134"/>
        <scheme val="minor"/>
      </rPr>
      <t>带出一道寒气，由下而上疾挑</t>
    </r>
    <r>
      <rPr>
        <sz val="11"/>
        <color theme="1"/>
        <rFont val="等线"/>
        <family val="2"/>
        <charset val="134"/>
        <scheme val="minor"/>
      </rPr>
      <t>$n$l</t>
    </r>
  </si>
  <si>
    <r>
      <t>$N</t>
    </r>
    <r>
      <rPr>
        <sz val="11"/>
        <color theme="1"/>
        <rFont val="等线"/>
        <family val="3"/>
        <charset val="134"/>
        <scheme val="minor"/>
      </rPr>
      <t>使个「乾坤圈」，身形斜飞，绕着</t>
    </r>
    <r>
      <rPr>
        <sz val="11"/>
        <color theme="1"/>
        <rFont val="等线"/>
        <family val="2"/>
        <charset val="134"/>
        <scheme val="minor"/>
      </rPr>
      <t>$n</t>
    </r>
    <r>
      <rPr>
        <sz val="11"/>
        <color theme="1"/>
        <rFont val="等线"/>
        <family val="3"/>
        <charset val="134"/>
        <scheme val="minor"/>
      </rPr>
      <t>连续攻击他的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</si>
  <si>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如车轮般旋转起来，一招「风火轮」，对着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迎头卷去</t>
    </r>
  </si>
  <si>
    <r>
      <t>$N</t>
    </r>
    <r>
      <rPr>
        <sz val="11"/>
        <color theme="1"/>
        <rFont val="等线"/>
        <family val="3"/>
        <charset val="134"/>
        <scheme val="minor"/>
      </rPr>
      <t>使一招「藕丝连」，手中</t>
    </r>
    <r>
      <rPr>
        <sz val="11"/>
        <color theme="1"/>
        <rFont val="等线"/>
        <family val="2"/>
        <charset val="134"/>
        <scheme val="minor"/>
      </rPr>
      <t>$w</t>
    </r>
    <r>
      <rPr>
        <sz val="11"/>
        <color theme="1"/>
        <rFont val="等线"/>
        <family val="3"/>
        <charset val="134"/>
        <scheme val="minor"/>
      </rPr>
      <t>连续刺向</t>
    </r>
    <r>
      <rPr>
        <sz val="11"/>
        <color theme="1"/>
        <rFont val="等线"/>
        <family val="2"/>
        <charset val="134"/>
        <scheme val="minor"/>
      </rPr>
      <t>$n</t>
    </r>
    <r>
      <rPr>
        <sz val="11"/>
        <color theme="1"/>
        <rFont val="等线"/>
        <family val="3"/>
        <charset val="134"/>
        <scheme val="minor"/>
      </rPr>
      <t>面门，前心，小腹</t>
    </r>
  </si>
  <si>
    <r>
      <t>$N</t>
    </r>
    <r>
      <rPr>
        <sz val="11"/>
        <color theme="1"/>
        <rFont val="等线"/>
        <family val="3"/>
        <charset val="134"/>
        <scheme val="minor"/>
      </rPr>
      <t>运足精神，抖起</t>
    </r>
    <r>
      <rPr>
        <sz val="11"/>
        <color theme="1"/>
        <rFont val="等线"/>
        <family val="2"/>
        <charset val="134"/>
        <scheme val="minor"/>
      </rPr>
      <t>$w</t>
    </r>
    <r>
      <rPr>
        <sz val="11"/>
        <color theme="1"/>
        <rFont val="等线"/>
        <family val="3"/>
        <charset val="134"/>
        <scheme val="minor"/>
      </rPr>
      <t>，一招「莲花座」刺向</t>
    </r>
    <r>
      <rPr>
        <sz val="11"/>
        <color theme="1"/>
        <rFont val="等线"/>
        <family val="2"/>
        <charset val="134"/>
        <scheme val="minor"/>
      </rPr>
      <t>$n$l</t>
    </r>
  </si>
  <si>
    <r>
      <t>$N</t>
    </r>
    <r>
      <rPr>
        <sz val="11"/>
        <color theme="1"/>
        <rFont val="等线"/>
        <family val="3"/>
        <charset val="134"/>
        <scheme val="minor"/>
      </rPr>
      <t>一个跨步，使一招「霹雳雷」，手中</t>
    </r>
    <r>
      <rPr>
        <sz val="11"/>
        <color theme="1"/>
        <rFont val="等线"/>
        <family val="2"/>
        <charset val="134"/>
        <scheme val="minor"/>
      </rPr>
      <t>$w</t>
    </r>
    <r>
      <rPr>
        <sz val="11"/>
        <color theme="1"/>
        <rFont val="等线"/>
        <family val="3"/>
        <charset val="134"/>
        <scheme val="minor"/>
      </rPr>
      <t>势若奔雷刺向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</si>
  <si>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一招「平地龙飞」，全身滴溜溜地在地上打个大转，举棍向</t>
    </r>
    <r>
      <rPr>
        <sz val="11"/>
        <color theme="1"/>
        <rFont val="等线"/>
        <family val="2"/>
        <charset val="134"/>
        <scheme val="minor"/>
      </rPr>
      <t>$n</t>
    </r>
    <r>
      <rPr>
        <sz val="11"/>
        <color theme="1"/>
        <rFont val="等线"/>
        <family val="3"/>
        <charset val="134"/>
        <scheme val="minor"/>
      </rPr>
      <t>的胸腹间戳去。</t>
    </r>
  </si>
  <si>
    <r>
      <t>$N</t>
    </r>
    <r>
      <rPr>
        <sz val="11"/>
        <color theme="1"/>
        <rFont val="等线"/>
        <family val="3"/>
        <charset val="134"/>
        <scheme val="minor"/>
      </rPr>
      <t>把</t>
    </r>
    <r>
      <rPr>
        <sz val="11"/>
        <color theme="1"/>
        <rFont val="等线"/>
        <family val="2"/>
        <charset val="134"/>
        <scheme val="minor"/>
      </rPr>
      <t>$w</t>
    </r>
    <r>
      <rPr>
        <sz val="11"/>
        <color theme="1"/>
        <rFont val="等线"/>
        <family val="3"/>
        <charset val="134"/>
        <scheme val="minor"/>
      </rPr>
      <t>平提胸口，一拧身，一招「勒马停锋」，</t>
    </r>
    <r>
      <rPr>
        <sz val="11"/>
        <color theme="1"/>
        <rFont val="等线"/>
        <family val="2"/>
        <charset val="134"/>
        <scheme val="minor"/>
      </rPr>
      <t>$w</t>
    </r>
    <r>
      <rPr>
        <sz val="11"/>
        <color theme="1"/>
        <rFont val="等线"/>
        <family val="3"/>
        <charset val="134"/>
        <scheme val="minor"/>
      </rPr>
      <t>猛地撩向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</si>
  <si>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一招「黄石纳履」，手中</t>
    </r>
    <r>
      <rPr>
        <sz val="11"/>
        <color theme="1"/>
        <rFont val="等线"/>
        <family val="2"/>
        <charset val="134"/>
        <scheme val="minor"/>
      </rPr>
      <t>$w</t>
    </r>
    <r>
      <rPr>
        <sz val="11"/>
        <color theme="1"/>
        <rFont val="等线"/>
        <family val="3"/>
        <charset val="134"/>
        <scheme val="minor"/>
      </rPr>
      <t>如蜻蜓点水般，招招向</t>
    </r>
    <r>
      <rPr>
        <sz val="11"/>
        <color theme="1"/>
        <rFont val="等线"/>
        <family val="2"/>
        <charset val="134"/>
        <scheme val="minor"/>
      </rPr>
      <t>$n</t>
    </r>
    <r>
      <rPr>
        <sz val="11"/>
        <color theme="1"/>
        <rFont val="等线"/>
        <family val="3"/>
        <charset val="134"/>
        <scheme val="minor"/>
      </rPr>
      <t>的下盘要害点去。</t>
    </r>
  </si>
  <si>
    <r>
      <t>$N</t>
    </r>
    <r>
      <rPr>
        <sz val="11"/>
        <color theme="1"/>
        <rFont val="等线"/>
        <family val="3"/>
        <charset val="134"/>
        <scheme val="minor"/>
      </rPr>
      <t>左掌虚托，右指穿腋疾出，指向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</si>
  <si>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只见</t>
    </r>
    <r>
      <rPr>
        <sz val="11"/>
        <color theme="1"/>
        <rFont val="等线"/>
        <family val="2"/>
        <charset val="134"/>
        <scheme val="minor"/>
      </rPr>
      <t>$N</t>
    </r>
    <r>
      <rPr>
        <sz val="11"/>
        <color theme="1"/>
        <rFont val="等线"/>
        <family val="3"/>
        <charset val="134"/>
        <scheme val="minor"/>
      </rPr>
      <t>侧身抬臂，右指划了个半圈，击向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</si>
  <si>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右手食指和中指并拢，一前一后戳向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</si>
  <si>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忽见</t>
    </r>
    <r>
      <rPr>
        <sz val="11"/>
        <color theme="1"/>
        <rFont val="等线"/>
        <family val="2"/>
        <charset val="134"/>
        <scheme val="minor"/>
      </rPr>
      <t>$N</t>
    </r>
    <r>
      <rPr>
        <sz val="11"/>
        <color theme="1"/>
        <rFont val="等线"/>
        <family val="3"/>
        <charset val="134"/>
        <scheme val="minor"/>
      </rPr>
      <t>一纵身欺近</t>
    </r>
    <r>
      <rPr>
        <sz val="11"/>
        <color theme="1"/>
        <rFont val="等线"/>
        <family val="2"/>
        <charset val="134"/>
        <scheme val="minor"/>
      </rPr>
      <t>$n</t>
    </r>
    <r>
      <rPr>
        <sz val="11"/>
        <color theme="1"/>
        <rFont val="等线"/>
        <family val="3"/>
        <charset val="134"/>
        <scheme val="minor"/>
      </rPr>
      <t>身旁，伸出左手拇指和食指朝</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扣来</t>
    </r>
  </si>
  <si>
    <r>
      <t>$N</t>
    </r>
    <r>
      <rPr>
        <sz val="11"/>
        <color theme="1"/>
        <rFont val="等线"/>
        <family val="3"/>
        <charset val="134"/>
        <scheme val="minor"/>
      </rPr>
      <t>身形微侧，右手便拿</t>
    </r>
    <r>
      <rPr>
        <sz val="11"/>
        <color theme="1"/>
        <rFont val="等线"/>
        <family val="2"/>
        <charset val="134"/>
        <scheme val="minor"/>
      </rPr>
      <t>$n</t>
    </r>
    <r>
      <rPr>
        <sz val="11"/>
        <color theme="1"/>
        <rFont val="等线"/>
        <family val="3"/>
        <charset val="134"/>
        <scheme val="minor"/>
      </rPr>
      <t>手腕，跟着左手后发先至，攻向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</si>
  <si>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只见</t>
    </r>
    <r>
      <rPr>
        <sz val="11"/>
        <color theme="1"/>
        <rFont val="等线"/>
        <family val="2"/>
        <charset val="134"/>
        <scheme val="minor"/>
      </rPr>
      <t>$N</t>
    </r>
    <r>
      <rPr>
        <sz val="11"/>
        <color theme="1"/>
        <rFont val="等线"/>
        <family val="3"/>
        <charset val="134"/>
        <scheme val="minor"/>
      </rPr>
      <t>身形不动，只是稍稍抬起右手食指，等着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自行撞上来</t>
    </r>
  </si>
  <si>
    <r>
      <t>$N</t>
    </r>
    <r>
      <rPr>
        <sz val="11"/>
        <color theme="1"/>
        <rFont val="等线"/>
        <family val="3"/>
        <charset val="134"/>
        <scheme val="minor"/>
      </rPr>
      <t>身形往右一挫，左手剑诀，右手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WHT</t>
    </r>
    <r>
      <rPr>
        <sz val="11"/>
        <color theme="1"/>
        <rFont val="等线"/>
        <family val="3"/>
        <charset val="134"/>
        <scheme val="minor"/>
      </rPr>
      <t>大魁星</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</si>
  <si>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向前跨上一步，左手剑诀，右手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YEL</t>
    </r>
    <r>
      <rPr>
        <sz val="11"/>
        <color theme="1"/>
        <rFont val="等线"/>
        <family val="3"/>
        <charset val="134"/>
        <scheme val="minor"/>
      </rPr>
      <t>指南针</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</si>
  <si>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虚步提腰，一招「</t>
    </r>
    <r>
      <rPr>
        <sz val="11"/>
        <color theme="1"/>
        <rFont val="等线"/>
        <family val="2"/>
        <charset val="134"/>
        <scheme val="minor"/>
      </rPr>
      <t>HIM</t>
    </r>
    <r>
      <rPr>
        <sz val="11"/>
        <color theme="1"/>
        <rFont val="等线"/>
        <family val="3"/>
        <charset val="134"/>
        <scheme val="minor"/>
      </rPr>
      <t>蜻蜓点水</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轻轻颤动，一剑剑点向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</si>
  <si>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RED</t>
    </r>
    <r>
      <rPr>
        <sz val="11"/>
        <color theme="1"/>
        <rFont val="等线"/>
        <family val="3"/>
        <charset val="134"/>
        <scheme val="minor"/>
      </rPr>
      <t>右</t>
    </r>
    <r>
      <rPr>
        <sz val="11"/>
        <color theme="1"/>
        <rFont val="等线"/>
        <family val="2"/>
        <charset val="134"/>
        <scheme val="minor"/>
      </rPr>
      <t>NOR</t>
    </r>
    <r>
      <rPr>
        <sz val="11"/>
        <color theme="1"/>
        <rFont val="等线"/>
        <family val="3"/>
        <charset val="134"/>
        <scheme val="minor"/>
      </rPr>
      <t>拦扫」，一招「</t>
    </r>
    <r>
      <rPr>
        <sz val="11"/>
        <color theme="1"/>
        <rFont val="等线"/>
        <family val="2"/>
        <charset val="134"/>
        <scheme val="minor"/>
      </rPr>
      <t>RED</t>
    </r>
    <r>
      <rPr>
        <sz val="11"/>
        <color theme="1"/>
        <rFont val="等线"/>
        <family val="3"/>
        <charset val="134"/>
        <scheme val="minor"/>
      </rPr>
      <t>左</t>
    </r>
    <r>
      <rPr>
        <sz val="11"/>
        <color theme="1"/>
        <rFont val="等线"/>
        <family val="2"/>
        <charset val="134"/>
        <scheme val="minor"/>
      </rPr>
      <t>NOR</t>
    </r>
    <r>
      <rPr>
        <sz val="11"/>
        <color theme="1"/>
        <rFont val="等线"/>
        <family val="3"/>
        <charset val="134"/>
        <scheme val="minor"/>
      </rPr>
      <t>拦扫」，剑锋平指，一气呵成横扫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</si>
  <si>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上身往左侧一拧，一招「</t>
    </r>
    <r>
      <rPr>
        <sz val="11"/>
        <color theme="1"/>
        <rFont val="等线"/>
        <family val="2"/>
        <charset val="134"/>
        <scheme val="minor"/>
      </rPr>
      <t>GRN</t>
    </r>
    <r>
      <rPr>
        <sz val="11"/>
        <color theme="1"/>
        <rFont val="等线"/>
        <family val="3"/>
        <charset val="134"/>
        <scheme val="minor"/>
      </rPr>
      <t>乌龙摆尾</t>
    </r>
    <r>
      <rPr>
        <sz val="11"/>
        <color theme="1"/>
        <rFont val="等线"/>
        <family val="2"/>
        <charset val="134"/>
        <scheme val="minor"/>
      </rPr>
      <t>NOR</t>
    </r>
    <r>
      <rPr>
        <sz val="11"/>
        <color theme="1"/>
        <rFont val="等线"/>
        <family val="3"/>
        <charset val="134"/>
        <scheme val="minor"/>
      </rPr>
      <t>」，右手</t>
    </r>
    <r>
      <rPr>
        <sz val="11"/>
        <color theme="1"/>
        <rFont val="等线"/>
        <family val="2"/>
        <charset val="134"/>
        <scheme val="minor"/>
      </rPr>
      <t>$w</t>
    </r>
    <r>
      <rPr>
        <sz val="11"/>
        <color theme="1"/>
        <rFont val="等线"/>
        <family val="3"/>
        <charset val="134"/>
        <scheme val="minor"/>
      </rPr>
      <t>反手向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</si>
  <si>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一招「</t>
    </r>
    <r>
      <rPr>
        <sz val="11"/>
        <color theme="1"/>
        <rFont val="等线"/>
        <family val="2"/>
        <charset val="134"/>
        <scheme val="minor"/>
      </rPr>
      <t>HIW</t>
    </r>
    <r>
      <rPr>
        <sz val="11"/>
        <color theme="1"/>
        <rFont val="等线"/>
        <family val="3"/>
        <charset val="134"/>
        <scheme val="minor"/>
      </rPr>
      <t>燕子掠波</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自上而下划出一个大弧，平平地向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</si>
  <si>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双膝下沉，右手</t>
    </r>
    <r>
      <rPr>
        <sz val="11"/>
        <color theme="1"/>
        <rFont val="等线"/>
        <family val="2"/>
        <charset val="134"/>
        <scheme val="minor"/>
      </rPr>
      <t>$w</t>
    </r>
    <r>
      <rPr>
        <sz val="11"/>
        <color theme="1"/>
        <rFont val="等线"/>
        <family val="3"/>
        <charset val="134"/>
        <scheme val="minor"/>
      </rPr>
      <t>使出一式「</t>
    </r>
    <r>
      <rPr>
        <sz val="11"/>
        <color theme="1"/>
        <rFont val="等线"/>
        <family val="2"/>
        <charset val="134"/>
        <scheme val="minor"/>
      </rPr>
      <t>BLU</t>
    </r>
    <r>
      <rPr>
        <sz val="11"/>
        <color theme="1"/>
        <rFont val="等线"/>
        <family val="3"/>
        <charset val="134"/>
        <scheme val="minor"/>
      </rPr>
      <t>探海式</t>
    </r>
    <r>
      <rPr>
        <sz val="11"/>
        <color theme="1"/>
        <rFont val="等线"/>
        <family val="2"/>
        <charset val="134"/>
        <scheme val="minor"/>
      </rPr>
      <t>NOR</t>
    </r>
    <r>
      <rPr>
        <sz val="11"/>
        <color theme="1"/>
        <rFont val="等线"/>
        <family val="3"/>
        <charset val="134"/>
        <scheme val="minor"/>
      </rPr>
      <t>」，由下而上疾刺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</si>
  <si>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t>
    </r>
    <r>
      <rPr>
        <sz val="11"/>
        <color theme="1"/>
        <rFont val="等线"/>
        <family val="2"/>
        <charset val="134"/>
        <scheme val="minor"/>
      </rPr>
      <t>RED</t>
    </r>
    <r>
      <rPr>
        <sz val="11"/>
        <color theme="1"/>
        <rFont val="等线"/>
        <family val="3"/>
        <charset val="134"/>
        <scheme val="minor"/>
      </rPr>
      <t>三</t>
    </r>
    <r>
      <rPr>
        <sz val="11"/>
        <color theme="1"/>
        <rFont val="等线"/>
        <family val="2"/>
        <charset val="134"/>
        <scheme val="minor"/>
      </rPr>
      <t>NOR</t>
    </r>
    <r>
      <rPr>
        <sz val="11"/>
        <color theme="1"/>
        <rFont val="等线"/>
        <family val="3"/>
        <charset val="134"/>
        <scheme val="minor"/>
      </rPr>
      <t>环套</t>
    </r>
    <r>
      <rPr>
        <sz val="11"/>
        <color theme="1"/>
        <rFont val="等线"/>
        <family val="2"/>
        <charset val="134"/>
        <scheme val="minor"/>
      </rPr>
      <t>HIW</t>
    </r>
    <r>
      <rPr>
        <sz val="11"/>
        <color theme="1"/>
        <rFont val="等线"/>
        <family val="3"/>
        <charset val="134"/>
        <scheme val="minor"/>
      </rPr>
      <t>月</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划出三个圆圈，剑锋直出，绵绵不断划向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</si>
  <si>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左腿提膝，手中</t>
    </r>
    <r>
      <rPr>
        <sz val="11"/>
        <color theme="1"/>
        <rFont val="等线"/>
        <family val="2"/>
        <charset val="134"/>
        <scheme val="minor"/>
      </rPr>
      <t>$w</t>
    </r>
    <r>
      <rPr>
        <sz val="11"/>
        <color theme="1"/>
        <rFont val="等线"/>
        <family val="3"/>
        <charset val="134"/>
        <scheme val="minor"/>
      </rPr>
      <t>斜指，一招「</t>
    </r>
    <r>
      <rPr>
        <sz val="11"/>
        <color theme="1"/>
        <rFont val="等线"/>
        <family val="2"/>
        <charset val="134"/>
        <scheme val="minor"/>
      </rPr>
      <t>HIC</t>
    </r>
    <r>
      <rPr>
        <sz val="11"/>
        <color theme="1"/>
        <rFont val="等线"/>
        <family val="3"/>
        <charset val="134"/>
        <scheme val="minor"/>
      </rPr>
      <t>宿鸟投林</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</si>
  <si>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迎风一晃，刀锋带出裂锦般的声音，一招</t>
    </r>
    <r>
      <rPr>
        <sz val="11"/>
        <color theme="1"/>
        <rFont val="等线"/>
        <family val="2"/>
        <charset val="134"/>
        <scheme val="minor"/>
      </rPr>
      <t>RAN</t>
    </r>
    <r>
      <rPr>
        <sz val="11"/>
        <color theme="1"/>
        <rFont val="等线"/>
        <family val="3"/>
        <charset val="134"/>
        <scheme val="minor"/>
      </rPr>
      <t>「袈裟斩」</t>
    </r>
    <r>
      <rPr>
        <sz val="11"/>
        <color theme="1"/>
        <rFont val="等线"/>
        <family val="2"/>
        <charset val="134"/>
        <scheme val="minor"/>
      </rPr>
      <t>NOR</t>
    </r>
    <r>
      <rPr>
        <sz val="11"/>
        <color theme="1"/>
        <rFont val="等线"/>
        <family val="3"/>
        <charset val="134"/>
        <scheme val="minor"/>
      </rPr>
      <t>万马奔腾般地砍向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</si>
  <si>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象狂风中的流云，正是</t>
    </r>
    <r>
      <rPr>
        <sz val="11"/>
        <color theme="1"/>
        <rFont val="等线"/>
        <family val="2"/>
        <charset val="134"/>
        <scheme val="minor"/>
      </rPr>
      <t>RAN</t>
    </r>
    <r>
      <rPr>
        <sz val="11"/>
        <color theme="1"/>
        <rFont val="等线"/>
        <family val="3"/>
        <charset val="134"/>
        <scheme val="minor"/>
      </rPr>
      <t>「左切上」</t>
    </r>
    <r>
      <rPr>
        <sz val="11"/>
        <color theme="1"/>
        <rFont val="等线"/>
        <family val="2"/>
        <charset val="134"/>
        <scheme val="minor"/>
      </rPr>
      <t>NOR</t>
    </r>
    <r>
      <rPr>
        <sz val="11"/>
        <color theme="1"/>
        <rFont val="等线"/>
        <family val="3"/>
        <charset val="134"/>
        <scheme val="minor"/>
      </rPr>
      <t>忽聚忽散地砍向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</si>
  <si>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迎风狂舞，一招</t>
    </r>
    <r>
      <rPr>
        <sz val="11"/>
        <color theme="1"/>
        <rFont val="等线"/>
        <family val="2"/>
        <charset val="134"/>
        <scheme val="minor"/>
      </rPr>
      <t>RAN</t>
    </r>
    <r>
      <rPr>
        <sz val="11"/>
        <color theme="1"/>
        <rFont val="等线"/>
        <family val="3"/>
        <charset val="134"/>
        <scheme val="minor"/>
      </rPr>
      <t>「逆袈裟」</t>
    </r>
    <r>
      <rPr>
        <sz val="11"/>
        <color theme="1"/>
        <rFont val="等线"/>
        <family val="2"/>
        <charset val="134"/>
        <scheme val="minor"/>
      </rPr>
      <t>NOR</t>
    </r>
    <r>
      <rPr>
        <sz val="11"/>
        <color theme="1"/>
        <rFont val="等线"/>
        <family val="3"/>
        <charset val="134"/>
        <scheme val="minor"/>
      </rPr>
      <t>象暴风中的滚沙，裹向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</si>
  <si>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晃动手中的</t>
    </r>
    <r>
      <rPr>
        <sz val="11"/>
        <color theme="1"/>
        <rFont val="等线"/>
        <family val="2"/>
        <charset val="134"/>
        <scheme val="minor"/>
      </rPr>
      <t>$w</t>
    </r>
    <r>
      <rPr>
        <sz val="11"/>
        <color theme="1"/>
        <rFont val="等线"/>
        <family val="3"/>
        <charset val="134"/>
        <scheme val="minor"/>
      </rPr>
      <t>，突然使出了</t>
    </r>
    <r>
      <rPr>
        <sz val="11"/>
        <color theme="1"/>
        <rFont val="等线"/>
        <family val="2"/>
        <charset val="134"/>
        <scheme val="minor"/>
      </rPr>
      <t>RAN</t>
    </r>
    <r>
      <rPr>
        <sz val="11"/>
        <color theme="1"/>
        <rFont val="等线"/>
        <family val="3"/>
        <charset val="134"/>
        <scheme val="minor"/>
      </rPr>
      <t>「刺突剑」</t>
    </r>
    <r>
      <rPr>
        <sz val="11"/>
        <color theme="1"/>
        <rFont val="等线"/>
        <family val="2"/>
        <charset val="134"/>
        <scheme val="minor"/>
      </rPr>
      <t>NOR</t>
    </r>
    <r>
      <rPr>
        <sz val="11"/>
        <color theme="1"/>
        <rFont val="等线"/>
        <family val="3"/>
        <charset val="134"/>
        <scheme val="minor"/>
      </rPr>
      <t>刀光忽隐忽现，象秋风中的落叶，一刀连一刀地散向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</si>
  <si>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象狂风中的流云，正是</t>
    </r>
    <r>
      <rPr>
        <sz val="11"/>
        <color theme="1"/>
        <rFont val="等线"/>
        <family val="2"/>
        <charset val="134"/>
        <scheme val="minor"/>
      </rPr>
      <t>RAN</t>
    </r>
    <r>
      <rPr>
        <sz val="11"/>
        <color theme="1"/>
        <rFont val="等线"/>
        <family val="3"/>
        <charset val="134"/>
        <scheme val="minor"/>
      </rPr>
      <t>「右切上」</t>
    </r>
    <r>
      <rPr>
        <sz val="11"/>
        <color theme="1"/>
        <rFont val="等线"/>
        <family val="2"/>
        <charset val="134"/>
        <scheme val="minor"/>
      </rPr>
      <t>NOR</t>
    </r>
    <r>
      <rPr>
        <sz val="11"/>
        <color theme="1"/>
        <rFont val="等线"/>
        <family val="3"/>
        <charset val="134"/>
        <scheme val="minor"/>
      </rPr>
      <t>忽聚忽散地砍向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</si>
  <si>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纵身跃起手中</t>
    </r>
    <r>
      <rPr>
        <sz val="11"/>
        <color theme="1"/>
        <rFont val="等线"/>
        <family val="2"/>
        <charset val="134"/>
        <scheme val="minor"/>
      </rPr>
      <t>$w</t>
    </r>
    <r>
      <rPr>
        <sz val="11"/>
        <color theme="1"/>
        <rFont val="等线"/>
        <family val="3"/>
        <charset val="134"/>
        <scheme val="minor"/>
      </rPr>
      <t>轻挥，一式</t>
    </r>
    <r>
      <rPr>
        <sz val="11"/>
        <color theme="1"/>
        <rFont val="等线"/>
        <family val="2"/>
        <charset val="134"/>
        <scheme val="minor"/>
      </rPr>
      <t>RAN</t>
    </r>
    <r>
      <rPr>
        <sz val="11"/>
        <color theme="1"/>
        <rFont val="等线"/>
        <family val="3"/>
        <charset val="134"/>
        <scheme val="minor"/>
      </rPr>
      <t>「居合拔斩」</t>
    </r>
    <r>
      <rPr>
        <sz val="11"/>
        <color theme="1"/>
        <rFont val="等线"/>
        <family val="2"/>
        <charset val="134"/>
        <scheme val="minor"/>
      </rPr>
      <t>NOR</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后颈。</t>
    </r>
  </si>
  <si>
    <r>
      <t>$N</t>
    </r>
    <r>
      <rPr>
        <sz val="11"/>
        <color theme="1"/>
        <rFont val="等线"/>
        <family val="3"/>
        <charset val="134"/>
        <scheme val="minor"/>
      </rPr>
      <t>聚起全身的功力，</t>
    </r>
    <r>
      <rPr>
        <sz val="11"/>
        <color theme="1"/>
        <rFont val="等线"/>
        <family val="2"/>
        <charset val="134"/>
        <scheme val="minor"/>
      </rPr>
      <t>RAN</t>
    </r>
    <r>
      <rPr>
        <sz val="11"/>
        <color theme="1"/>
        <rFont val="等线"/>
        <family val="3"/>
        <charset val="134"/>
        <scheme val="minor"/>
      </rPr>
      <t>「逆风」</t>
    </r>
    <r>
      <rPr>
        <sz val="11"/>
        <color theme="1"/>
        <rFont val="等线"/>
        <family val="2"/>
        <charset val="134"/>
        <scheme val="minor"/>
      </rPr>
      <t>NOR</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象刺骨寒风般割向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</si>
  <si>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淡淡微笑双手交互轮划风中卓然衣袂飘然，一式</t>
    </r>
    <r>
      <rPr>
        <sz val="11"/>
        <color theme="1"/>
        <rFont val="等线"/>
        <family val="2"/>
        <charset val="134"/>
        <scheme val="minor"/>
      </rPr>
      <t>GRN</t>
    </r>
    <r>
      <rPr>
        <sz val="11"/>
        <color theme="1"/>
        <rFont val="等线"/>
        <family val="3"/>
        <charset val="134"/>
        <scheme val="minor"/>
      </rPr>
      <t>「寒夜轻歌是逍遥」</t>
    </r>
    <r>
      <rPr>
        <sz val="11"/>
        <color theme="1"/>
        <rFont val="等线"/>
        <family val="2"/>
        <charset val="134"/>
        <scheme val="minor"/>
      </rPr>
      <t>NOR</t>
    </r>
    <r>
      <rPr>
        <sz val="11"/>
        <color theme="1"/>
        <rFont val="等线"/>
        <family val="3"/>
        <charset val="134"/>
        <scheme val="minor"/>
      </rPr>
      <t>，双手食指微扣拇指，轻轻对着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弹出！</t>
    </r>
  </si>
  <si>
    <r>
      <t>$N</t>
    </r>
    <r>
      <rPr>
        <sz val="11"/>
        <color theme="1"/>
        <rFont val="等线"/>
        <family val="3"/>
        <charset val="134"/>
        <scheme val="minor"/>
      </rPr>
      <t>高高跃起，手中</t>
    </r>
    <r>
      <rPr>
        <sz val="11"/>
        <color theme="1"/>
        <rFont val="等线"/>
        <family val="2"/>
        <charset val="134"/>
        <scheme val="minor"/>
      </rPr>
      <t>$w</t>
    </r>
    <r>
      <rPr>
        <sz val="11"/>
        <color theme="1"/>
        <rFont val="等线"/>
        <family val="3"/>
        <charset val="134"/>
        <scheme val="minor"/>
      </rPr>
      <t>连话三个弧形，使出</t>
    </r>
    <r>
      <rPr>
        <sz val="11"/>
        <color theme="1"/>
        <rFont val="等线"/>
        <family val="2"/>
        <charset val="134"/>
        <scheme val="minor"/>
      </rPr>
      <t>RAN</t>
    </r>
    <r>
      <rPr>
        <sz val="11"/>
        <color theme="1"/>
        <rFont val="等线"/>
        <family val="3"/>
        <charset val="134"/>
        <scheme val="minor"/>
      </rPr>
      <t>「翔尾闪」</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的右臂齐肩斩落。</t>
    </r>
  </si>
  <si>
    <r>
      <t>$N</t>
    </r>
    <r>
      <rPr>
        <sz val="11"/>
        <color theme="1"/>
        <rFont val="等线"/>
        <family val="3"/>
        <charset val="134"/>
        <scheme val="minor"/>
      </rPr>
      <t>脚踏流云天罡步，双手不住摆动，似有神妙，难以言喻，突发一掌，一式</t>
    </r>
    <r>
      <rPr>
        <sz val="11"/>
        <color theme="1"/>
        <rFont val="等线"/>
        <family val="2"/>
        <charset val="134"/>
        <scheme val="minor"/>
      </rPr>
      <t>RAN</t>
    </r>
    <r>
      <rPr>
        <sz val="11"/>
        <color theme="1"/>
        <rFont val="等线"/>
        <family val="3"/>
        <charset val="134"/>
        <scheme val="minor"/>
      </rPr>
      <t>「周天生灭」</t>
    </r>
    <r>
      <rPr>
        <sz val="11"/>
        <color theme="1"/>
        <rFont val="等线"/>
        <family val="2"/>
        <charset val="134"/>
        <scheme val="minor"/>
      </rPr>
      <t>NOR</t>
    </r>
    <r>
      <rPr>
        <sz val="11"/>
        <color theme="1"/>
        <rFont val="等线"/>
        <family val="3"/>
        <charset val="134"/>
        <scheme val="minor"/>
      </rPr>
      <t>形成凌厉罡风，击向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</si>
  <si>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t>shigudaxuebifa</t>
  </si>
  <si>
    <r>
      <t>$N</t>
    </r>
    <r>
      <rPr>
        <sz val="11"/>
        <color theme="1"/>
        <rFont val="等线"/>
        <family val="3"/>
        <charset val="134"/>
        <scheme val="minor"/>
      </rPr>
      <t>吐气开声一招</t>
    </r>
    <r>
      <rPr>
        <sz val="11"/>
        <color theme="1"/>
        <rFont val="等线"/>
        <family val="2"/>
        <charset val="134"/>
        <scheme val="minor"/>
      </rPr>
      <t>HIB</t>
    </r>
    <r>
      <rPr>
        <sz val="11"/>
        <color theme="1"/>
        <rFont val="等线"/>
        <family val="3"/>
        <charset val="134"/>
        <scheme val="minor"/>
      </rPr>
      <t>「银钩铁划」</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如灵蛇吞吐，向</t>
    </r>
    <r>
      <rPr>
        <sz val="11"/>
        <color theme="1"/>
        <rFont val="等线"/>
        <family val="2"/>
        <charset val="134"/>
        <scheme val="minor"/>
      </rPr>
      <t>$n</t>
    </r>
    <r>
      <rPr>
        <sz val="11"/>
        <color theme="1"/>
        <rFont val="等线"/>
        <family val="3"/>
        <charset val="134"/>
        <scheme val="minor"/>
      </rPr>
      <t>白海穴戳去</t>
    </r>
    <r>
      <rPr>
        <sz val="11"/>
        <color theme="1"/>
        <rFont val="等线"/>
        <family val="2"/>
        <charset val="134"/>
        <scheme val="minor"/>
      </rPr>
      <t>!</t>
    </r>
  </si>
  <si>
    <r>
      <t>$N</t>
    </r>
    <r>
      <rPr>
        <sz val="11"/>
        <color theme="1"/>
        <rFont val="等线"/>
        <family val="3"/>
        <charset val="134"/>
        <scheme val="minor"/>
      </rPr>
      <t>向前跨上一步，混身充满战意，手中</t>
    </r>
    <r>
      <rPr>
        <sz val="11"/>
        <color theme="1"/>
        <rFont val="等线"/>
        <family val="2"/>
        <charset val="134"/>
        <scheme val="minor"/>
      </rPr>
      <t>$w</t>
    </r>
    <r>
      <rPr>
        <sz val="11"/>
        <color theme="1"/>
        <rFont val="等线"/>
        <family val="3"/>
        <charset val="134"/>
        <scheme val="minor"/>
      </rPr>
      <t>使出</t>
    </r>
    <r>
      <rPr>
        <sz val="11"/>
        <color theme="1"/>
        <rFont val="等线"/>
        <family val="2"/>
        <charset val="134"/>
        <scheme val="minor"/>
      </rPr>
      <t>CYN</t>
    </r>
    <r>
      <rPr>
        <sz val="11"/>
        <color theme="1"/>
        <rFont val="等线"/>
        <family val="3"/>
        <charset val="134"/>
        <scheme val="minor"/>
      </rPr>
      <t>「银瓶乍破」</t>
    </r>
    <r>
      <rPr>
        <sz val="11"/>
        <color theme="1"/>
        <rFont val="等线"/>
        <family val="2"/>
        <charset val="134"/>
        <scheme val="minor"/>
      </rPr>
      <t>NOR</t>
    </r>
    <r>
      <rPr>
        <sz val="11"/>
        <color theme="1"/>
        <rFont val="等线"/>
        <family val="3"/>
        <charset val="134"/>
        <scheme val="minor"/>
      </rPr>
      <t>，疾点</t>
    </r>
    <r>
      <rPr>
        <sz val="11"/>
        <color theme="1"/>
        <rFont val="等线"/>
        <family val="2"/>
        <charset val="134"/>
        <scheme val="minor"/>
      </rPr>
      <t>$n</t>
    </r>
    <r>
      <rPr>
        <sz val="11"/>
        <color theme="1"/>
        <rFont val="等线"/>
        <family val="3"/>
        <charset val="134"/>
        <scheme val="minor"/>
      </rPr>
      <t>的地仓穴</t>
    </r>
    <r>
      <rPr>
        <sz val="11"/>
        <color theme="1"/>
        <rFont val="等线"/>
        <family val="2"/>
        <charset val="134"/>
        <scheme val="minor"/>
      </rPr>
      <t>!</t>
    </r>
  </si>
  <si>
    <r>
      <t>$N</t>
    </r>
    <r>
      <rPr>
        <sz val="11"/>
        <color theme="1"/>
        <rFont val="等线"/>
        <family val="3"/>
        <charset val="134"/>
        <scheme val="minor"/>
      </rPr>
      <t>一招</t>
    </r>
    <r>
      <rPr>
        <sz val="11"/>
        <color theme="1"/>
        <rFont val="等线"/>
        <family val="2"/>
        <charset val="134"/>
        <scheme val="minor"/>
      </rPr>
      <t>HIG</t>
    </r>
    <r>
      <rPr>
        <sz val="11"/>
        <color theme="1"/>
        <rFont val="等线"/>
        <family val="3"/>
        <charset val="134"/>
        <scheme val="minor"/>
      </rPr>
      <t>「指点江山」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疾点向</t>
    </r>
    <r>
      <rPr>
        <sz val="11"/>
        <color theme="1"/>
        <rFont val="等线"/>
        <family val="2"/>
        <charset val="134"/>
        <scheme val="minor"/>
      </rPr>
      <t>$n</t>
    </r>
    <r>
      <rPr>
        <sz val="11"/>
        <color theme="1"/>
        <rFont val="等线"/>
        <family val="3"/>
        <charset val="134"/>
        <scheme val="minor"/>
      </rPr>
      <t>的期门穴</t>
    </r>
    <r>
      <rPr>
        <sz val="11"/>
        <color theme="1"/>
        <rFont val="等线"/>
        <family val="2"/>
        <charset val="134"/>
        <scheme val="minor"/>
      </rPr>
      <t>!</t>
    </r>
  </si>
  <si>
    <r>
      <t>$N</t>
    </r>
    <r>
      <rPr>
        <sz val="11"/>
        <color theme="1"/>
        <rFont val="等线"/>
        <family val="3"/>
        <charset val="134"/>
        <scheme val="minor"/>
      </rPr>
      <t>凝气守中，</t>
    </r>
    <r>
      <rPr>
        <sz val="11"/>
        <color theme="1"/>
        <rFont val="等线"/>
        <family val="2"/>
        <charset val="134"/>
        <scheme val="minor"/>
      </rPr>
      <t>$w</t>
    </r>
    <r>
      <rPr>
        <sz val="11"/>
        <color theme="1"/>
        <rFont val="等线"/>
        <family val="3"/>
        <charset val="134"/>
        <scheme val="minor"/>
      </rPr>
      <t>逼出尺许雪亮笔锋，挥出</t>
    </r>
    <r>
      <rPr>
        <sz val="11"/>
        <color theme="1"/>
        <rFont val="等线"/>
        <family val="2"/>
        <charset val="134"/>
        <scheme val="minor"/>
      </rPr>
      <t>GRN</t>
    </r>
    <r>
      <rPr>
        <sz val="11"/>
        <color theme="1"/>
        <rFont val="等线"/>
        <family val="3"/>
        <charset val="134"/>
        <scheme val="minor"/>
      </rPr>
      <t>「灵台观景」</t>
    </r>
    <r>
      <rPr>
        <sz val="11"/>
        <color theme="1"/>
        <rFont val="等线"/>
        <family val="2"/>
        <charset val="134"/>
        <scheme val="minor"/>
      </rPr>
      <t>NOR</t>
    </r>
    <r>
      <rPr>
        <sz val="11"/>
        <color theme="1"/>
        <rFont val="等线"/>
        <family val="3"/>
        <charset val="134"/>
        <scheme val="minor"/>
      </rPr>
      <t>，一笔快似一笔地攻向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</si>
  <si>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HIW</t>
    </r>
    <r>
      <rPr>
        <sz val="11"/>
        <color theme="1"/>
        <rFont val="等线"/>
        <family val="3"/>
        <charset val="134"/>
        <scheme val="minor"/>
      </rPr>
      <t>「遥拜玉虚」</t>
    </r>
    <r>
      <rPr>
        <sz val="11"/>
        <color theme="1"/>
        <rFont val="等线"/>
        <family val="2"/>
        <charset val="134"/>
        <scheme val="minor"/>
      </rPr>
      <t>NOR</t>
    </r>
    <r>
      <rPr>
        <sz val="11"/>
        <color theme="1"/>
        <rFont val="等线"/>
        <family val="3"/>
        <charset val="134"/>
        <scheme val="minor"/>
      </rPr>
      <t>挺笔中宫直进，笔尖颤动，中途忽然转而向上变幻无方。</t>
    </r>
  </si>
  <si>
    <r>
      <t>$N</t>
    </r>
    <r>
      <rPr>
        <sz val="11"/>
        <color theme="1"/>
        <rFont val="等线"/>
        <family val="3"/>
        <charset val="134"/>
        <scheme val="minor"/>
      </rPr>
      <t>手中的</t>
    </r>
    <r>
      <rPr>
        <sz val="11"/>
        <color theme="1"/>
        <rFont val="等线"/>
        <family val="2"/>
        <charset val="134"/>
        <scheme val="minor"/>
      </rPr>
      <t>$w</t>
    </r>
    <r>
      <rPr>
        <sz val="11"/>
        <color theme="1"/>
        <rFont val="等线"/>
        <family val="3"/>
        <charset val="134"/>
        <scheme val="minor"/>
      </rPr>
      <t>自左而右地一晃，使出</t>
    </r>
    <r>
      <rPr>
        <sz val="11"/>
        <color theme="1"/>
        <rFont val="等线"/>
        <family val="2"/>
        <charset val="134"/>
        <scheme val="minor"/>
      </rPr>
      <t>BLU</t>
    </r>
    <r>
      <rPr>
        <sz val="11"/>
        <color theme="1"/>
        <rFont val="等线"/>
        <family val="3"/>
        <charset val="134"/>
        <scheme val="minor"/>
      </rPr>
      <t>「铁骑突出」</t>
    </r>
    <r>
      <rPr>
        <sz val="11"/>
        <color theme="1"/>
        <rFont val="等线"/>
        <family val="2"/>
        <charset val="134"/>
        <scheme val="minor"/>
      </rPr>
      <t>NOR</t>
    </r>
    <r>
      <rPr>
        <sz val="11"/>
        <color theme="1"/>
        <rFont val="等线"/>
        <family val="3"/>
        <charset val="134"/>
        <scheme val="minor"/>
      </rPr>
      <t>带着呼呼风声横打</t>
    </r>
    <r>
      <rPr>
        <sz val="11"/>
        <color theme="1"/>
        <rFont val="等线"/>
        <family val="2"/>
        <charset val="134"/>
        <scheme val="minor"/>
      </rPr>
      <t>$n</t>
    </r>
    <r>
      <rPr>
        <sz val="11"/>
        <color theme="1"/>
        <rFont val="等线"/>
        <family val="3"/>
        <charset val="134"/>
        <scheme val="minor"/>
      </rPr>
      <t>的章门穴</t>
    </r>
    <r>
      <rPr>
        <sz val="11"/>
        <color theme="1"/>
        <rFont val="等线"/>
        <family val="2"/>
        <charset val="134"/>
        <scheme val="minor"/>
      </rPr>
      <t>!</t>
    </r>
  </si>
  <si>
    <r>
      <t>$N</t>
    </r>
    <r>
      <rPr>
        <sz val="11"/>
        <color theme="1"/>
        <rFont val="等线"/>
        <family val="3"/>
        <charset val="134"/>
        <scheme val="minor"/>
      </rPr>
      <t>飞身跃起，一式</t>
    </r>
    <r>
      <rPr>
        <sz val="11"/>
        <color theme="1"/>
        <rFont val="等线"/>
        <family val="2"/>
        <charset val="134"/>
        <scheme val="minor"/>
      </rPr>
      <t>MAG</t>
    </r>
    <r>
      <rPr>
        <sz val="11"/>
        <color theme="1"/>
        <rFont val="等线"/>
        <family val="3"/>
        <charset val="134"/>
        <scheme val="minor"/>
      </rPr>
      <t>「龙耀九霄」</t>
    </r>
    <r>
      <rPr>
        <sz val="11"/>
        <color theme="1"/>
        <rFont val="等线"/>
        <family val="2"/>
        <charset val="134"/>
        <scheme val="minor"/>
      </rPr>
      <t>NOR</t>
    </r>
    <r>
      <rPr>
        <sz val="11"/>
        <color theme="1"/>
        <rFont val="等线"/>
        <family val="3"/>
        <charset val="134"/>
        <scheme val="minor"/>
      </rPr>
      <t>，卷起漫天笔影，</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电射而去。</t>
    </r>
  </si>
  <si>
    <r>
      <t>$N</t>
    </r>
    <r>
      <rPr>
        <sz val="11"/>
        <color theme="1"/>
        <rFont val="等线"/>
        <family val="3"/>
        <charset val="134"/>
        <scheme val="minor"/>
      </rPr>
      <t>侧身斜刺一笔，一招</t>
    </r>
    <r>
      <rPr>
        <sz val="11"/>
        <color theme="1"/>
        <rFont val="等线"/>
        <family val="2"/>
        <charset val="134"/>
        <scheme val="minor"/>
      </rPr>
      <t>HIC</t>
    </r>
    <r>
      <rPr>
        <sz val="11"/>
        <color theme="1"/>
        <rFont val="等线"/>
        <family val="3"/>
        <charset val="134"/>
        <scheme val="minor"/>
      </rPr>
      <t>「天音萧煞」</t>
    </r>
    <r>
      <rPr>
        <sz val="11"/>
        <color theme="1"/>
        <rFont val="等线"/>
        <family val="2"/>
        <charset val="134"/>
        <scheme val="minor"/>
      </rPr>
      <t>NOR</t>
    </r>
    <r>
      <rPr>
        <sz val="11"/>
        <color theme="1"/>
        <rFont val="等线"/>
        <family val="3"/>
        <charset val="134"/>
        <scheme val="minor"/>
      </rPr>
      <t>卷带着呼呼笔风，将</t>
    </r>
    <r>
      <rPr>
        <sz val="11"/>
        <color theme="1"/>
        <rFont val="等线"/>
        <family val="2"/>
        <charset val="134"/>
        <scheme val="minor"/>
      </rPr>
      <t>$n</t>
    </r>
    <r>
      <rPr>
        <sz val="11"/>
        <color theme="1"/>
        <rFont val="等线"/>
        <family val="3"/>
        <charset val="134"/>
        <scheme val="minor"/>
      </rPr>
      <t>包围紧裹。</t>
    </r>
  </si>
  <si>
    <r>
      <t>$N</t>
    </r>
    <r>
      <rPr>
        <sz val="11"/>
        <color theme="1"/>
        <rFont val="等线"/>
        <family val="3"/>
        <charset val="134"/>
        <scheme val="minor"/>
      </rPr>
      <t>左掌立于胸前，右掌推出，一招</t>
    </r>
    <r>
      <rPr>
        <sz val="11"/>
        <color theme="1"/>
        <rFont val="等线"/>
        <family val="2"/>
        <charset val="134"/>
        <scheme val="minor"/>
      </rPr>
      <t>RAN</t>
    </r>
    <r>
      <rPr>
        <sz val="11"/>
        <color theme="1"/>
        <rFont val="等线"/>
        <family val="3"/>
        <charset val="134"/>
        <scheme val="minor"/>
      </rPr>
      <t>「万念皆是空」</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$n$l</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</si>
  <si>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「佛云以杀止杀」</t>
    </r>
    <r>
      <rPr>
        <sz val="11"/>
        <color theme="1"/>
        <rFont val="等线"/>
        <family val="2"/>
        <charset val="134"/>
        <scheme val="minor"/>
      </rPr>
      <t>NOR</t>
    </r>
    <r>
      <rPr>
        <sz val="11"/>
        <color theme="1"/>
        <rFont val="等线"/>
        <family val="3"/>
        <charset val="134"/>
        <scheme val="minor"/>
      </rPr>
      <t>，身形凌空飞起，从空中当头向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出掌攻击</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</si>
  <si>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「玉石俱焚」</t>
    </r>
    <r>
      <rPr>
        <sz val="11"/>
        <color theme="1"/>
        <rFont val="等线"/>
        <family val="2"/>
        <charset val="134"/>
        <scheme val="minor"/>
      </rPr>
      <t>NOR</t>
    </r>
    <r>
      <rPr>
        <sz val="11"/>
        <color theme="1"/>
        <rFont val="等线"/>
        <family val="3"/>
        <charset val="134"/>
        <scheme val="minor"/>
      </rPr>
      <t>，不顾一切扑向</t>
    </r>
    <r>
      <rPr>
        <sz val="11"/>
        <color theme="1"/>
        <rFont val="等线"/>
        <family val="2"/>
        <charset val="134"/>
        <scheme val="minor"/>
      </rPr>
      <t>$n</t>
    </r>
  </si>
  <si>
    <r>
      <t>$N</t>
    </r>
    <r>
      <rPr>
        <sz val="11"/>
        <color theme="1"/>
        <rFont val="等线"/>
        <family val="3"/>
        <charset val="134"/>
        <scheme val="minor"/>
      </rPr>
      <t>双手虚晃，斜身出足，一式</t>
    </r>
    <r>
      <rPr>
        <sz val="11"/>
        <color theme="1"/>
        <rFont val="等线"/>
        <family val="2"/>
        <charset val="134"/>
        <scheme val="minor"/>
      </rPr>
      <t>RAN</t>
    </r>
    <r>
      <rPr>
        <sz val="11"/>
        <color theme="1"/>
        <rFont val="等线"/>
        <family val="3"/>
        <charset val="134"/>
        <scheme val="minor"/>
      </rPr>
      <t>「风扫落叶」</t>
    </r>
    <r>
      <rPr>
        <sz val="11"/>
        <color theme="1"/>
        <rFont val="等线"/>
        <family val="2"/>
        <charset val="134"/>
        <scheme val="minor"/>
      </rPr>
      <t>NOR</t>
    </r>
    <r>
      <rPr>
        <sz val="11"/>
        <color theme="1"/>
        <rFont val="等线"/>
        <family val="3"/>
        <charset val="134"/>
        <scheme val="minor"/>
      </rPr>
      <t>，突然扫向</t>
    </r>
    <r>
      <rPr>
        <sz val="11"/>
        <color theme="1"/>
        <rFont val="等线"/>
        <family val="2"/>
        <charset val="134"/>
        <scheme val="minor"/>
      </rPr>
      <t>$n</t>
    </r>
    <r>
      <rPr>
        <sz val="11"/>
        <color theme="1"/>
        <rFont val="等线"/>
        <family val="3"/>
        <charset val="134"/>
        <scheme val="minor"/>
      </rPr>
      <t>的双腿</t>
    </r>
  </si>
  <si>
    <r>
      <t>$N</t>
    </r>
    <r>
      <rPr>
        <sz val="11"/>
        <color theme="1"/>
        <rFont val="等线"/>
        <family val="3"/>
        <charset val="134"/>
        <scheme val="minor"/>
      </rPr>
      <t>端坐不动，一式</t>
    </r>
    <r>
      <rPr>
        <sz val="11"/>
        <color theme="1"/>
        <rFont val="等线"/>
        <family val="2"/>
        <charset val="134"/>
        <scheme val="minor"/>
      </rPr>
      <t>RAN</t>
    </r>
    <r>
      <rPr>
        <sz val="11"/>
        <color theme="1"/>
        <rFont val="等线"/>
        <family val="3"/>
        <charset val="134"/>
        <scheme val="minor"/>
      </rPr>
      <t>「天蛛盘丝」</t>
    </r>
    <r>
      <rPr>
        <sz val="11"/>
        <color theme="1"/>
        <rFont val="等线"/>
        <family val="2"/>
        <charset val="134"/>
        <scheme val="minor"/>
      </rPr>
      <t>NOR</t>
    </r>
    <r>
      <rPr>
        <sz val="11"/>
        <color theme="1"/>
        <rFont val="等线"/>
        <family val="3"/>
        <charset val="134"/>
        <scheme val="minor"/>
      </rPr>
      <t>，手腕力抬，</t>
    </r>
    <r>
      <rPr>
        <sz val="11"/>
        <color theme="1"/>
        <rFont val="等线"/>
        <family val="2"/>
        <charset val="134"/>
        <scheme val="minor"/>
      </rPr>
      <t>$w</t>
    </r>
    <r>
      <rPr>
        <sz val="11"/>
        <color theme="1"/>
        <rFont val="等线"/>
        <family val="3"/>
        <charset val="134"/>
        <scheme val="minor"/>
      </rPr>
      <t>滚动飞舞，宛如灵蛇乱颤扫向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</si>
  <si>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内劲到处，将</t>
    </r>
    <r>
      <rPr>
        <sz val="11"/>
        <color theme="1"/>
        <rFont val="等线"/>
        <family val="2"/>
        <charset val="134"/>
        <scheme val="minor"/>
      </rPr>
      <t>$w</t>
    </r>
    <r>
      <rPr>
        <sz val="11"/>
        <color theme="1"/>
        <rFont val="等线"/>
        <family val="3"/>
        <charset val="134"/>
        <scheme val="minor"/>
      </rPr>
      <t>抖动转成两个圆圈，一式</t>
    </r>
    <r>
      <rPr>
        <sz val="11"/>
        <color theme="1"/>
        <rFont val="等线"/>
        <family val="2"/>
        <charset val="134"/>
        <scheme val="minor"/>
      </rPr>
      <t>RAN</t>
    </r>
    <r>
      <rPr>
        <sz val="11"/>
        <color theme="1"/>
        <rFont val="等线"/>
        <family val="3"/>
        <charset val="134"/>
        <scheme val="minor"/>
      </rPr>
      <t>「灵蛛夺食」</t>
    </r>
    <r>
      <rPr>
        <sz val="11"/>
        <color theme="1"/>
        <rFont val="等线"/>
        <family val="2"/>
        <charset val="134"/>
        <scheme val="minor"/>
      </rPr>
      <t>NOR</t>
    </r>
    <r>
      <rPr>
        <sz val="11"/>
        <color theme="1"/>
        <rFont val="等线"/>
        <family val="3"/>
        <charset val="134"/>
        <scheme val="minor"/>
      </rPr>
      <t>，从半空中往</t>
    </r>
    <r>
      <rPr>
        <sz val="11"/>
        <color theme="1"/>
        <rFont val="等线"/>
        <family val="2"/>
        <charset val="134"/>
        <scheme val="minor"/>
      </rPr>
      <t>$n</t>
    </r>
    <r>
      <rPr>
        <sz val="11"/>
        <color theme="1"/>
        <rFont val="等线"/>
        <family val="3"/>
        <charset val="134"/>
        <scheme val="minor"/>
      </rPr>
      <t>缠下。</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</si>
  <si>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「蛛丝马迹」</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抖得笔直，</t>
    </r>
    <r>
      <rPr>
        <sz val="11"/>
        <color theme="1"/>
        <rFont val="等线"/>
        <family val="2"/>
        <charset val="134"/>
        <scheme val="minor"/>
      </rPr>
      <t>“</t>
    </r>
    <r>
      <rPr>
        <sz val="11"/>
        <color theme="1"/>
        <rFont val="等线"/>
        <family val="3"/>
        <charset val="134"/>
        <scheme val="minor"/>
      </rPr>
      <t>呲呲</t>
    </r>
    <r>
      <rPr>
        <sz val="11"/>
        <color theme="1"/>
        <rFont val="等线"/>
        <family val="2"/>
        <charset val="134"/>
        <scheme val="minor"/>
      </rPr>
      <t>”</t>
    </r>
    <r>
      <rPr>
        <sz val="11"/>
        <color theme="1"/>
        <rFont val="等线"/>
        <family val="3"/>
        <charset val="134"/>
        <scheme val="minor"/>
      </rPr>
      <t>破空声中向</t>
    </r>
    <r>
      <rPr>
        <sz val="11"/>
        <color theme="1"/>
        <rFont val="等线"/>
        <family val="2"/>
        <charset val="134"/>
        <scheme val="minor"/>
      </rPr>
      <t>$n</t>
    </r>
    <r>
      <rPr>
        <sz val="11"/>
        <color theme="1"/>
        <rFont val="等线"/>
        <family val="3"/>
        <charset val="134"/>
        <scheme val="minor"/>
      </rPr>
      <t>疾刺而去。</t>
    </r>
  </si>
  <si>
    <r>
      <t>$N</t>
    </r>
    <r>
      <rPr>
        <sz val="11"/>
        <color theme="1"/>
        <rFont val="等线"/>
        <family val="3"/>
        <charset val="134"/>
        <scheme val="minor"/>
      </rPr>
      <t>一声高喝，使出</t>
    </r>
    <r>
      <rPr>
        <sz val="11"/>
        <color theme="1"/>
        <rFont val="等线"/>
        <family val="2"/>
        <charset val="134"/>
        <scheme val="minor"/>
      </rPr>
      <t>RAN</t>
    </r>
    <r>
      <rPr>
        <sz val="11"/>
        <color theme="1"/>
        <rFont val="等线"/>
        <family val="3"/>
        <charset val="134"/>
        <scheme val="minor"/>
      </rPr>
      <t>「龙蛛捉蟒」</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急速转动，鞭影纵横，似真似幻，绞向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</si>
  <si>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劲走螺旋，一式</t>
    </r>
    <r>
      <rPr>
        <sz val="11"/>
        <color theme="1"/>
        <rFont val="等线"/>
        <family val="2"/>
        <charset val="134"/>
        <scheme val="minor"/>
      </rPr>
      <t>RAN</t>
    </r>
    <r>
      <rPr>
        <sz val="11"/>
        <color theme="1"/>
        <rFont val="等线"/>
        <family val="3"/>
        <charset val="134"/>
        <scheme val="minor"/>
      </rPr>
      <t>「蛛网织天」</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在</t>
    </r>
    <r>
      <rPr>
        <sz val="11"/>
        <color theme="1"/>
        <rFont val="等线"/>
        <family val="2"/>
        <charset val="134"/>
        <scheme val="minor"/>
      </rPr>
      <t>$n</t>
    </r>
    <r>
      <rPr>
        <sz val="11"/>
        <color theme="1"/>
        <rFont val="等线"/>
        <family val="3"/>
        <charset val="134"/>
        <scheme val="minor"/>
      </rPr>
      <t>眼前连变数种招式，忽然从</t>
    </r>
    <r>
      <rPr>
        <sz val="11"/>
        <color theme="1"/>
        <rFont val="等线"/>
        <family val="2"/>
        <charset val="134"/>
        <scheme val="minor"/>
      </rPr>
      <t>$l</t>
    </r>
    <r>
      <rPr>
        <sz val="11"/>
        <color theme="1"/>
        <rFont val="等线"/>
        <family val="3"/>
        <charset val="134"/>
        <scheme val="minor"/>
      </rPr>
      <t>处倒卷上来。</t>
    </r>
  </si>
  <si>
    <r>
      <t>$N</t>
    </r>
    <r>
      <rPr>
        <sz val="11"/>
        <color theme="1"/>
        <rFont val="等线"/>
        <family val="3"/>
        <charset val="134"/>
        <scheme val="minor"/>
      </rPr>
      <t>含胸拔背，一式</t>
    </r>
    <r>
      <rPr>
        <sz val="11"/>
        <color theme="1"/>
        <rFont val="等线"/>
        <family val="2"/>
        <charset val="134"/>
        <scheme val="minor"/>
      </rPr>
      <t>RAN</t>
    </r>
    <r>
      <rPr>
        <sz val="11"/>
        <color theme="1"/>
        <rFont val="等线"/>
        <family val="3"/>
        <charset val="134"/>
        <scheme val="minor"/>
      </rPr>
      <t>「金蛛银索」</t>
    </r>
    <r>
      <rPr>
        <sz val="11"/>
        <color theme="1"/>
        <rFont val="等线"/>
        <family val="2"/>
        <charset val="134"/>
        <scheme val="minor"/>
      </rPr>
      <t>NOR</t>
    </r>
    <r>
      <rPr>
        <sz val="11"/>
        <color theme="1"/>
        <rFont val="等线"/>
        <family val="3"/>
        <charset val="134"/>
        <scheme val="minor"/>
      </rPr>
      <t>，力道灵动威猛，劲力从四面八方向</t>
    </r>
    <r>
      <rPr>
        <sz val="11"/>
        <color theme="1"/>
        <rFont val="等线"/>
        <family val="2"/>
        <charset val="134"/>
        <scheme val="minor"/>
      </rPr>
      <t>$n</t>
    </r>
    <r>
      <rPr>
        <sz val="11"/>
        <color theme="1"/>
        <rFont val="等线"/>
        <family val="3"/>
        <charset val="134"/>
        <scheme val="minor"/>
      </rPr>
      <t>挤压出去。</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</si>
  <si>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「九品莲台」</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飞斩盘旋，如疾电般射向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</si>
  <si>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「荆轲刺秦」</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合身疾刺</t>
    </r>
    <r>
      <rPr>
        <sz val="11"/>
        <color theme="1"/>
        <rFont val="等线"/>
        <family val="2"/>
        <charset val="134"/>
        <scheme val="minor"/>
      </rPr>
      <t>$n</t>
    </r>
    <r>
      <rPr>
        <sz val="11"/>
        <color theme="1"/>
        <rFont val="等线"/>
        <family val="3"/>
        <charset val="134"/>
        <scheme val="minor"/>
      </rPr>
      <t>的胸口，威不可当。</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</si>
  <si>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「梦里明明」</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扫向</t>
    </r>
    <r>
      <rPr>
        <sz val="11"/>
        <color theme="1"/>
        <rFont val="等线"/>
        <family val="2"/>
        <charset val="134"/>
        <scheme val="minor"/>
      </rPr>
      <t>$n</t>
    </r>
    <r>
      <rPr>
        <sz val="11"/>
        <color theme="1"/>
        <rFont val="等线"/>
        <family val="3"/>
        <charset val="134"/>
        <scheme val="minor"/>
      </rPr>
      <t>天灵盖！</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</si>
  <si>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连绕数个大圈，一式</t>
    </r>
    <r>
      <rPr>
        <sz val="11"/>
        <color theme="1"/>
        <rFont val="等线"/>
        <family val="2"/>
        <charset val="134"/>
        <scheme val="minor"/>
      </rPr>
      <t>RAN</t>
    </r>
    <r>
      <rPr>
        <sz val="11"/>
        <color theme="1"/>
        <rFont val="等线"/>
        <family val="3"/>
        <charset val="134"/>
        <scheme val="minor"/>
      </rPr>
      <t>「星弛电闪」</t>
    </r>
    <r>
      <rPr>
        <sz val="11"/>
        <color theme="1"/>
        <rFont val="等线"/>
        <family val="2"/>
        <charset val="134"/>
        <scheme val="minor"/>
      </rPr>
      <t>NOR</t>
    </r>
    <r>
      <rPr>
        <sz val="11"/>
        <color theme="1"/>
        <rFont val="等线"/>
        <family val="3"/>
        <charset val="134"/>
        <scheme val="minor"/>
      </rPr>
      <t>，一道剑光飞向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</si>
  <si>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「白鹤亮翅」</t>
    </r>
    <r>
      <rPr>
        <sz val="11"/>
        <color theme="1"/>
        <rFont val="等线"/>
        <family val="2"/>
        <charset val="134"/>
        <scheme val="minor"/>
      </rPr>
      <t>NOR</t>
    </r>
    <r>
      <rPr>
        <sz val="11"/>
        <color theme="1"/>
        <rFont val="等线"/>
        <family val="3"/>
        <charset val="134"/>
        <scheme val="minor"/>
      </rPr>
      <t>，左手伸展，右手</t>
    </r>
    <r>
      <rPr>
        <sz val="11"/>
        <color theme="1"/>
        <rFont val="等线"/>
        <family val="2"/>
        <charset val="134"/>
        <scheme val="minor"/>
      </rPr>
      <t>$w</t>
    </r>
    <r>
      <rPr>
        <sz val="11"/>
        <color theme="1"/>
        <rFont val="等线"/>
        <family val="3"/>
        <charset val="134"/>
        <scheme val="minor"/>
      </rPr>
      <t>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</si>
  <si>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斜指苍天，一式</t>
    </r>
    <r>
      <rPr>
        <sz val="11"/>
        <color theme="1"/>
        <rFont val="等线"/>
        <family val="2"/>
        <charset val="134"/>
        <scheme val="minor"/>
      </rPr>
      <t>RAN</t>
    </r>
    <r>
      <rPr>
        <sz val="11"/>
        <color theme="1"/>
        <rFont val="等线"/>
        <family val="3"/>
        <charset val="134"/>
        <scheme val="minor"/>
      </rPr>
      <t>「横行漠北」</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斜斜击出。</t>
    </r>
  </si>
  <si>
    <r>
      <t>$N</t>
    </r>
    <r>
      <rPr>
        <sz val="11"/>
        <color theme="1"/>
        <rFont val="等线"/>
        <family val="3"/>
        <charset val="134"/>
        <scheme val="minor"/>
      </rPr>
      <t>一式「南海礼佛」，右手虚晃，左手扬起，突然拍向</t>
    </r>
    <r>
      <rPr>
        <sz val="11"/>
        <color theme="1"/>
        <rFont val="等线"/>
        <family val="2"/>
        <charset val="134"/>
        <scheme val="minor"/>
      </rPr>
      <t>$n</t>
    </r>
    <r>
      <rPr>
        <sz val="11"/>
        <color theme="1"/>
        <rFont val="等线"/>
        <family val="3"/>
        <charset val="134"/>
        <scheme val="minor"/>
      </rPr>
      <t>的背后二穴。</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</si>
  <si>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「探海屠龙」</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由左至右横扫向向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</si>
  <si>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踏上一步，</t>
    </r>
    <r>
      <rPr>
        <sz val="11"/>
        <color theme="1"/>
        <rFont val="等线"/>
        <family val="2"/>
        <charset val="134"/>
        <scheme val="minor"/>
      </rPr>
      <t>RAN</t>
    </r>
    <r>
      <rPr>
        <sz val="11"/>
        <color theme="1"/>
        <rFont val="等线"/>
        <family val="3"/>
        <charset val="134"/>
        <scheme val="minor"/>
      </rPr>
      <t>「罡风扫叶」</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盘旋飞舞出一道剑光劈向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</si>
  <si>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一抖，一招</t>
    </r>
    <r>
      <rPr>
        <sz val="11"/>
        <color theme="1"/>
        <rFont val="等线"/>
        <family val="2"/>
        <charset val="134"/>
        <scheme val="minor"/>
      </rPr>
      <t>RAN</t>
    </r>
    <r>
      <rPr>
        <sz val="11"/>
        <color theme="1"/>
        <rFont val="等线"/>
        <family val="3"/>
        <charset val="134"/>
        <scheme val="minor"/>
      </rPr>
      <t>「顺水推舟」</t>
    </r>
    <r>
      <rPr>
        <sz val="11"/>
        <color theme="1"/>
        <rFont val="等线"/>
        <family val="2"/>
        <charset val="134"/>
        <scheme val="minor"/>
      </rPr>
      <t>NOR</t>
    </r>
    <r>
      <rPr>
        <sz val="11"/>
        <color theme="1"/>
        <rFont val="等线"/>
        <family val="3"/>
        <charset val="134"/>
        <scheme val="minor"/>
      </rPr>
      <t>，斜斜一剑反腕撩出，攻向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</si>
  <si>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凭空一指，一招「童子引路」刺向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</si>
  <si>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向外一分，使一招「柳暗花明」反手对准</t>
    </r>
    <r>
      <rPr>
        <sz val="11"/>
        <color theme="1"/>
        <rFont val="等线"/>
        <family val="2"/>
        <charset val="134"/>
        <scheme val="minor"/>
      </rPr>
      <t>$n$l</t>
    </r>
    <r>
      <rPr>
        <sz val="11"/>
        <color theme="1"/>
        <rFont val="等线"/>
        <family val="3"/>
        <charset val="134"/>
        <scheme val="minor"/>
      </rPr>
      <t>一剑刺去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</si>
  <si>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中宫直进，一式「旭日东升」对准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刺出一剑</t>
    </r>
  </si>
  <si>
    <r>
      <t>$N</t>
    </r>
    <r>
      <rPr>
        <sz val="11"/>
        <color theme="1"/>
        <rFont val="等线"/>
        <family val="3"/>
        <charset val="134"/>
        <scheme val="minor"/>
      </rPr>
      <t>纵身一跃，手中</t>
    </r>
    <r>
      <rPr>
        <sz val="11"/>
        <color theme="1"/>
        <rFont val="等线"/>
        <family val="2"/>
        <charset val="134"/>
        <scheme val="minor"/>
      </rPr>
      <t>$w</t>
    </r>
    <r>
      <rPr>
        <sz val="11"/>
        <color theme="1"/>
        <rFont val="等线"/>
        <family val="3"/>
        <charset val="134"/>
        <scheme val="minor"/>
      </rPr>
      <t>一招「金光泻地」对准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斜斜刺出一剑</t>
    </r>
  </si>
  <si>
    <r>
      <t>$N</t>
    </r>
    <r>
      <rPr>
        <sz val="11"/>
        <color theme="1"/>
        <rFont val="等线"/>
        <family val="3"/>
        <charset val="134"/>
        <scheme val="minor"/>
      </rPr>
      <t>使出封山剑法中的「空山鸟语」，剑光霍霍斩向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</si>
  <si>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一招「御风而行」，身形陡然滑出数尺，手中</t>
    </r>
    <r>
      <rPr>
        <sz val="11"/>
        <color theme="1"/>
        <rFont val="等线"/>
        <family val="2"/>
        <charset val="134"/>
        <scheme val="minor"/>
      </rPr>
      <t>$w</t>
    </r>
    <r>
      <rPr>
        <sz val="11"/>
        <color theme="1"/>
        <rFont val="等线"/>
        <family val="3"/>
        <charset val="134"/>
        <scheme val="minor"/>
      </rPr>
      <t>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</si>
  <si>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RAN$N</t>
    </r>
    <r>
      <rPr>
        <sz val="11"/>
        <color theme="1"/>
        <rFont val="等线"/>
        <family val="3"/>
        <charset val="134"/>
        <scheme val="minor"/>
      </rPr>
      <t>一声冷笑，纵身后跃</t>
    </r>
    <r>
      <rPr>
        <sz val="11"/>
        <color theme="1"/>
        <rFont val="等线"/>
        <family val="2"/>
        <charset val="134"/>
        <scheme val="minor"/>
      </rPr>
      <t>,</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犹如鬼魅般点向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$lNOR</t>
    </r>
    <r>
      <rPr>
        <sz val="11"/>
        <color theme="1"/>
        <rFont val="等线"/>
        <family val="3"/>
        <charset val="134"/>
        <scheme val="minor"/>
      </rPr>
      <t>。</t>
    </r>
  </si>
  <si>
    <r>
      <t>$N</t>
    </r>
    <r>
      <rPr>
        <sz val="11"/>
        <color theme="1"/>
        <rFont val="等线"/>
        <family val="3"/>
        <charset val="134"/>
        <scheme val="minor"/>
      </rPr>
      <t>使一招「峰回路转」，手中</t>
    </r>
    <r>
      <rPr>
        <sz val="11"/>
        <color theme="1"/>
        <rFont val="等线"/>
        <family val="2"/>
        <charset val="134"/>
        <scheme val="minor"/>
      </rPr>
      <t>$w</t>
    </r>
    <r>
      <rPr>
        <sz val="11"/>
        <color theme="1"/>
        <rFont val="等线"/>
        <family val="3"/>
        <charset val="134"/>
        <scheme val="minor"/>
      </rPr>
      <t>如一条银蛇般刺向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</si>
  <si>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横剑上前，身形一转手中</t>
    </r>
    <r>
      <rPr>
        <sz val="11"/>
        <color theme="1"/>
        <rFont val="等线"/>
        <family val="2"/>
        <charset val="134"/>
        <scheme val="minor"/>
      </rPr>
      <t>$w</t>
    </r>
    <r>
      <rPr>
        <sz val="11"/>
        <color theme="1"/>
        <rFont val="等线"/>
        <family val="3"/>
        <charset val="134"/>
        <scheme val="minor"/>
      </rPr>
      <t>使一招「空谷秋虹」画出一道光弧斩向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</si>
  <si>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「苦海回头」</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反手一挺撞向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</si>
  <si>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凝神使出「藏字诀」，侧身藏刀，引诱</t>
    </r>
    <r>
      <rPr>
        <sz val="11"/>
        <color theme="1"/>
        <rFont val="等线"/>
        <family val="2"/>
        <charset val="134"/>
        <scheme val="minor"/>
      </rPr>
      <t>$n</t>
    </r>
    <r>
      <rPr>
        <sz val="11"/>
        <color theme="1"/>
        <rFont val="等线"/>
        <family val="3"/>
        <charset val="134"/>
        <scheme val="minor"/>
      </rPr>
      <t>前进了一步，刀光陡现，势如千军万马，奔腾而出</t>
    </r>
  </si>
  <si>
    <r>
      <t>$N</t>
    </r>
    <r>
      <rPr>
        <sz val="11"/>
        <color theme="1"/>
        <rFont val="等线"/>
        <family val="3"/>
        <charset val="134"/>
        <scheme val="minor"/>
      </rPr>
      <t>左掌贴于神道穴，右手一式</t>
    </r>
    <r>
      <rPr>
        <sz val="11"/>
        <color theme="1"/>
        <rFont val="等线"/>
        <family val="2"/>
        <charset val="134"/>
        <scheme val="minor"/>
      </rPr>
      <t>RAN</t>
    </r>
    <r>
      <rPr>
        <sz val="11"/>
        <color theme="1"/>
        <rFont val="等线"/>
        <family val="3"/>
        <charset val="134"/>
        <scheme val="minor"/>
      </rPr>
      <t>「金蛇摆尾」</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划过</t>
    </r>
  </si>
  <si>
    <r>
      <t>$N</t>
    </r>
    <r>
      <rPr>
        <sz val="11"/>
        <color theme="1"/>
        <rFont val="等线"/>
        <family val="3"/>
        <charset val="134"/>
        <scheme val="minor"/>
      </rPr>
      <t>双目怒视，一式</t>
    </r>
    <r>
      <rPr>
        <sz val="11"/>
        <color theme="1"/>
        <rFont val="等线"/>
        <family val="2"/>
        <charset val="134"/>
        <scheme val="minor"/>
      </rPr>
      <t>RAN</t>
    </r>
    <r>
      <rPr>
        <sz val="11"/>
        <color theme="1"/>
        <rFont val="等线"/>
        <family val="3"/>
        <charset val="134"/>
        <scheme val="minor"/>
      </rPr>
      <t>「蝮蛇捕食」</t>
    </r>
    <r>
      <rPr>
        <sz val="11"/>
        <color theme="1"/>
        <rFont val="等线"/>
        <family val="2"/>
        <charset val="134"/>
        <scheme val="minor"/>
      </rPr>
      <t>NOR</t>
    </r>
    <r>
      <rPr>
        <sz val="11"/>
        <color theme="1"/>
        <rFont val="等线"/>
        <family val="3"/>
        <charset val="134"/>
        <scheme val="minor"/>
      </rPr>
      <t>，双指拂向</t>
    </r>
    <r>
      <rPr>
        <sz val="11"/>
        <color theme="1"/>
        <rFont val="等线"/>
        <family val="2"/>
        <charset val="134"/>
        <scheme val="minor"/>
      </rPr>
      <t>$n</t>
    </r>
    <r>
      <rPr>
        <sz val="11"/>
        <color theme="1"/>
        <rFont val="等线"/>
        <family val="3"/>
        <charset val="134"/>
        <scheme val="minor"/>
      </rPr>
      <t>的额、颈、肩、臂、胸、背</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</si>
  <si>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「待机而行」</t>
    </r>
    <r>
      <rPr>
        <sz val="11"/>
        <color theme="1"/>
        <rFont val="等线"/>
        <family val="2"/>
        <charset val="134"/>
        <scheme val="minor"/>
      </rPr>
      <t>NOR</t>
    </r>
    <r>
      <rPr>
        <sz val="11"/>
        <color theme="1"/>
        <rFont val="等线"/>
        <family val="3"/>
        <charset val="134"/>
        <scheme val="minor"/>
      </rPr>
      <t>，左掌掌心向外，右指蓄势点向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</si>
  <si>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双迸出无数道劲气，一式</t>
    </r>
    <r>
      <rPr>
        <sz val="11"/>
        <color theme="1"/>
        <rFont val="等线"/>
        <family val="2"/>
        <charset val="134"/>
        <scheme val="minor"/>
      </rPr>
      <t>RAN</t>
    </r>
    <r>
      <rPr>
        <sz val="11"/>
        <color theme="1"/>
        <rFont val="等线"/>
        <family val="3"/>
        <charset val="134"/>
        <scheme val="minor"/>
      </rPr>
      <t>「千蛇缠身」</t>
    </r>
    <r>
      <rPr>
        <sz val="11"/>
        <color theme="1"/>
        <rFont val="等线"/>
        <family val="2"/>
        <charset val="134"/>
        <scheme val="minor"/>
      </rPr>
      <t>NOR</t>
    </r>
    <r>
      <rPr>
        <sz val="11"/>
        <color theme="1"/>
        <rFont val="等线"/>
        <family val="3"/>
        <charset val="134"/>
        <scheme val="minor"/>
      </rPr>
      <t>射向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</si>
  <si>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「张弓望的」</t>
    </r>
    <r>
      <rPr>
        <sz val="11"/>
        <color theme="1"/>
        <rFont val="等线"/>
        <family val="2"/>
        <charset val="134"/>
        <scheme val="minor"/>
      </rPr>
      <t>NOR</t>
    </r>
    <r>
      <rPr>
        <sz val="11"/>
        <color theme="1"/>
        <rFont val="等线"/>
        <family val="3"/>
        <charset val="134"/>
        <scheme val="minor"/>
      </rPr>
      <t>，上劈下撩，左挡右开，齐齐罩向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</si>
  <si>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「风送轻舟」</t>
    </r>
    <r>
      <rPr>
        <sz val="11"/>
        <color theme="1"/>
        <rFont val="等线"/>
        <family val="2"/>
        <charset val="134"/>
        <scheme val="minor"/>
      </rPr>
      <t>NOR</t>
    </r>
    <r>
      <rPr>
        <sz val="11"/>
        <color theme="1"/>
        <rFont val="等线"/>
        <family val="3"/>
        <charset val="134"/>
        <scheme val="minor"/>
      </rPr>
      <t>，左脚跃步落地，</t>
    </r>
    <r>
      <rPr>
        <sz val="11"/>
        <color theme="1"/>
        <rFont val="等线"/>
        <family val="2"/>
        <charset val="134"/>
        <scheme val="minor"/>
      </rPr>
      <t>$w</t>
    </r>
    <r>
      <rPr>
        <sz val="11"/>
        <color theme="1"/>
        <rFont val="等线"/>
        <family val="3"/>
        <charset val="134"/>
        <scheme val="minor"/>
      </rPr>
      <t>顺势往前，挟风声劈向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</si>
  <si>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盘身驻地，一招</t>
    </r>
    <r>
      <rPr>
        <sz val="11"/>
        <color theme="1"/>
        <rFont val="等线"/>
        <family val="2"/>
        <charset val="134"/>
        <scheme val="minor"/>
      </rPr>
      <t>RAN</t>
    </r>
    <r>
      <rPr>
        <sz val="11"/>
        <color theme="1"/>
        <rFont val="等线"/>
        <family val="3"/>
        <charset val="134"/>
        <scheme val="minor"/>
      </rPr>
      <t>「川流不息」</t>
    </r>
    <r>
      <rPr>
        <sz val="11"/>
        <color theme="1"/>
        <rFont val="等线"/>
        <family val="2"/>
        <charset val="134"/>
        <scheme val="minor"/>
      </rPr>
      <t>NOR</t>
    </r>
    <r>
      <rPr>
        <sz val="11"/>
        <color theme="1"/>
        <rFont val="等线"/>
        <family val="3"/>
        <charset val="134"/>
        <scheme val="minor"/>
      </rPr>
      <t>，挥出一片流光般的刀影，向</t>
    </r>
    <r>
      <rPr>
        <sz val="11"/>
        <color theme="1"/>
        <rFont val="等线"/>
        <family val="2"/>
        <charset val="134"/>
        <scheme val="minor"/>
      </rPr>
      <t>$n</t>
    </r>
    <r>
      <rPr>
        <sz val="11"/>
        <color theme="1"/>
        <rFont val="等线"/>
        <family val="3"/>
        <charset val="134"/>
        <scheme val="minor"/>
      </rPr>
      <t>的全身涌去</t>
    </r>
  </si>
  <si>
    <r>
      <t>$N</t>
    </r>
    <r>
      <rPr>
        <sz val="11"/>
        <color theme="1"/>
        <rFont val="等线"/>
        <family val="3"/>
        <charset val="134"/>
        <scheme val="minor"/>
      </rPr>
      <t>右手轻摇，颤抖不定，便如兰花浴风般划向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</si>
  <si>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「童子挂画」</t>
    </r>
    <r>
      <rPr>
        <sz val="11"/>
        <color theme="1"/>
        <rFont val="等线"/>
        <family val="2"/>
        <charset val="134"/>
        <scheme val="minor"/>
      </rPr>
      <t>NOR</t>
    </r>
    <r>
      <rPr>
        <sz val="11"/>
        <color theme="1"/>
        <rFont val="等线"/>
        <family val="3"/>
        <charset val="134"/>
        <scheme val="minor"/>
      </rPr>
      <t>，左右腿虚点，</t>
    </r>
    <r>
      <rPr>
        <sz val="11"/>
        <color theme="1"/>
        <rFont val="等线"/>
        <family val="2"/>
        <charset val="134"/>
        <scheme val="minor"/>
      </rPr>
      <t>$w</t>
    </r>
    <r>
      <rPr>
        <sz val="11"/>
        <color theme="1"/>
        <rFont val="等线"/>
        <family val="3"/>
        <charset val="134"/>
        <scheme val="minor"/>
      </rPr>
      <t>一提一收，平刃挥向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</si>
  <si>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展身虚步，提腰跃落，一招</t>
    </r>
    <r>
      <rPr>
        <sz val="11"/>
        <color theme="1"/>
        <rFont val="等线"/>
        <family val="2"/>
        <charset val="134"/>
        <scheme val="minor"/>
      </rPr>
      <t>RAN</t>
    </r>
    <r>
      <rPr>
        <sz val="11"/>
        <color theme="1"/>
        <rFont val="等线"/>
        <family val="3"/>
        <charset val="134"/>
        <scheme val="minor"/>
      </rPr>
      <t>「推窗望月」</t>
    </r>
    <r>
      <rPr>
        <sz val="11"/>
        <color theme="1"/>
        <rFont val="等线"/>
        <family val="2"/>
        <charset val="134"/>
        <scheme val="minor"/>
      </rPr>
      <t>NOR</t>
    </r>
    <r>
      <rPr>
        <sz val="11"/>
        <color theme="1"/>
        <rFont val="等线"/>
        <family val="3"/>
        <charset val="134"/>
        <scheme val="minor"/>
      </rPr>
      <t>，刀锋一卷，拦腰斩向</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</si>
  <si>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「开门见山」</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大开大阖，自上而下划出一个大弧，笔直劈向</t>
    </r>
    <r>
      <rPr>
        <sz val="11"/>
        <color theme="1"/>
        <rFont val="等线"/>
        <family val="2"/>
        <charset val="134"/>
        <scheme val="minor"/>
      </rPr>
      <t>$n</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</si>
  <si>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一沉，一招</t>
    </r>
    <r>
      <rPr>
        <sz val="11"/>
        <color theme="1"/>
        <rFont val="等线"/>
        <family val="2"/>
        <charset val="134"/>
        <scheme val="minor"/>
      </rPr>
      <t>RAN</t>
    </r>
    <r>
      <rPr>
        <sz val="11"/>
        <color theme="1"/>
        <rFont val="等线"/>
        <family val="3"/>
        <charset val="134"/>
        <scheme val="minor"/>
      </rPr>
      <t>「临溪观鱼」</t>
    </r>
    <r>
      <rPr>
        <sz val="11"/>
        <color theme="1"/>
        <rFont val="等线"/>
        <family val="2"/>
        <charset val="134"/>
        <scheme val="minor"/>
      </rPr>
      <t>NOR</t>
    </r>
    <r>
      <rPr>
        <sz val="11"/>
        <color theme="1"/>
        <rFont val="等线"/>
        <family val="3"/>
        <charset val="134"/>
        <scheme val="minor"/>
      </rPr>
      <t>，双手持刃拦腰反切，砍向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</si>
  <si>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身形微侧，中指一弹，</t>
    </r>
    <r>
      <rPr>
        <sz val="11"/>
        <color theme="1"/>
        <rFont val="等线"/>
        <family val="2"/>
        <charset val="134"/>
        <scheme val="minor"/>
      </rPr>
      <t>“</t>
    </r>
    <r>
      <rPr>
        <sz val="11"/>
        <color theme="1"/>
        <rFont val="等线"/>
        <family val="3"/>
        <charset val="134"/>
        <scheme val="minor"/>
      </rPr>
      <t>铮</t>
    </r>
    <r>
      <rPr>
        <sz val="11"/>
        <color theme="1"/>
        <rFont val="等线"/>
        <family val="2"/>
        <charset val="134"/>
        <scheme val="minor"/>
      </rPr>
      <t>”</t>
    </r>
    <r>
      <rPr>
        <sz val="11"/>
        <color theme="1"/>
        <rFont val="等线"/>
        <family val="3"/>
        <charset val="134"/>
        <scheme val="minor"/>
      </rPr>
      <t>地一声，一招「一片混沌」，一枚</t>
    </r>
    <r>
      <rPr>
        <sz val="11"/>
        <color theme="1"/>
        <rFont val="等线"/>
        <family val="2"/>
        <charset val="134"/>
        <scheme val="minor"/>
      </rPr>
      <t>$w</t>
    </r>
    <r>
      <rPr>
        <sz val="11"/>
        <color theme="1"/>
        <rFont val="等线"/>
        <family val="3"/>
        <charset val="134"/>
        <scheme val="minor"/>
      </rPr>
      <t>疾如紫电，直射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</si>
  <si>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一式「兔戏苍鹰」，侧身挥拳，带着呼呼的风声打向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</si>
  <si>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往怀里一探，已然抓了三十二枚</t>
    </r>
    <r>
      <rPr>
        <sz val="11"/>
        <color theme="1"/>
        <rFont val="等线"/>
        <family val="2"/>
        <charset val="134"/>
        <scheme val="minor"/>
      </rPr>
      <t>$w</t>
    </r>
    <r>
      <rPr>
        <sz val="11"/>
        <color theme="1"/>
        <rFont val="等线"/>
        <family val="3"/>
        <charset val="134"/>
        <scheme val="minor"/>
      </rPr>
      <t>在手中，紧接着右手一挥，一招「电光石火」，将手中</t>
    </r>
    <r>
      <rPr>
        <sz val="11"/>
        <color theme="1"/>
        <rFont val="等线"/>
        <family val="2"/>
        <charset val="134"/>
        <scheme val="minor"/>
      </rPr>
      <t>$w</t>
    </r>
    <r>
      <rPr>
        <sz val="11"/>
        <color theme="1"/>
        <rFont val="等线"/>
        <family val="3"/>
        <charset val="134"/>
        <scheme val="minor"/>
      </rPr>
      <t>一起电射而出</t>
    </r>
  </si>
  <si>
    <r>
      <t>$N</t>
    </r>
    <r>
      <rPr>
        <sz val="11"/>
        <color theme="1"/>
        <rFont val="等线"/>
        <family val="3"/>
        <charset val="134"/>
        <scheme val="minor"/>
      </rPr>
      <t>左手一挥，手扬处，一招「雷动九天」，三十二枚</t>
    </r>
    <r>
      <rPr>
        <sz val="11"/>
        <color theme="1"/>
        <rFont val="等线"/>
        <family val="2"/>
        <charset val="134"/>
        <scheme val="minor"/>
      </rPr>
      <t>$w</t>
    </r>
    <r>
      <rPr>
        <sz val="11"/>
        <color theme="1"/>
        <rFont val="等线"/>
        <family val="3"/>
        <charset val="134"/>
        <scheme val="minor"/>
      </rPr>
      <t>，已然挟着极锐利的破空之声，直向</t>
    </r>
    <r>
      <rPr>
        <sz val="11"/>
        <color theme="1"/>
        <rFont val="等线"/>
        <family val="2"/>
        <charset val="134"/>
        <scheme val="minor"/>
      </rPr>
      <t>$n</t>
    </r>
    <r>
      <rPr>
        <sz val="11"/>
        <color theme="1"/>
        <rFont val="等线"/>
        <family val="3"/>
        <charset val="134"/>
        <scheme val="minor"/>
      </rPr>
      <t>飞去。</t>
    </r>
  </si>
  <si>
    <r>
      <t>$N</t>
    </r>
    <r>
      <rPr>
        <sz val="11"/>
        <color theme="1"/>
        <rFont val="等线"/>
        <family val="3"/>
        <charset val="134"/>
        <scheme val="minor"/>
      </rPr>
      <t>双拳犹如狂风骤雨般打向</t>
    </r>
    <r>
      <rPr>
        <sz val="11"/>
        <color theme="1"/>
        <rFont val="等线"/>
        <family val="2"/>
        <charset val="134"/>
        <scheme val="minor"/>
      </rPr>
      <t>$n</t>
    </r>
    <r>
      <rPr>
        <sz val="11"/>
        <color theme="1"/>
        <rFont val="等线"/>
        <family val="3"/>
        <charset val="134"/>
        <scheme val="minor"/>
      </rPr>
      <t>，拳影闪烁，已将</t>
    </r>
    <r>
      <rPr>
        <sz val="11"/>
        <color theme="1"/>
        <rFont val="等线"/>
        <family val="2"/>
        <charset val="134"/>
        <scheme val="minor"/>
      </rPr>
      <t>$n</t>
    </r>
    <r>
      <rPr>
        <sz val="11"/>
        <color theme="1"/>
        <rFont val="等线"/>
        <family val="3"/>
        <charset val="134"/>
        <scheme val="minor"/>
      </rPr>
      <t>团团围住</t>
    </r>
  </si>
  <si>
    <r>
      <t>$N</t>
    </r>
    <r>
      <rPr>
        <sz val="11"/>
        <color theme="1"/>
        <rFont val="等线"/>
        <family val="3"/>
        <charset val="134"/>
        <scheme val="minor"/>
      </rPr>
      <t>纵身越起直落在</t>
    </r>
    <r>
      <rPr>
        <sz val="11"/>
        <color theme="1"/>
        <rFont val="等线"/>
        <family val="2"/>
        <charset val="134"/>
        <scheme val="minor"/>
      </rPr>
      <t>$n</t>
    </r>
    <r>
      <rPr>
        <sz val="11"/>
        <color theme="1"/>
        <rFont val="等线"/>
        <family val="3"/>
        <charset val="134"/>
        <scheme val="minor"/>
      </rPr>
      <t>身后，双脚落地后双拳向后挥出，打向</t>
    </r>
    <r>
      <rPr>
        <sz val="11"/>
        <color theme="1"/>
        <rFont val="等线"/>
        <family val="2"/>
        <charset val="134"/>
        <scheme val="minor"/>
      </rPr>
      <t>$n</t>
    </r>
    <r>
      <rPr>
        <sz val="11"/>
        <color theme="1"/>
        <rFont val="等线"/>
        <family val="3"/>
        <charset val="134"/>
        <scheme val="minor"/>
      </rPr>
      <t>的后心</t>
    </r>
  </si>
  <si>
    <r>
      <t>$N</t>
    </r>
    <r>
      <rPr>
        <sz val="11"/>
        <color theme="1"/>
        <rFont val="等线"/>
        <family val="3"/>
        <charset val="134"/>
        <scheme val="minor"/>
      </rPr>
      <t>身形一折，</t>
    </r>
    <r>
      <rPr>
        <sz val="11"/>
        <color theme="1"/>
        <rFont val="等线"/>
        <family val="2"/>
        <charset val="134"/>
        <scheme val="minor"/>
      </rPr>
      <t>$w</t>
    </r>
    <r>
      <rPr>
        <sz val="11"/>
        <color theme="1"/>
        <rFont val="等线"/>
        <family val="3"/>
        <charset val="134"/>
        <scheme val="minor"/>
      </rPr>
      <t>刀光不定，</t>
    </r>
    <r>
      <rPr>
        <sz val="11"/>
        <color theme="1"/>
        <rFont val="等线"/>
        <family val="2"/>
        <charset val="134"/>
        <scheme val="minor"/>
      </rPr>
      <t>$n</t>
    </r>
    <r>
      <rPr>
        <sz val="11"/>
        <color theme="1"/>
        <rFont val="等线"/>
        <family val="3"/>
        <charset val="134"/>
        <scheme val="minor"/>
      </rPr>
      <t>全身上下顿时被笼罩其中！</t>
    </r>
  </si>
  <si>
    <r>
      <t>$N</t>
    </r>
    <r>
      <rPr>
        <sz val="11"/>
        <color theme="1"/>
        <rFont val="等线"/>
        <family val="3"/>
        <charset val="134"/>
        <scheme val="minor"/>
      </rPr>
      <t>一式「金猴分身」，两手由胸前拉开向两侧伸展，与</t>
    </r>
    <r>
      <rPr>
        <sz val="11"/>
        <color theme="1"/>
        <rFont val="等线"/>
        <family val="2"/>
        <charset val="134"/>
        <scheme val="minor"/>
      </rPr>
      <t>$n</t>
    </r>
    <r>
      <rPr>
        <sz val="11"/>
        <color theme="1"/>
        <rFont val="等线"/>
        <family val="3"/>
        <charset val="134"/>
        <scheme val="minor"/>
      </rPr>
      <t>肩平，接着向两边用力一甩。</t>
    </r>
  </si>
  <si>
    <r>
      <t>$N</t>
    </r>
    <r>
      <rPr>
        <sz val="11"/>
        <color theme="1"/>
        <rFont val="等线"/>
        <family val="3"/>
        <charset val="134"/>
        <scheme val="minor"/>
      </rPr>
      <t>使一式「掌指乾坤」，两掌松开转掌，左手立指在胸前，右手却掌心向下，拍向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</si>
  <si>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一式「菩萨扶莲」，全身逐渐抻直，手指尖向</t>
    </r>
    <r>
      <rPr>
        <sz val="11"/>
        <color theme="1"/>
        <rFont val="等线"/>
        <family val="2"/>
        <charset val="134"/>
        <scheme val="minor"/>
      </rPr>
      <t>$n</t>
    </r>
    <r>
      <rPr>
        <sz val="11"/>
        <color theme="1"/>
        <rFont val="等线"/>
        <family val="3"/>
        <charset val="134"/>
        <scheme val="minor"/>
      </rPr>
      <t>力点，然后全身立即放松，两手恢复到胸前合十。</t>
    </r>
  </si>
  <si>
    <r>
      <t>$N</t>
    </r>
    <r>
      <rPr>
        <sz val="11"/>
        <color theme="1"/>
        <rFont val="等线"/>
        <family val="3"/>
        <charset val="134"/>
        <scheme val="minor"/>
      </rPr>
      <t>两手一边分开，一边向前下方伸展，一式「双龙下海」，手臂变幻，在</t>
    </r>
    <r>
      <rPr>
        <sz val="11"/>
        <color theme="1"/>
        <rFont val="等线"/>
        <family val="2"/>
        <charset val="134"/>
        <scheme val="minor"/>
      </rPr>
      <t>$n</t>
    </r>
    <r>
      <rPr>
        <sz val="11"/>
        <color theme="1"/>
        <rFont val="等线"/>
        <family val="3"/>
        <charset val="134"/>
        <scheme val="minor"/>
      </rPr>
      <t>胸前印了不下十掌。</t>
    </r>
  </si>
  <si>
    <r>
      <t>$N</t>
    </r>
    <r>
      <rPr>
        <sz val="11"/>
        <color theme="1"/>
        <rFont val="等线"/>
        <family val="3"/>
        <charset val="134"/>
        <scheme val="minor"/>
      </rPr>
      <t>以手印势抬起，向上转掌，一式「弥勒伸腰」，全身逐渐抻直，双手向</t>
    </r>
    <r>
      <rPr>
        <sz val="11"/>
        <color theme="1"/>
        <rFont val="等线"/>
        <family val="2"/>
        <charset val="134"/>
        <scheme val="minor"/>
      </rPr>
      <t>$n</t>
    </r>
    <r>
      <rPr>
        <sz val="11"/>
        <color theme="1"/>
        <rFont val="等线"/>
        <family val="3"/>
        <charset val="134"/>
        <scheme val="minor"/>
      </rPr>
      <t>的方向晃出。</t>
    </r>
  </si>
  <si>
    <r>
      <t>$N</t>
    </r>
    <r>
      <rPr>
        <sz val="11"/>
        <color theme="1"/>
        <rFont val="等线"/>
        <family val="3"/>
        <charset val="134"/>
        <scheme val="minor"/>
      </rPr>
      <t>一式「两手结印」，双手抬起，手心向上，两大拇指指尖轻轻接触，向前架起。</t>
    </r>
  </si>
  <si>
    <r>
      <t>$N</t>
    </r>
    <r>
      <rPr>
        <sz val="11"/>
        <color theme="1"/>
        <rFont val="等线"/>
        <family val="3"/>
        <charset val="134"/>
        <scheme val="minor"/>
      </rPr>
      <t>提起两手到胸前，渐渐「双手合十」，跟着手心空开，两肘架起来，两小臂成一直线直挥</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</si>
  <si>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一式「如来灌顶」，两手同时向外转掌，以手成漏斗状，接着伸腕落掌，下落</t>
    </r>
    <r>
      <rPr>
        <sz val="11"/>
        <color theme="1"/>
        <rFont val="等线"/>
        <family val="2"/>
        <charset val="134"/>
        <scheme val="minor"/>
      </rPr>
      <t>$n</t>
    </r>
    <r>
      <rPr>
        <sz val="11"/>
        <color theme="1"/>
        <rFont val="等线"/>
        <family val="3"/>
        <charset val="134"/>
        <scheme val="minor"/>
      </rPr>
      <t>顶门。</t>
    </r>
  </si>
  <si>
    <r>
      <t>$N</t>
    </r>
    <r>
      <rPr>
        <sz val="11"/>
        <color theme="1"/>
        <rFont val="等线"/>
        <family val="3"/>
        <charset val="134"/>
        <scheme val="minor"/>
      </rPr>
      <t>一式「金刚排山」，指尖向上，臂与肩同高，当臂伸直后，用力一抻，向</t>
    </r>
    <r>
      <rPr>
        <sz val="11"/>
        <color theme="1"/>
        <rFont val="等线"/>
        <family val="2"/>
        <charset val="134"/>
        <scheme val="minor"/>
      </rPr>
      <t>$n</t>
    </r>
    <r>
      <rPr>
        <sz val="11"/>
        <color theme="1"/>
        <rFont val="等线"/>
        <family val="3"/>
        <charset val="134"/>
        <scheme val="minor"/>
      </rPr>
      <t>立掌推出。</t>
    </r>
  </si>
  <si>
    <r>
      <t>$N</t>
    </r>
    <r>
      <rPr>
        <sz val="11"/>
        <color theme="1"/>
        <rFont val="等线"/>
        <family val="3"/>
        <charset val="134"/>
        <scheme val="minor"/>
      </rPr>
      <t>一式「罗汉背山」，两手一边分开，一边向</t>
    </r>
    <r>
      <rPr>
        <sz val="11"/>
        <color theme="1"/>
        <rFont val="等线"/>
        <family val="2"/>
        <charset val="134"/>
        <scheme val="minor"/>
      </rPr>
      <t>$n</t>
    </r>
    <r>
      <rPr>
        <sz val="11"/>
        <color theme="1"/>
        <rFont val="等线"/>
        <family val="3"/>
        <charset val="134"/>
        <scheme val="minor"/>
      </rPr>
      <t>体后伸展，同时两掌心转向后方，将</t>
    </r>
    <r>
      <rPr>
        <sz val="11"/>
        <color theme="1"/>
        <rFont val="等线"/>
        <family val="2"/>
        <charset val="134"/>
        <scheme val="minor"/>
      </rPr>
      <t>$p</t>
    </r>
    <r>
      <rPr>
        <sz val="11"/>
        <color theme="1"/>
        <rFont val="等线"/>
        <family val="3"/>
        <charset val="134"/>
        <scheme val="minor"/>
      </rPr>
      <t>摔了出去。</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</si>
  <si>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「断川式」</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如矫龙般腾空一卷，猛地向</t>
    </r>
    <r>
      <rPr>
        <sz val="11"/>
        <color theme="1"/>
        <rFont val="等线"/>
        <family val="2"/>
        <charset val="134"/>
        <scheme val="minor"/>
      </rPr>
      <t>$n</t>
    </r>
    <r>
      <rPr>
        <sz val="11"/>
        <color theme="1"/>
        <rFont val="等线"/>
        <family val="3"/>
        <charset val="134"/>
        <scheme val="minor"/>
      </rPr>
      <t>劈头打下。</t>
    </r>
  </si>
  <si>
    <r>
      <t>$N</t>
    </r>
    <r>
      <rPr>
        <sz val="11"/>
        <color theme="1"/>
        <rFont val="等线"/>
        <family val="3"/>
        <charset val="134"/>
        <scheme val="minor"/>
      </rPr>
      <t>端坐不动，一招</t>
    </r>
    <r>
      <rPr>
        <sz val="11"/>
        <color theme="1"/>
        <rFont val="等线"/>
        <family val="2"/>
        <charset val="134"/>
        <scheme val="minor"/>
      </rPr>
      <t>RAN</t>
    </r>
    <r>
      <rPr>
        <sz val="11"/>
        <color theme="1"/>
        <rFont val="等线"/>
        <family val="3"/>
        <charset val="134"/>
        <scheme val="minor"/>
      </rPr>
      <t>「裂石式」</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抖得笔直，对准</t>
    </r>
    <r>
      <rPr>
        <sz val="11"/>
        <color theme="1"/>
        <rFont val="等线"/>
        <family val="2"/>
        <charset val="134"/>
        <scheme val="minor"/>
      </rPr>
      <t>$n</t>
    </r>
    <r>
      <rPr>
        <sz val="11"/>
        <color theme="1"/>
        <rFont val="等线"/>
        <family val="3"/>
        <charset val="134"/>
        <scheme val="minor"/>
      </rPr>
      <t>的胸腹要害连刺数鞭。</t>
    </r>
  </si>
  <si>
    <r>
      <t>$N</t>
    </r>
    <r>
      <rPr>
        <sz val="11"/>
        <color theme="1"/>
        <rFont val="等线"/>
        <family val="3"/>
        <charset val="134"/>
        <scheme val="minor"/>
      </rPr>
      <t>手腕一抖，</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胸口点到，化成一条笔直的兵刃，如长矛，如杆棒，疾刺而至，招数厉害之极。</t>
    </r>
  </si>
  <si>
    <r>
      <t>$N</t>
    </r>
    <r>
      <rPr>
        <sz val="11"/>
        <color theme="1"/>
        <rFont val="等线"/>
        <family val="3"/>
        <charset val="134"/>
        <scheme val="minor"/>
      </rPr>
      <t>手运刚劲，</t>
    </r>
    <r>
      <rPr>
        <sz val="11"/>
        <color theme="1"/>
        <rFont val="等线"/>
        <family val="2"/>
        <charset val="134"/>
        <scheme val="minor"/>
      </rPr>
      <t>$w</t>
    </r>
    <r>
      <rPr>
        <sz val="11"/>
        <color theme="1"/>
        <rFont val="等线"/>
        <family val="3"/>
        <charset val="134"/>
        <scheme val="minor"/>
      </rPr>
      <t>上所发内力直如排山倒海一般，向着四面八方逼去，登时迫得</t>
    </r>
    <r>
      <rPr>
        <sz val="11"/>
        <color theme="1"/>
        <rFont val="等线"/>
        <family val="2"/>
        <charset val="134"/>
        <scheme val="minor"/>
      </rPr>
      <t>$n</t>
    </r>
    <r>
      <rPr>
        <sz val="11"/>
        <color theme="1"/>
        <rFont val="等线"/>
        <family val="3"/>
        <charset val="134"/>
        <scheme val="minor"/>
      </rPr>
      <t>连连倒退。</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</si>
  <si>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滚动飞舞，宛若灵蛇乱颤，鞭影纵横，似真似幻，骤出三招九式，每一式中都隐藏数十招变化，数十下杀手。</t>
    </r>
  </si>
  <si>
    <r>
      <t>$N</t>
    </r>
    <r>
      <rPr>
        <sz val="11"/>
        <color theme="1"/>
        <rFont val="等线"/>
        <family val="3"/>
        <charset val="134"/>
        <scheme val="minor"/>
      </rPr>
      <t>鞭上内劲不绝催动，内功施展到了淋漓尽致，</t>
    </r>
    <r>
      <rPr>
        <sz val="11"/>
        <color theme="1"/>
        <rFont val="等线"/>
        <family val="2"/>
        <charset val="134"/>
        <scheme val="minor"/>
      </rPr>
      <t>$w</t>
    </r>
    <r>
      <rPr>
        <sz val="11"/>
        <color theme="1"/>
        <rFont val="等线"/>
        <family val="3"/>
        <charset val="134"/>
        <scheme val="minor"/>
      </rPr>
      <t>呼啸而出，向</t>
    </r>
    <r>
      <rPr>
        <sz val="11"/>
        <color theme="1"/>
        <rFont val="等线"/>
        <family val="2"/>
        <charset val="134"/>
        <scheme val="minor"/>
      </rPr>
      <t>$n</t>
    </r>
    <r>
      <rPr>
        <sz val="11"/>
        <color theme="1"/>
        <rFont val="等线"/>
        <family val="3"/>
        <charset val="134"/>
        <scheme val="minor"/>
      </rPr>
      <t>面门点去，鞭身未到，</t>
    </r>
    <r>
      <rPr>
        <sz val="11"/>
        <color theme="1"/>
        <rFont val="等线"/>
        <family val="2"/>
        <charset val="134"/>
        <scheme val="minor"/>
      </rPr>
      <t>$w</t>
    </r>
    <r>
      <rPr>
        <sz val="11"/>
        <color theme="1"/>
        <rFont val="等线"/>
        <family val="3"/>
        <charset val="134"/>
        <scheme val="minor"/>
      </rPr>
      <t>上所挟劲风已令</t>
    </r>
    <r>
      <rPr>
        <sz val="11"/>
        <color theme="1"/>
        <rFont val="等线"/>
        <family val="2"/>
        <charset val="134"/>
        <scheme val="minor"/>
      </rPr>
      <t>$n</t>
    </r>
    <r>
      <rPr>
        <sz val="11"/>
        <color theme="1"/>
        <rFont val="等线"/>
        <family val="3"/>
        <charset val="134"/>
        <scheme val="minor"/>
      </rPr>
      <t>一阵气窒。</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</si>
  <si>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挥出，</t>
    </r>
    <r>
      <rPr>
        <sz val="11"/>
        <color theme="1"/>
        <rFont val="等线"/>
        <family val="2"/>
        <charset val="134"/>
        <scheme val="minor"/>
      </rPr>
      <t>$w</t>
    </r>
    <r>
      <rPr>
        <sz val="11"/>
        <color theme="1"/>
        <rFont val="等线"/>
        <family val="3"/>
        <charset val="134"/>
        <scheme val="minor"/>
      </rPr>
      <t>势道奇急，却是绝无劲风，自</t>
    </r>
    <r>
      <rPr>
        <sz val="11"/>
        <color theme="1"/>
        <rFont val="等线"/>
        <family val="2"/>
        <charset val="134"/>
        <scheme val="minor"/>
      </rPr>
      <t>$n$l</t>
    </r>
    <r>
      <rPr>
        <sz val="11"/>
        <color theme="1"/>
        <rFont val="等线"/>
        <family val="3"/>
        <charset val="134"/>
        <scheme val="minor"/>
      </rPr>
      <t>横掠而过，相距已不逾半尺。</t>
    </r>
  </si>
  <si>
    <r>
      <t>$N$w</t>
    </r>
    <r>
      <rPr>
        <sz val="11"/>
        <color theme="1"/>
        <rFont val="等线"/>
        <family val="3"/>
        <charset val="134"/>
        <scheme val="minor"/>
      </rPr>
      <t>抖动，转成两个圆圈，从半空中往</t>
    </r>
    <r>
      <rPr>
        <sz val="11"/>
        <color theme="1"/>
        <rFont val="等线"/>
        <family val="2"/>
        <charset val="134"/>
        <scheme val="minor"/>
      </rPr>
      <t>$n</t>
    </r>
    <r>
      <rPr>
        <sz val="11"/>
        <color theme="1"/>
        <rFont val="等线"/>
        <family val="3"/>
        <charset val="134"/>
        <scheme val="minor"/>
      </rPr>
      <t>头顶盖下，不但招数精巧，内劲更是雄厚无比。</t>
    </r>
  </si>
  <si>
    <r>
      <t>$N</t>
    </r>
    <r>
      <rPr>
        <sz val="11"/>
        <color theme="1"/>
        <rFont val="等线"/>
        <family val="3"/>
        <charset val="134"/>
        <scheme val="minor"/>
      </rPr>
      <t>手腕一抖，</t>
    </r>
    <r>
      <rPr>
        <sz val="11"/>
        <color theme="1"/>
        <rFont val="等线"/>
        <family val="2"/>
        <charset val="134"/>
        <scheme val="minor"/>
      </rPr>
      <t>$w</t>
    </r>
    <r>
      <rPr>
        <sz val="11"/>
        <color theme="1"/>
        <rFont val="等线"/>
        <family val="3"/>
        <charset val="134"/>
        <scheme val="minor"/>
      </rPr>
      <t>直昂上来，撞向</t>
    </r>
    <r>
      <rPr>
        <sz val="11"/>
        <color theme="1"/>
        <rFont val="等线"/>
        <family val="2"/>
        <charset val="134"/>
        <scheme val="minor"/>
      </rPr>
      <t>$n</t>
    </r>
    <r>
      <rPr>
        <sz val="11"/>
        <color theme="1"/>
        <rFont val="等线"/>
        <family val="3"/>
        <charset val="134"/>
        <scheme val="minor"/>
      </rPr>
      <t>面门，灵动威猛，便如一条张牙舞爪的墨龙相似。</t>
    </r>
  </si>
  <si>
    <r>
      <t>$N</t>
    </r>
    <r>
      <rPr>
        <sz val="11"/>
        <color theme="1"/>
        <rFont val="等线"/>
        <family val="3"/>
        <charset val="134"/>
        <scheme val="minor"/>
      </rPr>
      <t>双臂暴长，一招</t>
    </r>
    <r>
      <rPr>
        <sz val="11"/>
        <color theme="1"/>
        <rFont val="等线"/>
        <family val="2"/>
        <charset val="134"/>
        <scheme val="minor"/>
      </rPr>
      <t>RAN</t>
    </r>
    <r>
      <rPr>
        <sz val="11"/>
        <color theme="1"/>
        <rFont val="等线"/>
        <family val="3"/>
        <charset val="134"/>
        <scheme val="minor"/>
      </rPr>
      <t>「日不移影」</t>
    </r>
    <r>
      <rPr>
        <sz val="11"/>
        <color theme="1"/>
        <rFont val="等线"/>
        <family val="2"/>
        <charset val="134"/>
        <scheme val="minor"/>
      </rPr>
      <t>NOR</t>
    </r>
    <r>
      <rPr>
        <sz val="11"/>
        <color theme="1"/>
        <rFont val="等线"/>
        <family val="3"/>
        <charset val="134"/>
        <scheme val="minor"/>
      </rPr>
      <t>，将</t>
    </r>
    <r>
      <rPr>
        <sz val="11"/>
        <color theme="1"/>
        <rFont val="等线"/>
        <family val="2"/>
        <charset val="134"/>
        <scheme val="minor"/>
      </rPr>
      <t>$n</t>
    </r>
    <r>
      <rPr>
        <sz val="11"/>
        <color theme="1"/>
        <rFont val="等线"/>
        <family val="3"/>
        <charset val="134"/>
        <scheme val="minor"/>
      </rPr>
      <t>双臂所有大穴全部罩于爪下！</t>
    </r>
  </si>
  <si>
    <r>
      <t>$N</t>
    </r>
    <r>
      <rPr>
        <sz val="11"/>
        <color theme="1"/>
        <rFont val="等线"/>
        <family val="3"/>
        <charset val="134"/>
        <scheme val="minor"/>
      </rPr>
      <t>一个鹞子穿林，到了</t>
    </r>
    <r>
      <rPr>
        <sz val="11"/>
        <color theme="1"/>
        <rFont val="等线"/>
        <family val="2"/>
        <charset val="134"/>
        <scheme val="minor"/>
      </rPr>
      <t>$n</t>
    </r>
    <r>
      <rPr>
        <sz val="11"/>
        <color theme="1"/>
        <rFont val="等线"/>
        <family val="3"/>
        <charset val="134"/>
        <scheme val="minor"/>
      </rPr>
      <t>的身后，一声低喝，已一肩撞向</t>
    </r>
    <r>
      <rPr>
        <sz val="11"/>
        <color theme="1"/>
        <rFont val="等线"/>
        <family val="2"/>
        <charset val="134"/>
        <scheme val="minor"/>
      </rPr>
      <t>$n</t>
    </r>
    <r>
      <rPr>
        <sz val="11"/>
        <color theme="1"/>
        <rFont val="等线"/>
        <family val="3"/>
        <charset val="134"/>
        <scheme val="minor"/>
      </rPr>
      <t>背部</t>
    </r>
  </si>
  <si>
    <r>
      <t>$N</t>
    </r>
    <r>
      <rPr>
        <sz val="11"/>
        <color theme="1"/>
        <rFont val="等线"/>
        <family val="3"/>
        <charset val="134"/>
        <scheme val="minor"/>
      </rPr>
      <t>刀尖平指，一片片切骨刀气如飓风般裹向</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</si>
  <si>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的刀光仿佛化成一簇簇烈焰，将</t>
    </r>
    <r>
      <rPr>
        <sz val="11"/>
        <color theme="1"/>
        <rFont val="等线"/>
        <family val="2"/>
        <charset val="134"/>
        <scheme val="minor"/>
      </rPr>
      <t>$n</t>
    </r>
    <r>
      <rPr>
        <sz val="11"/>
        <color theme="1"/>
        <rFont val="等线"/>
        <family val="3"/>
        <charset val="134"/>
        <scheme val="minor"/>
      </rPr>
      <t>团团围绕</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</si>
  <si>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划出一个大平十字，向</t>
    </r>
    <r>
      <rPr>
        <sz val="11"/>
        <color theme="1"/>
        <rFont val="等线"/>
        <family val="2"/>
        <charset val="134"/>
        <scheme val="minor"/>
      </rPr>
      <t>$n</t>
    </r>
    <r>
      <rPr>
        <sz val="11"/>
        <color theme="1"/>
        <rFont val="等线"/>
        <family val="3"/>
        <charset val="134"/>
        <scheme val="minor"/>
      </rPr>
      <t>纵横劈去</t>
    </r>
  </si>
  <si>
    <r>
      <t>$N</t>
    </r>
    <r>
      <rPr>
        <sz val="11"/>
        <color theme="1"/>
        <rFont val="等线"/>
        <family val="3"/>
        <charset val="134"/>
        <scheme val="minor"/>
      </rPr>
      <t>使一式「雷霆天下」，身体凌空而起，双腿连环，只见漫天腿影笼罩着</t>
    </r>
    <r>
      <rPr>
        <sz val="11"/>
        <color theme="1"/>
        <rFont val="等线"/>
        <family val="2"/>
        <charset val="134"/>
        <scheme val="minor"/>
      </rPr>
      <t>$n</t>
    </r>
  </si>
  <si>
    <r>
      <t>$N</t>
    </r>
    <r>
      <rPr>
        <sz val="11"/>
        <color theme="1"/>
        <rFont val="等线"/>
        <family val="3"/>
        <charset val="134"/>
        <scheme val="minor"/>
      </rPr>
      <t>右手反执刀柄，猛一挫身，</t>
    </r>
    <r>
      <rPr>
        <sz val="11"/>
        <color theme="1"/>
        <rFont val="等线"/>
        <family val="2"/>
        <charset val="134"/>
        <scheme val="minor"/>
      </rPr>
      <t>$w</t>
    </r>
    <r>
      <rPr>
        <sz val="11"/>
        <color theme="1"/>
        <rFont val="等线"/>
        <family val="3"/>
        <charset val="134"/>
        <scheme val="minor"/>
      </rPr>
      <t>直向</t>
    </r>
    <r>
      <rPr>
        <sz val="11"/>
        <color theme="1"/>
        <rFont val="等线"/>
        <family val="2"/>
        <charset val="134"/>
        <scheme val="minor"/>
      </rPr>
      <t>$n</t>
    </r>
    <r>
      <rPr>
        <sz val="11"/>
        <color theme="1"/>
        <rFont val="等线"/>
        <family val="3"/>
        <charset val="134"/>
        <scheme val="minor"/>
      </rPr>
      <t>的颈中斩去</t>
    </r>
  </si>
  <si>
    <r>
      <t>$N</t>
    </r>
    <r>
      <rPr>
        <sz val="11"/>
        <color theme="1"/>
        <rFont val="等线"/>
        <family val="3"/>
        <charset val="134"/>
        <scheme val="minor"/>
      </rPr>
      <t>左掌虚托右肘，手中</t>
    </r>
    <r>
      <rPr>
        <sz val="11"/>
        <color theme="1"/>
        <rFont val="等线"/>
        <family val="2"/>
        <charset val="134"/>
        <scheme val="minor"/>
      </rPr>
      <t>$w</t>
    </r>
    <r>
      <rPr>
        <sz val="11"/>
        <color theme="1"/>
        <rFont val="等线"/>
        <family val="3"/>
        <charset val="134"/>
        <scheme val="minor"/>
      </rPr>
      <t>笔直划向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</si>
  <si>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藏刀内收，刀锋自下而上划了个半弧，向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</si>
  <si>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「棒打双犬」</t>
    </r>
    <r>
      <rPr>
        <sz val="11"/>
        <color theme="1"/>
        <rFont val="等线"/>
        <family val="2"/>
        <charset val="134"/>
        <scheme val="minor"/>
      </rPr>
      <t>NOR</t>
    </r>
    <r>
      <rPr>
        <sz val="11"/>
        <color theme="1"/>
        <rFont val="等线"/>
        <family val="3"/>
        <charset val="134"/>
        <scheme val="minor"/>
      </rPr>
      <t>，听得棒声飒然，横扫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</si>
  <si>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一式「左右穿花」，左脚横踹，随即向右前方落步，右脚迅速发力踢向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</si>
  <si>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左腿踢出，不待左腿落下，右脚紧跟着凌空踢出，一式「追风逐电」，双脚先后踢向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</si>
  <si>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身子疾转，右脚贴地伸出，一式「划地为牢」，横扫</t>
    </r>
    <r>
      <rPr>
        <sz val="11"/>
        <color theme="1"/>
        <rFont val="等线"/>
        <family val="2"/>
        <charset val="134"/>
        <scheme val="minor"/>
      </rPr>
      <t>$n</t>
    </r>
    <r>
      <rPr>
        <sz val="11"/>
        <color theme="1"/>
        <rFont val="等线"/>
        <family val="3"/>
        <charset val="134"/>
        <scheme val="minor"/>
      </rPr>
      <t>的下盘</t>
    </r>
  </si>
  <si>
    <r>
      <t>$N</t>
    </r>
    <r>
      <rPr>
        <sz val="11"/>
        <color theme="1"/>
        <rFont val="等线"/>
        <family val="3"/>
        <charset val="134"/>
        <scheme val="minor"/>
      </rPr>
      <t>手臂一伸，反手</t>
    </r>
    <r>
      <rPr>
        <sz val="11"/>
        <color theme="1"/>
        <rFont val="等线"/>
        <family val="2"/>
        <charset val="134"/>
        <scheme val="minor"/>
      </rPr>
      <t>$w</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打出，好一招</t>
    </r>
    <r>
      <rPr>
        <sz val="11"/>
        <color theme="1"/>
        <rFont val="等线"/>
        <family val="2"/>
        <charset val="134"/>
        <scheme val="minor"/>
      </rPr>
      <t>RAN</t>
    </r>
    <r>
      <rPr>
        <sz val="11"/>
        <color theme="1"/>
        <rFont val="等线"/>
        <family val="3"/>
        <charset val="134"/>
        <scheme val="minor"/>
      </rPr>
      <t>「关门打狗」</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</si>
  <si>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左手一绕，向击向</t>
    </r>
    <r>
      <rPr>
        <sz val="11"/>
        <color theme="1"/>
        <rFont val="等线"/>
        <family val="2"/>
        <charset val="134"/>
        <scheme val="minor"/>
      </rPr>
      <t>$n</t>
    </r>
    <r>
      <rPr>
        <sz val="11"/>
        <color theme="1"/>
        <rFont val="等线"/>
        <family val="3"/>
        <charset val="134"/>
        <scheme val="minor"/>
      </rPr>
      <t>的头部，一式「无影无踪」，右腿突然踢向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</si>
  <si>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身子盘旋飞起，一式「横扫九州」，右腿横扫</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</si>
  <si>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使一式「登云步月」，拔地而起，双腿连续踢出，击向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</si>
  <si>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突然一个后翻，一式「倒踢北斗」，双腿晃动，向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踢去</t>
    </r>
  </si>
  <si>
    <r>
      <t>$N</t>
    </r>
    <r>
      <rPr>
        <sz val="11"/>
        <color theme="1"/>
        <rFont val="等线"/>
        <family val="3"/>
        <charset val="134"/>
        <scheme val="minor"/>
      </rPr>
      <t>使出太阳神抓的</t>
    </r>
    <r>
      <rPr>
        <sz val="11"/>
        <color theme="1"/>
        <rFont val="等线"/>
        <family val="2"/>
        <charset val="134"/>
        <scheme val="minor"/>
      </rPr>
      <t>RAN</t>
    </r>
    <r>
      <rPr>
        <sz val="11"/>
        <color theme="1"/>
        <rFont val="等线"/>
        <family val="3"/>
        <charset val="134"/>
        <scheme val="minor"/>
      </rPr>
      <t>「骄阳似火」</t>
    </r>
    <r>
      <rPr>
        <sz val="11"/>
        <color theme="1"/>
        <rFont val="等线"/>
        <family val="2"/>
        <charset val="134"/>
        <scheme val="minor"/>
      </rPr>
      <t>NOR</t>
    </r>
    <r>
      <rPr>
        <sz val="11"/>
        <color theme="1"/>
        <rFont val="等线"/>
        <family val="3"/>
        <charset val="134"/>
        <scheme val="minor"/>
      </rPr>
      <t>，如一团火焰般袭至</t>
    </r>
    <r>
      <rPr>
        <sz val="11"/>
        <color theme="1"/>
        <rFont val="等线"/>
        <family val="2"/>
        <charset val="134"/>
        <scheme val="minor"/>
      </rPr>
      <t>$n</t>
    </r>
    <r>
      <rPr>
        <sz val="11"/>
        <color theme="1"/>
        <rFont val="等线"/>
        <family val="3"/>
        <charset val="134"/>
        <scheme val="minor"/>
      </rPr>
      <t>身前，一爪勾向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</si>
  <si>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「日出三杆」</t>
    </r>
    <r>
      <rPr>
        <sz val="11"/>
        <color theme="1"/>
        <rFont val="等线"/>
        <family val="2"/>
        <charset val="134"/>
        <scheme val="minor"/>
      </rPr>
      <t>NOR</t>
    </r>
    <r>
      <rPr>
        <sz val="11"/>
        <color theme="1"/>
        <rFont val="等线"/>
        <family val="3"/>
        <charset val="134"/>
        <scheme val="minor"/>
      </rPr>
      <t>，右手抓向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</si>
  <si>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一步跨到</t>
    </r>
    <r>
      <rPr>
        <sz val="11"/>
        <color theme="1"/>
        <rFont val="等线"/>
        <family val="2"/>
        <charset val="134"/>
        <scheme val="minor"/>
      </rPr>
      <t>$n</t>
    </r>
    <r>
      <rPr>
        <sz val="11"/>
        <color theme="1"/>
        <rFont val="等线"/>
        <family val="3"/>
        <charset val="134"/>
        <scheme val="minor"/>
      </rPr>
      <t>身后，又如闪电般跃回，一式「鲁阳返日」，右手食指疾出，指向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</si>
  <si>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深吸一口气，衣袂无风而动，以刀指天，浑身真气灌注于</t>
    </r>
    <r>
      <rPr>
        <sz val="11"/>
        <color theme="1"/>
        <rFont val="等线"/>
        <family val="2"/>
        <charset val="134"/>
        <scheme val="minor"/>
      </rPr>
      <t>$w</t>
    </r>
    <r>
      <rPr>
        <sz val="11"/>
        <color theme="1"/>
        <rFont val="等线"/>
        <family val="3"/>
        <charset val="134"/>
        <scheme val="minor"/>
      </rPr>
      <t>之中，竖劈而下，这一式</t>
    </r>
    <r>
      <rPr>
        <sz val="11"/>
        <color theme="1"/>
        <rFont val="等线"/>
        <family val="2"/>
        <charset val="134"/>
        <scheme val="minor"/>
      </rPr>
      <t>HIW</t>
    </r>
    <r>
      <rPr>
        <sz val="11"/>
        <color theme="1"/>
        <rFont val="等线"/>
        <family val="3"/>
        <charset val="134"/>
        <scheme val="minor"/>
      </rPr>
      <t>「遂古之初，谁传道之！」</t>
    </r>
    <r>
      <rPr>
        <sz val="11"/>
        <color theme="1"/>
        <rFont val="等线"/>
        <family val="2"/>
        <charset val="134"/>
        <scheme val="minor"/>
      </rPr>
      <t>NOR</t>
    </r>
    <r>
      <rPr>
        <sz val="11"/>
        <color theme="1"/>
        <rFont val="等线"/>
        <family val="3"/>
        <charset val="134"/>
        <scheme val="minor"/>
      </rPr>
      <t>带着无边刀气直冲</t>
    </r>
    <r>
      <rPr>
        <sz val="11"/>
        <color theme="1"/>
        <rFont val="等线"/>
        <family val="2"/>
        <charset val="134"/>
        <scheme val="minor"/>
      </rPr>
      <t>$n</t>
    </r>
    <r>
      <rPr>
        <sz val="11"/>
        <color theme="1"/>
        <rFont val="等线"/>
        <family val="3"/>
        <charset val="134"/>
        <scheme val="minor"/>
      </rPr>
      <t>面门！</t>
    </r>
  </si>
  <si>
    <r>
      <t>$N</t>
    </r>
    <r>
      <rPr>
        <sz val="11"/>
        <color theme="1"/>
        <rFont val="等线"/>
        <family val="3"/>
        <charset val="134"/>
        <scheme val="minor"/>
      </rPr>
      <t>身形一转，手中宝刀左右连挥，这一招</t>
    </r>
    <r>
      <rPr>
        <sz val="11"/>
        <color theme="1"/>
        <rFont val="等线"/>
        <family val="2"/>
        <charset val="134"/>
        <scheme val="minor"/>
      </rPr>
      <t>HIM</t>
    </r>
    <r>
      <rPr>
        <sz val="11"/>
        <color theme="1"/>
        <rFont val="等线"/>
        <family val="3"/>
        <charset val="134"/>
        <scheme val="minor"/>
      </rPr>
      <t>「天命反侧，何罚何佑」</t>
    </r>
    <r>
      <rPr>
        <sz val="11"/>
        <color theme="1"/>
        <rFont val="等线"/>
        <family val="2"/>
        <charset val="134"/>
        <scheme val="minor"/>
      </rPr>
      <t>NOR</t>
    </r>
    <r>
      <rPr>
        <sz val="11"/>
        <color theme="1"/>
        <rFont val="等线"/>
        <family val="3"/>
        <charset val="134"/>
        <scheme val="minor"/>
      </rPr>
      <t>荡出阵阵寒芒，以无俦之势攻向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</si>
  <si>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使一式</t>
    </r>
    <r>
      <rPr>
        <sz val="11"/>
        <color theme="1"/>
        <rFont val="等线"/>
        <family val="2"/>
        <charset val="134"/>
        <scheme val="minor"/>
      </rPr>
      <t>HIC</t>
    </r>
    <r>
      <rPr>
        <sz val="11"/>
        <color theme="1"/>
        <rFont val="等线"/>
        <family val="3"/>
        <charset val="134"/>
        <scheme val="minor"/>
      </rPr>
      <t>「受寿永多，夫何久长」</t>
    </r>
    <r>
      <rPr>
        <sz val="11"/>
        <color theme="1"/>
        <rFont val="等线"/>
        <family val="2"/>
        <charset val="134"/>
        <scheme val="minor"/>
      </rPr>
      <t>NOR</t>
    </r>
    <r>
      <rPr>
        <sz val="11"/>
        <color theme="1"/>
        <rFont val="等线"/>
        <family val="3"/>
        <charset val="134"/>
        <scheme val="minor"/>
      </rPr>
      <t>，矮身侧步，手中</t>
    </r>
    <r>
      <rPr>
        <sz val="11"/>
        <color theme="1"/>
        <rFont val="等线"/>
        <family val="2"/>
        <charset val="134"/>
        <scheme val="minor"/>
      </rPr>
      <t>$w</t>
    </r>
    <r>
      <rPr>
        <sz val="11"/>
        <color theme="1"/>
        <rFont val="等线"/>
        <family val="3"/>
        <charset val="134"/>
        <scheme val="minor"/>
      </rPr>
      <t>反手疾削向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</si>
  <si>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中宫直进，一式</t>
    </r>
    <r>
      <rPr>
        <sz val="11"/>
        <color theme="1"/>
        <rFont val="等线"/>
        <family val="2"/>
        <charset val="134"/>
        <scheme val="minor"/>
      </rPr>
      <t>HIY</t>
    </r>
    <r>
      <rPr>
        <sz val="11"/>
        <color theme="1"/>
        <rFont val="等线"/>
        <family val="3"/>
        <charset val="134"/>
        <scheme val="minor"/>
      </rPr>
      <t>「西北辟启，何气通焉」</t>
    </r>
    <r>
      <rPr>
        <sz val="11"/>
        <color theme="1"/>
        <rFont val="等线"/>
        <family val="2"/>
        <charset val="134"/>
        <scheme val="minor"/>
      </rPr>
      <t>NOR</t>
    </r>
    <r>
      <rPr>
        <sz val="11"/>
        <color theme="1"/>
        <rFont val="等线"/>
        <family val="3"/>
        <charset val="134"/>
        <scheme val="minor"/>
      </rPr>
      <t>如同狂龙出海，捅向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</si>
  <si>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「日月交食」</t>
    </r>
    <r>
      <rPr>
        <sz val="11"/>
        <color theme="1"/>
        <rFont val="等线"/>
        <family val="2"/>
        <charset val="134"/>
        <scheme val="minor"/>
      </rPr>
      <t>NOR</t>
    </r>
    <r>
      <rPr>
        <sz val="11"/>
        <color theme="1"/>
        <rFont val="等线"/>
        <family val="3"/>
        <charset val="134"/>
        <scheme val="minor"/>
      </rPr>
      <t>，双手同时向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出爪攻击</t>
    </r>
  </si>
  <si>
    <r>
      <t>$N</t>
    </r>
    <r>
      <rPr>
        <sz val="11"/>
        <color theme="1"/>
        <rFont val="等线"/>
        <family val="3"/>
        <charset val="134"/>
        <scheme val="minor"/>
      </rPr>
      <t>左掌斜削，突然间变掌为指，嗤的一式「丹凤朝阳」，使出一阳指力，疾点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</si>
  <si>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食指微屈，一指</t>
    </r>
    <r>
      <rPr>
        <sz val="11"/>
        <color theme="1"/>
        <rFont val="等线"/>
        <family val="2"/>
        <charset val="134"/>
        <scheme val="minor"/>
      </rPr>
      <t>RAN</t>
    </r>
    <r>
      <rPr>
        <sz val="11"/>
        <color theme="1"/>
        <rFont val="等线"/>
        <family val="3"/>
        <charset val="134"/>
        <scheme val="minor"/>
      </rPr>
      <t>「九天乾阳」</t>
    </r>
    <r>
      <rPr>
        <sz val="11"/>
        <color theme="1"/>
        <rFont val="等线"/>
        <family val="2"/>
        <charset val="134"/>
        <scheme val="minor"/>
      </rPr>
      <t>NOR</t>
    </r>
    <r>
      <rPr>
        <sz val="11"/>
        <color theme="1"/>
        <rFont val="等线"/>
        <family val="3"/>
        <charset val="134"/>
        <scheme val="minor"/>
      </rPr>
      <t>点出，气象森严，雍容肃穆，于威猛之中不脱王者风度！</t>
    </r>
  </si>
  <si>
    <r>
      <t>$N</t>
    </r>
    <r>
      <rPr>
        <sz val="11"/>
        <color theme="1"/>
        <rFont val="等线"/>
        <family val="3"/>
        <charset val="134"/>
        <scheme val="minor"/>
      </rPr>
      <t>面带微笑，伸出右食指，缓缓点向</t>
    </r>
    <r>
      <rPr>
        <sz val="11"/>
        <color theme="1"/>
        <rFont val="等线"/>
        <family val="2"/>
        <charset val="134"/>
        <scheme val="minor"/>
      </rPr>
      <t>$n</t>
    </r>
    <r>
      <rPr>
        <sz val="11"/>
        <color theme="1"/>
        <rFont val="等线"/>
        <family val="3"/>
        <charset val="134"/>
        <scheme val="minor"/>
      </rPr>
      <t>胸口，这招</t>
    </r>
    <r>
      <rPr>
        <sz val="11"/>
        <color theme="1"/>
        <rFont val="等线"/>
        <family val="2"/>
        <charset val="134"/>
        <scheme val="minor"/>
      </rPr>
      <t>RAN</t>
    </r>
    <r>
      <rPr>
        <sz val="11"/>
        <color theme="1"/>
        <rFont val="等线"/>
        <family val="3"/>
        <charset val="134"/>
        <scheme val="minor"/>
      </rPr>
      <t>「暮云映日」</t>
    </r>
    <r>
      <rPr>
        <sz val="11"/>
        <color theme="1"/>
        <rFont val="等线"/>
        <family val="2"/>
        <charset val="134"/>
        <scheme val="minor"/>
      </rPr>
      <t>NOR</t>
    </r>
    <r>
      <rPr>
        <sz val="11"/>
        <color theme="1"/>
        <rFont val="等线"/>
        <family val="3"/>
        <charset val="134"/>
        <scheme val="minor"/>
      </rPr>
      <t>劲气弥漫，却无丝毫破空之声。</t>
    </r>
  </si>
  <si>
    <r>
      <t>$N</t>
    </r>
    <r>
      <rPr>
        <sz val="11"/>
        <color theme="1"/>
        <rFont val="等线"/>
        <family val="3"/>
        <charset val="134"/>
        <scheme val="minor"/>
      </rPr>
      <t>衣袖轻摆，罡阳柔气从袖底挥出，涌向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，正是玄功若神的一招</t>
    </r>
    <r>
      <rPr>
        <sz val="11"/>
        <color theme="1"/>
        <rFont val="等线"/>
        <family val="2"/>
        <charset val="134"/>
        <scheme val="minor"/>
      </rPr>
      <t>RAN</t>
    </r>
    <r>
      <rPr>
        <sz val="11"/>
        <color theme="1"/>
        <rFont val="等线"/>
        <family val="3"/>
        <charset val="134"/>
        <scheme val="minor"/>
      </rPr>
      <t>「晓阳云暖」</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</si>
  <si>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踏前一步，伸指凌空轻轻一点，</t>
    </r>
    <r>
      <rPr>
        <sz val="11"/>
        <color theme="1"/>
        <rFont val="等线"/>
        <family val="2"/>
        <charset val="134"/>
        <scheme val="minor"/>
      </rPr>
      <t>$n</t>
    </r>
    <r>
      <rPr>
        <sz val="11"/>
        <color theme="1"/>
        <rFont val="等线"/>
        <family val="3"/>
        <charset val="134"/>
        <scheme val="minor"/>
      </rPr>
      <t>只觉气息一紧，已被</t>
    </r>
    <r>
      <rPr>
        <sz val="11"/>
        <color theme="1"/>
        <rFont val="等线"/>
        <family val="2"/>
        <charset val="134"/>
        <scheme val="minor"/>
      </rPr>
      <t>RAN</t>
    </r>
    <r>
      <rPr>
        <sz val="11"/>
        <color theme="1"/>
        <rFont val="等线"/>
        <family val="3"/>
        <charset val="134"/>
        <scheme val="minor"/>
      </rPr>
      <t>「赤日焦阳」</t>
    </r>
    <r>
      <rPr>
        <sz val="11"/>
        <color theme="1"/>
        <rFont val="等线"/>
        <family val="2"/>
        <charset val="134"/>
        <scheme val="minor"/>
      </rPr>
      <t>NOR</t>
    </r>
    <r>
      <rPr>
        <sz val="11"/>
        <color theme="1"/>
        <rFont val="等线"/>
        <family val="3"/>
        <charset val="134"/>
        <scheme val="minor"/>
      </rPr>
      <t>的刚阳气劲触到</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</si>
  <si>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身形闪动，一式「光赞般若」，双手食指端部各射出一道青光，射向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</si>
  <si>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两目内视，双手内笼，一式</t>
    </r>
    <r>
      <rPr>
        <sz val="11"/>
        <color theme="1"/>
        <rFont val="等线"/>
        <family val="2"/>
        <charset val="134"/>
        <scheme val="minor"/>
      </rPr>
      <t>RAN</t>
    </r>
    <r>
      <rPr>
        <sz val="11"/>
        <color theme="1"/>
        <rFont val="等线"/>
        <family val="3"/>
        <charset val="134"/>
        <scheme val="minor"/>
      </rPr>
      <t>「不动击」</t>
    </r>
    <r>
      <rPr>
        <sz val="11"/>
        <color theme="1"/>
        <rFont val="等线"/>
        <family val="2"/>
        <charset val="134"/>
        <scheme val="minor"/>
      </rPr>
      <t>NOR</t>
    </r>
    <r>
      <rPr>
        <sz val="11"/>
        <color theme="1"/>
        <rFont val="等线"/>
        <family val="3"/>
        <charset val="134"/>
        <scheme val="minor"/>
      </rPr>
      <t>，四面八方响起震人心魄的龙吟。</t>
    </r>
  </si>
  <si>
    <r>
      <t>$N</t>
    </r>
    <r>
      <rPr>
        <sz val="11"/>
        <color theme="1"/>
        <rFont val="等线"/>
        <family val="3"/>
        <charset val="134"/>
        <scheme val="minor"/>
      </rPr>
      <t>身影飘起，一式「阳钩挥天」，身形自上而下闪出，右手猛然劲点向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</si>
  <si>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起起伏伏，忽上忽下，正是一招</t>
    </r>
    <r>
      <rPr>
        <sz val="11"/>
        <color theme="1"/>
        <rFont val="等线"/>
        <family val="2"/>
        <charset val="134"/>
        <scheme val="minor"/>
      </rPr>
      <t>RAN</t>
    </r>
    <r>
      <rPr>
        <sz val="11"/>
        <color theme="1"/>
        <rFont val="等线"/>
        <family val="3"/>
        <charset val="134"/>
        <scheme val="minor"/>
      </rPr>
      <t>「怒发冲冠」</t>
    </r>
    <r>
      <rPr>
        <sz val="11"/>
        <color theme="1"/>
        <rFont val="等线"/>
        <family val="2"/>
        <charset val="134"/>
        <scheme val="minor"/>
      </rPr>
      <t>NOR</t>
    </r>
    <r>
      <rPr>
        <sz val="11"/>
        <color theme="1"/>
        <rFont val="等线"/>
        <family val="3"/>
        <charset val="134"/>
        <scheme val="minor"/>
      </rPr>
      <t>，枪锋泛起一片寒光，攻向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</si>
  <si>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「祝融怀焰」</t>
    </r>
    <r>
      <rPr>
        <sz val="11"/>
        <color theme="1"/>
        <rFont val="等线"/>
        <family val="2"/>
        <charset val="134"/>
        <scheme val="minor"/>
      </rPr>
      <t>NOR</t>
    </r>
    <r>
      <rPr>
        <sz val="11"/>
        <color theme="1"/>
        <rFont val="等线"/>
        <family val="3"/>
        <charset val="134"/>
        <scheme val="minor"/>
      </rPr>
      <t>，手掌如刀，斜斜劈向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</si>
  <si>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「风火无边」</t>
    </r>
    <r>
      <rPr>
        <sz val="11"/>
        <color theme="1"/>
        <rFont val="等线"/>
        <family val="2"/>
        <charset val="134"/>
        <scheme val="minor"/>
      </rPr>
      <t>NOR</t>
    </r>
    <r>
      <rPr>
        <sz val="11"/>
        <color theme="1"/>
        <rFont val="等线"/>
        <family val="3"/>
        <charset val="134"/>
        <scheme val="minor"/>
      </rPr>
      <t>，双掌一拍，一道内力自掌中攻向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</si>
  <si>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真力灌注</t>
    </r>
    <r>
      <rPr>
        <sz val="11"/>
        <color theme="1"/>
        <rFont val="等线"/>
        <family val="2"/>
        <charset val="134"/>
        <scheme val="minor"/>
      </rPr>
      <t>$w</t>
    </r>
    <r>
      <rPr>
        <sz val="11"/>
        <color theme="1"/>
        <rFont val="等线"/>
        <family val="3"/>
        <charset val="134"/>
        <scheme val="minor"/>
      </rPr>
      <t>，简简单单的横划出去，一招平凡的</t>
    </r>
    <r>
      <rPr>
        <sz val="11"/>
        <color theme="1"/>
        <rFont val="等线"/>
        <family val="2"/>
        <charset val="134"/>
        <scheme val="minor"/>
      </rPr>
      <t>RAN</t>
    </r>
    <r>
      <rPr>
        <sz val="11"/>
        <color theme="1"/>
        <rFont val="等线"/>
        <family val="3"/>
        <charset val="134"/>
        <scheme val="minor"/>
      </rPr>
      <t>「壮怀激烈」</t>
    </r>
    <r>
      <rPr>
        <sz val="11"/>
        <color theme="1"/>
        <rFont val="等线"/>
        <family val="2"/>
        <charset val="134"/>
        <scheme val="minor"/>
      </rPr>
      <t>NOR</t>
    </r>
    <r>
      <rPr>
        <sz val="11"/>
        <color theme="1"/>
        <rFont val="等线"/>
        <family val="3"/>
        <charset val="134"/>
        <scheme val="minor"/>
      </rPr>
      <t>，在</t>
    </r>
    <r>
      <rPr>
        <sz val="11"/>
        <color theme="1"/>
        <rFont val="等线"/>
        <family val="2"/>
        <charset val="134"/>
        <scheme val="minor"/>
      </rPr>
      <t>$N</t>
    </r>
    <r>
      <rPr>
        <sz val="11"/>
        <color theme="1"/>
        <rFont val="等线"/>
        <family val="3"/>
        <charset val="134"/>
        <scheme val="minor"/>
      </rPr>
      <t>手中竟有如斯威力！</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</si>
  <si>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一晃，转身就走，突然一记</t>
    </r>
    <r>
      <rPr>
        <sz val="11"/>
        <color theme="1"/>
        <rFont val="等线"/>
        <family val="2"/>
        <charset val="134"/>
        <scheme val="minor"/>
      </rPr>
      <t>RAN</t>
    </r>
    <r>
      <rPr>
        <sz val="11"/>
        <color theme="1"/>
        <rFont val="等线"/>
        <family val="3"/>
        <charset val="134"/>
        <scheme val="minor"/>
      </rPr>
      <t>「莫等闲，白了少年头，空悲切。」</t>
    </r>
    <r>
      <rPr>
        <sz val="11"/>
        <color theme="1"/>
        <rFont val="等线"/>
        <family val="2"/>
        <charset val="134"/>
        <scheme val="minor"/>
      </rPr>
      <t>NOR</t>
    </r>
    <r>
      <rPr>
        <sz val="11"/>
        <color theme="1"/>
        <rFont val="等线"/>
        <family val="3"/>
        <charset val="134"/>
        <scheme val="minor"/>
      </rPr>
      <t>由腋下刺出，</t>
    </r>
    <r>
      <rPr>
        <sz val="11"/>
        <color theme="1"/>
        <rFont val="等线"/>
        <family val="2"/>
        <charset val="134"/>
        <scheme val="minor"/>
      </rPr>
      <t>$n</t>
    </r>
    <r>
      <rPr>
        <sz val="11"/>
        <color theme="1"/>
        <rFont val="等线"/>
        <family val="3"/>
        <charset val="134"/>
        <scheme val="minor"/>
      </rPr>
      <t>发现时，枪尖已灵蛇般刺到</t>
    </r>
    <r>
      <rPr>
        <sz val="11"/>
        <color theme="1"/>
        <rFont val="等线"/>
        <family val="2"/>
        <charset val="134"/>
        <scheme val="minor"/>
      </rPr>
      <t>$n</t>
    </r>
    <r>
      <rPr>
        <sz val="11"/>
        <color theme="1"/>
        <rFont val="等线"/>
        <family val="3"/>
        <charset val="134"/>
        <scheme val="minor"/>
      </rPr>
      <t>眼前。</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</si>
  <si>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高举，凝神静气，一式</t>
    </r>
    <r>
      <rPr>
        <sz val="11"/>
        <color theme="1"/>
        <rFont val="等线"/>
        <family val="2"/>
        <charset val="134"/>
        <scheme val="minor"/>
      </rPr>
      <t>RAN</t>
    </r>
    <r>
      <rPr>
        <sz val="11"/>
        <color theme="1"/>
        <rFont val="等线"/>
        <family val="3"/>
        <charset val="134"/>
        <scheme val="minor"/>
      </rPr>
      <t>「靖康耻，尤未雪」</t>
    </r>
    <r>
      <rPr>
        <sz val="11"/>
        <color theme="1"/>
        <rFont val="等线"/>
        <family val="2"/>
        <charset val="134"/>
        <scheme val="minor"/>
      </rPr>
      <t>NOR</t>
    </r>
    <r>
      <rPr>
        <sz val="11"/>
        <color theme="1"/>
        <rFont val="等线"/>
        <family val="3"/>
        <charset val="134"/>
        <scheme val="minor"/>
      </rPr>
      <t>自上直击而下，</t>
    </r>
    <r>
      <rPr>
        <sz val="11"/>
        <color theme="1"/>
        <rFont val="等线"/>
        <family val="2"/>
        <charset val="134"/>
        <scheme val="minor"/>
      </rPr>
      <t>$n</t>
    </r>
    <r>
      <rPr>
        <sz val="11"/>
        <color theme="1"/>
        <rFont val="等线"/>
        <family val="3"/>
        <charset val="134"/>
        <scheme val="minor"/>
      </rPr>
      <t>犹如身处炼狱洪炉，不知所措。</t>
    </r>
  </si>
  <si>
    <r>
      <t>$N</t>
    </r>
    <r>
      <rPr>
        <sz val="11"/>
        <color theme="1"/>
        <rFont val="等线"/>
        <family val="3"/>
        <charset val="134"/>
        <scheme val="minor"/>
      </rPr>
      <t>口中吟道</t>
    </r>
    <r>
      <rPr>
        <sz val="11"/>
        <color theme="1"/>
        <rFont val="等线"/>
        <family val="2"/>
        <charset val="134"/>
        <scheme val="minor"/>
      </rPr>
      <t>:RAN</t>
    </r>
    <r>
      <rPr>
        <sz val="11"/>
        <color theme="1"/>
        <rFont val="等线"/>
        <family val="3"/>
        <charset val="134"/>
        <scheme val="minor"/>
      </rPr>
      <t>「待从头收拾旧山河，朝天阙。」</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倒转，枪杆由下至上，直向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打去。</t>
    </r>
  </si>
  <si>
    <r>
      <t>$N</t>
    </r>
    <r>
      <rPr>
        <sz val="11"/>
        <color theme="1"/>
        <rFont val="等线"/>
        <family val="3"/>
        <charset val="134"/>
        <scheme val="minor"/>
      </rPr>
      <t>使出一招「乱刃分尸」，绕着</t>
    </r>
    <r>
      <rPr>
        <sz val="11"/>
        <color theme="1"/>
        <rFont val="等线"/>
        <family val="2"/>
        <charset val="134"/>
        <scheme val="minor"/>
      </rPr>
      <t>$n</t>
    </r>
    <r>
      <rPr>
        <sz val="11"/>
        <color theme="1"/>
        <rFont val="等线"/>
        <family val="3"/>
        <charset val="134"/>
        <scheme val="minor"/>
      </rPr>
      <t>身周左右奔得犹似足不沾地，双掌此起彼伏，一掌掌地打向</t>
    </r>
    <r>
      <rPr>
        <sz val="11"/>
        <color theme="1"/>
        <rFont val="等线"/>
        <family val="2"/>
        <charset val="134"/>
        <scheme val="minor"/>
      </rPr>
      <t>$n</t>
    </r>
    <r>
      <rPr>
        <sz val="11"/>
        <color theme="1"/>
        <rFont val="等线"/>
        <family val="3"/>
        <charset val="134"/>
        <scheme val="minor"/>
      </rPr>
      <t>，一掌将将击出，身形已变。</t>
    </r>
  </si>
  <si>
    <r>
      <t>$N</t>
    </r>
    <r>
      <rPr>
        <sz val="11"/>
        <color theme="1"/>
        <rFont val="等线"/>
        <family val="3"/>
        <charset val="134"/>
        <scheme val="minor"/>
      </rPr>
      <t>左手虚招，将</t>
    </r>
    <r>
      <rPr>
        <sz val="11"/>
        <color theme="1"/>
        <rFont val="等线"/>
        <family val="2"/>
        <charset val="134"/>
        <scheme val="minor"/>
      </rPr>
      <t>$n</t>
    </r>
    <r>
      <rPr>
        <sz val="11"/>
        <color theme="1"/>
        <rFont val="等线"/>
        <family val="3"/>
        <charset val="134"/>
        <scheme val="minor"/>
      </rPr>
      <t>双手掠在外门，脚下一滑，已飘到</t>
    </r>
    <r>
      <rPr>
        <sz val="11"/>
        <color theme="1"/>
        <rFont val="等线"/>
        <family val="2"/>
        <charset val="134"/>
        <scheme val="minor"/>
      </rPr>
      <t>$n</t>
    </r>
    <r>
      <rPr>
        <sz val="11"/>
        <color theme="1"/>
        <rFont val="等线"/>
        <family val="3"/>
        <charset val="134"/>
        <scheme val="minor"/>
      </rPr>
      <t>的身后，右掌使出一招「魂飞魄散」，拍向</t>
    </r>
    <r>
      <rPr>
        <sz val="11"/>
        <color theme="1"/>
        <rFont val="等线"/>
        <family val="2"/>
        <charset val="134"/>
        <scheme val="minor"/>
      </rPr>
      <t>$n</t>
    </r>
    <r>
      <rPr>
        <sz val="11"/>
        <color theme="1"/>
        <rFont val="等线"/>
        <family val="3"/>
        <charset val="134"/>
        <scheme val="minor"/>
      </rPr>
      <t>的后脑。</t>
    </r>
  </si>
  <si>
    <r>
      <t>$N</t>
    </r>
    <r>
      <rPr>
        <sz val="11"/>
        <color theme="1"/>
        <rFont val="等线"/>
        <family val="3"/>
        <charset val="134"/>
        <scheme val="minor"/>
      </rPr>
      <t>凝眉立目，深吸一口气，全身骨节一阵暴响，一招「无坚不摧」，缓缓向</t>
    </r>
    <r>
      <rPr>
        <sz val="11"/>
        <color theme="1"/>
        <rFont val="等线"/>
        <family val="2"/>
        <charset val="134"/>
        <scheme val="minor"/>
      </rPr>
      <t>$n</t>
    </r>
    <r>
      <rPr>
        <sz val="11"/>
        <color theme="1"/>
        <rFont val="等线"/>
        <family val="3"/>
        <charset val="134"/>
        <scheme val="minor"/>
      </rPr>
      <t>劈出一掌，掌力笼罩了</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</si>
  <si>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脸露狞笑，一招「火虐风饕」，双掌犹如狂风一般发出，</t>
    </r>
    <r>
      <rPr>
        <sz val="11"/>
        <color theme="1"/>
        <rFont val="等线"/>
        <family val="2"/>
        <charset val="134"/>
        <scheme val="minor"/>
      </rPr>
      <t>$n</t>
    </r>
    <r>
      <rPr>
        <sz val="11"/>
        <color theme="1"/>
        <rFont val="等线"/>
        <family val="3"/>
        <charset val="134"/>
        <scheme val="minor"/>
      </rPr>
      <t>被掌风逼得一阵气窒，眉发竟被</t>
    </r>
    <r>
      <rPr>
        <sz val="11"/>
        <color theme="1"/>
        <rFont val="等线"/>
        <family val="2"/>
        <charset val="134"/>
        <scheme val="minor"/>
      </rPr>
      <t>$N</t>
    </r>
    <r>
      <rPr>
        <sz val="11"/>
        <color theme="1"/>
        <rFont val="等线"/>
        <family val="3"/>
        <charset val="134"/>
        <scheme val="minor"/>
      </rPr>
      <t>带起的热浪烤得焦黑。</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</si>
  <si>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「钻木取火」</t>
    </r>
    <r>
      <rPr>
        <sz val="11"/>
        <color theme="1"/>
        <rFont val="等线"/>
        <family val="2"/>
        <charset val="134"/>
        <scheme val="minor"/>
      </rPr>
      <t>NOR</t>
    </r>
    <r>
      <rPr>
        <sz val="11"/>
        <color theme="1"/>
        <rFont val="等线"/>
        <family val="3"/>
        <charset val="134"/>
        <scheme val="minor"/>
      </rPr>
      <t>，飞身急转，双掌向前平平拍向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</si>
  <si>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跨前一大步，双掌一错，使出一招「披肝沥胆」，双掌一前一后劈向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，掌风凌厉之极。</t>
    </r>
  </si>
  <si>
    <r>
      <t>$N</t>
    </r>
    <r>
      <rPr>
        <sz val="11"/>
        <color theme="1"/>
        <rFont val="等线"/>
        <family val="3"/>
        <charset val="134"/>
        <scheme val="minor"/>
      </rPr>
      <t>双掌挥动之际竟带起一股热浪，一招「流金铄石」，双掌发出两道内力，夹带着热浪交叉扑向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</si>
  <si>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拉开架式，双手将武当派的绵掌使得密不透风，招招不离</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</si>
  <si>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突然飞身一跃而起，双手握做爪状，朝着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猛然抓去，凛然是鹰爪功的招式。</t>
    </r>
  </si>
  <si>
    <r>
      <t>$N</t>
    </r>
    <r>
      <rPr>
        <sz val="11"/>
        <color theme="1"/>
        <rFont val="等线"/>
        <family val="3"/>
        <charset val="134"/>
        <scheme val="minor"/>
      </rPr>
      <t>左手轻扬，右手食指挟着雄浑内力疾点</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，招式光明坦荡，正是一式「阳春白雪」。</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</si>
  <si>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「黑虎掏心」</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$lRAN</t>
    </r>
    <r>
      <rPr>
        <sz val="11"/>
        <color theme="1"/>
        <rFont val="等线"/>
        <family val="3"/>
        <charset val="134"/>
        <scheme val="minor"/>
      </rPr>
      <t>「呼」</t>
    </r>
    <r>
      <rPr>
        <sz val="11"/>
        <color theme="1"/>
        <rFont val="等线"/>
        <family val="2"/>
        <charset val="134"/>
        <scheme val="minor"/>
      </rPr>
      <t>NOR</t>
    </r>
    <r>
      <rPr>
        <sz val="11"/>
        <color theme="1"/>
        <rFont val="等线"/>
        <family val="3"/>
        <charset val="134"/>
        <scheme val="minor"/>
      </rPr>
      <t>地一拳。</t>
    </r>
  </si>
  <si>
    <r>
      <t>$N</t>
    </r>
    <r>
      <rPr>
        <sz val="11"/>
        <color theme="1"/>
        <rFont val="等线"/>
        <family val="3"/>
        <charset val="134"/>
        <scheme val="minor"/>
      </rPr>
      <t>左拳拉开，右拳转臂回扰，一招少林的少林长拳突然击出，带着许许风声贯向</t>
    </r>
    <r>
      <rPr>
        <sz val="11"/>
        <color theme="1"/>
        <rFont val="等线"/>
        <family val="2"/>
        <charset val="134"/>
        <scheme val="minor"/>
      </rPr>
      <t>$n</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</si>
  <si>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运足气力，使出八极拳中的「八极翻手式」，双掌对着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平平攻去。</t>
    </r>
  </si>
  <si>
    <r>
      <t>$N</t>
    </r>
    <r>
      <rPr>
        <sz val="11"/>
        <color theme="1"/>
        <rFont val="等线"/>
        <family val="3"/>
        <charset val="134"/>
        <scheme val="minor"/>
      </rPr>
      <t>大喝一声，左手往</t>
    </r>
    <r>
      <rPr>
        <sz val="11"/>
        <color theme="1"/>
        <rFont val="等线"/>
        <family val="2"/>
        <charset val="134"/>
        <scheme val="minor"/>
      </rPr>
      <t>$n</t>
    </r>
    <r>
      <rPr>
        <sz val="11"/>
        <color theme="1"/>
        <rFont val="等线"/>
        <family val="3"/>
        <charset val="134"/>
        <scheme val="minor"/>
      </rPr>
      <t>身后一抄，右掌往</t>
    </r>
    <r>
      <rPr>
        <sz val="11"/>
        <color theme="1"/>
        <rFont val="等线"/>
        <family val="2"/>
        <charset val="134"/>
        <scheme val="minor"/>
      </rPr>
      <t>$n</t>
    </r>
    <r>
      <rPr>
        <sz val="11"/>
        <color theme="1"/>
        <rFont val="等线"/>
        <family val="3"/>
        <charset val="134"/>
        <scheme val="minor"/>
      </rPr>
      <t>反手击去，正是八卦掌的招式。</t>
    </r>
  </si>
  <si>
    <r>
      <t>$N</t>
    </r>
    <r>
      <rPr>
        <sz val="11"/>
        <color theme="1"/>
        <rFont val="等线"/>
        <family val="3"/>
        <charset val="134"/>
        <scheme val="minor"/>
      </rPr>
      <t>提气游走，左手护胸，右手一招游身八卦掌的「游空探爪」，迅速拍向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</si>
  <si>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单手上抬，一招查拳的「冲天炮」，对准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猛击下去。</t>
    </r>
  </si>
  <si>
    <r>
      <t>$N</t>
    </r>
    <r>
      <rPr>
        <sz val="11"/>
        <color theme="1"/>
        <rFont val="等线"/>
        <family val="3"/>
        <charset val="134"/>
        <scheme val="minor"/>
      </rPr>
      <t>一招燕青拳的「白鹤亮翅」，身子已向左转成弓箭步，两臂向后成钩手，呼的一声轻响，反击</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</si>
  <si>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往后一纵，施展小擒拿手的手法，双手对着</t>
    </r>
    <r>
      <rPr>
        <sz val="11"/>
        <color theme="1"/>
        <rFont val="等线"/>
        <family val="2"/>
        <charset val="134"/>
        <scheme val="minor"/>
      </rPr>
      <t>$n$l</t>
    </r>
    <r>
      <rPr>
        <sz val="11"/>
        <color theme="1"/>
        <rFont val="等线"/>
        <family val="3"/>
        <charset val="134"/>
        <scheme val="minor"/>
      </rPr>
      <t>处的关节直直抓去。</t>
    </r>
  </si>
  <si>
    <r>
      <t>$N</t>
    </r>
    <r>
      <rPr>
        <sz val="11"/>
        <color theme="1"/>
        <rFont val="等线"/>
        <family val="3"/>
        <charset val="134"/>
        <scheme val="minor"/>
      </rPr>
      <t>突然身形旋转起来扑向</t>
    </r>
    <r>
      <rPr>
        <sz val="11"/>
        <color theme="1"/>
        <rFont val="等线"/>
        <family val="2"/>
        <charset val="134"/>
        <scheme val="minor"/>
      </rPr>
      <t>$n</t>
    </r>
    <r>
      <rPr>
        <sz val="11"/>
        <color theme="1"/>
        <rFont val="等线"/>
        <family val="3"/>
        <charset val="134"/>
        <scheme val="minor"/>
      </rPr>
      <t>，双掌飞舞着拍向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</si>
  <si>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将内力运至右手，一招</t>
    </r>
    <r>
      <rPr>
        <sz val="11"/>
        <color theme="1"/>
        <rFont val="等线"/>
        <family val="2"/>
        <charset val="134"/>
        <scheme val="minor"/>
      </rPr>
      <t>RAN</t>
    </r>
    <r>
      <rPr>
        <sz val="11"/>
        <color theme="1"/>
        <rFont val="等线"/>
        <family val="3"/>
        <charset val="134"/>
        <scheme val="minor"/>
      </rPr>
      <t>「晴天蓝」</t>
    </r>
    <r>
      <rPr>
        <sz val="11"/>
        <color theme="1"/>
        <rFont val="等线"/>
        <family val="2"/>
        <charset val="134"/>
        <scheme val="minor"/>
      </rPr>
      <t>NOR</t>
    </r>
    <r>
      <rPr>
        <sz val="11"/>
        <color theme="1"/>
        <rFont val="等线"/>
        <family val="3"/>
        <charset val="134"/>
        <scheme val="minor"/>
      </rPr>
      <t>大力抓向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</si>
  <si>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见</t>
    </r>
    <r>
      <rPr>
        <sz val="11"/>
        <color theme="1"/>
        <rFont val="等线"/>
        <family val="2"/>
        <charset val="134"/>
        <scheme val="minor"/>
      </rPr>
      <t>$n</t>
    </r>
    <r>
      <rPr>
        <sz val="11"/>
        <color theme="1"/>
        <rFont val="等线"/>
        <family val="3"/>
        <charset val="134"/>
        <scheme val="minor"/>
      </rPr>
      <t>呆住，伸指戳出，却是一招</t>
    </r>
    <r>
      <rPr>
        <sz val="11"/>
        <color theme="1"/>
        <rFont val="等线"/>
        <family val="2"/>
        <charset val="134"/>
        <scheme val="minor"/>
      </rPr>
      <t>RAN</t>
    </r>
    <r>
      <rPr>
        <sz val="11"/>
        <color theme="1"/>
        <rFont val="等线"/>
        <family val="3"/>
        <charset val="134"/>
        <scheme val="minor"/>
      </rPr>
      <t>「萍姬针神」</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</si>
  <si>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突然间蹙起眉头，宛如</t>
    </r>
    <r>
      <rPr>
        <sz val="11"/>
        <color theme="1"/>
        <rFont val="等线"/>
        <family val="2"/>
        <charset val="134"/>
        <scheme val="minor"/>
      </rPr>
      <t>RAN</t>
    </r>
    <r>
      <rPr>
        <sz val="11"/>
        <color theme="1"/>
        <rFont val="等线"/>
        <family val="3"/>
        <charset val="134"/>
        <scheme val="minor"/>
      </rPr>
      <t>「西子捧心」</t>
    </r>
    <r>
      <rPr>
        <sz val="11"/>
        <color theme="1"/>
        <rFont val="等线"/>
        <family val="2"/>
        <charset val="134"/>
        <scheme val="minor"/>
      </rPr>
      <t>NOR</t>
    </r>
    <r>
      <rPr>
        <sz val="11"/>
        <color theme="1"/>
        <rFont val="等线"/>
        <family val="3"/>
        <charset val="134"/>
        <scheme val="minor"/>
      </rPr>
      <t>，双掌自自己胸口攻出。</t>
    </r>
  </si>
  <si>
    <r>
      <t>$N</t>
    </r>
    <r>
      <rPr>
        <sz val="11"/>
        <color theme="1"/>
        <rFont val="等线"/>
        <family val="3"/>
        <charset val="134"/>
        <scheme val="minor"/>
      </rPr>
      <t>脚下翩若惊鸦、矫若游龙，犹如在水上漂行一般，却是一招</t>
    </r>
    <r>
      <rPr>
        <sz val="11"/>
        <color theme="1"/>
        <rFont val="等线"/>
        <family val="2"/>
        <charset val="134"/>
        <scheme val="minor"/>
      </rPr>
      <t>RAN</t>
    </r>
    <r>
      <rPr>
        <sz val="11"/>
        <color theme="1"/>
        <rFont val="等线"/>
        <family val="3"/>
        <charset val="134"/>
        <scheme val="minor"/>
      </rPr>
      <t>「洛神微步」</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</si>
  <si>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使招</t>
    </r>
    <r>
      <rPr>
        <sz val="11"/>
        <color theme="1"/>
        <rFont val="等线"/>
        <family val="2"/>
        <charset val="134"/>
        <scheme val="minor"/>
      </rPr>
      <t>RAN</t>
    </r>
    <r>
      <rPr>
        <sz val="11"/>
        <color theme="1"/>
        <rFont val="等线"/>
        <family val="3"/>
        <charset val="134"/>
        <scheme val="minor"/>
      </rPr>
      <t>「曹令割鼻」</t>
    </r>
    <r>
      <rPr>
        <sz val="11"/>
        <color theme="1"/>
        <rFont val="等线"/>
        <family val="2"/>
        <charset val="134"/>
        <scheme val="minor"/>
      </rPr>
      <t>NOR</t>
    </r>
    <r>
      <rPr>
        <sz val="11"/>
        <color theme="1"/>
        <rFont val="等线"/>
        <family val="3"/>
        <charset val="134"/>
        <scheme val="minor"/>
      </rPr>
      <t>，挥手在自己脸上斜削一掌，左掌削过，右掌又削，连绵不断。</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</si>
  <si>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「貂禅拜月」</t>
    </r>
    <r>
      <rPr>
        <sz val="11"/>
        <color theme="1"/>
        <rFont val="等线"/>
        <family val="2"/>
        <charset val="134"/>
        <scheme val="minor"/>
      </rPr>
      <t>NOR</t>
    </r>
    <r>
      <rPr>
        <sz val="11"/>
        <color theme="1"/>
        <rFont val="等线"/>
        <family val="3"/>
        <charset val="134"/>
        <scheme val="minor"/>
      </rPr>
      <t>，右手一挥，向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绕去，掌缘在</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一斩。</t>
    </r>
  </si>
  <si>
    <r>
      <t>$N</t>
    </r>
    <r>
      <rPr>
        <sz val="11"/>
        <color theme="1"/>
        <rFont val="等线"/>
        <family val="3"/>
        <charset val="134"/>
        <scheme val="minor"/>
      </rPr>
      <t>双拳抱胸，忽地右手使一招</t>
    </r>
    <r>
      <rPr>
        <sz val="11"/>
        <color theme="1"/>
        <rFont val="等线"/>
        <family val="2"/>
        <charset val="134"/>
        <scheme val="minor"/>
      </rPr>
      <t>RAN</t>
    </r>
    <r>
      <rPr>
        <sz val="11"/>
        <color theme="1"/>
        <rFont val="等线"/>
        <family val="3"/>
        <charset val="134"/>
        <scheme val="minor"/>
      </rPr>
      <t>「西施捧心」</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插去。</t>
    </r>
  </si>
  <si>
    <r>
      <t>$N</t>
    </r>
    <r>
      <rPr>
        <sz val="11"/>
        <color theme="1"/>
        <rFont val="等线"/>
        <family val="3"/>
        <charset val="134"/>
        <scheme val="minor"/>
      </rPr>
      <t>左手斜举，右手五指弹起，仿似弹习琵琶一般，</t>
    </r>
    <r>
      <rPr>
        <sz val="11"/>
        <color theme="1"/>
        <rFont val="等线"/>
        <family val="2"/>
        <charset val="134"/>
        <scheme val="minor"/>
      </rPr>
      <t>RAN</t>
    </r>
    <r>
      <rPr>
        <sz val="11"/>
        <color theme="1"/>
        <rFont val="等线"/>
        <family val="3"/>
        <charset val="134"/>
        <scheme val="minor"/>
      </rPr>
      <t>「昭君出塞」</t>
    </r>
    <r>
      <rPr>
        <sz val="11"/>
        <color theme="1"/>
        <rFont val="等线"/>
        <family val="2"/>
        <charset val="134"/>
        <scheme val="minor"/>
      </rPr>
      <t>NOR</t>
    </r>
    <r>
      <rPr>
        <sz val="11"/>
        <color theme="1"/>
        <rFont val="等线"/>
        <family val="3"/>
        <charset val="134"/>
        <scheme val="minor"/>
      </rPr>
      <t>五指轮番向</t>
    </r>
    <r>
      <rPr>
        <sz val="11"/>
        <color theme="1"/>
        <rFont val="等线"/>
        <family val="2"/>
        <charset val="134"/>
        <scheme val="minor"/>
      </rPr>
      <t>$n</t>
    </r>
    <r>
      <rPr>
        <sz val="11"/>
        <color theme="1"/>
        <rFont val="等线"/>
        <family val="3"/>
        <charset val="134"/>
        <scheme val="minor"/>
      </rPr>
      <t>弹去。</t>
    </r>
  </si>
  <si>
    <r>
      <t>$N</t>
    </r>
    <r>
      <rPr>
        <sz val="11"/>
        <color theme="1"/>
        <rFont val="等线"/>
        <family val="3"/>
        <charset val="134"/>
        <scheme val="minor"/>
      </rPr>
      <t>侧身一闪，双手合拳向上抬去，一招</t>
    </r>
    <r>
      <rPr>
        <sz val="11"/>
        <color theme="1"/>
        <rFont val="等线"/>
        <family val="2"/>
        <charset val="134"/>
        <scheme val="minor"/>
      </rPr>
      <t>RAN</t>
    </r>
    <r>
      <rPr>
        <sz val="11"/>
        <color theme="1"/>
        <rFont val="等线"/>
        <family val="3"/>
        <charset val="134"/>
        <scheme val="minor"/>
      </rPr>
      <t>「麻姑献寿」</t>
    </r>
    <r>
      <rPr>
        <sz val="11"/>
        <color theme="1"/>
        <rFont val="等线"/>
        <family val="2"/>
        <charset val="134"/>
        <scheme val="minor"/>
      </rPr>
      <t>NOR</t>
    </r>
    <r>
      <rPr>
        <sz val="11"/>
        <color theme="1"/>
        <rFont val="等线"/>
        <family val="3"/>
        <charset val="134"/>
        <scheme val="minor"/>
      </rPr>
      <t>击向</t>
    </r>
    <r>
      <rPr>
        <sz val="11"/>
        <color theme="1"/>
        <rFont val="等线"/>
        <family val="2"/>
        <charset val="134"/>
        <scheme val="minor"/>
      </rPr>
      <t>$n</t>
    </r>
    <r>
      <rPr>
        <sz val="11"/>
        <color theme="1"/>
        <rFont val="等线"/>
        <family val="3"/>
        <charset val="134"/>
        <scheme val="minor"/>
      </rPr>
      <t>的下巴。</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</si>
  <si>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「天女织梭」</t>
    </r>
    <r>
      <rPr>
        <sz val="11"/>
        <color theme="1"/>
        <rFont val="等线"/>
        <family val="2"/>
        <charset val="134"/>
        <scheme val="minor"/>
      </rPr>
      <t>NOR</t>
    </r>
    <r>
      <rPr>
        <sz val="11"/>
        <color theme="1"/>
        <rFont val="等线"/>
        <family val="3"/>
        <charset val="134"/>
        <scheme val="minor"/>
      </rPr>
      <t>，右手挥左，左手送右，做投梭织布之状，一挥一送，击向</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</si>
  <si>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施出</t>
    </r>
    <r>
      <rPr>
        <sz val="11"/>
        <color theme="1"/>
        <rFont val="等线"/>
        <family val="2"/>
        <charset val="134"/>
        <scheme val="minor"/>
      </rPr>
      <t>RAN</t>
    </r>
    <r>
      <rPr>
        <sz val="11"/>
        <color theme="1"/>
        <rFont val="等线"/>
        <family val="3"/>
        <charset val="134"/>
        <scheme val="minor"/>
      </rPr>
      <t>「则天垂帘」</t>
    </r>
    <r>
      <rPr>
        <sz val="11"/>
        <color theme="1"/>
        <rFont val="等线"/>
        <family val="2"/>
        <charset val="134"/>
        <scheme val="minor"/>
      </rPr>
      <t>NOR</t>
    </r>
    <r>
      <rPr>
        <sz val="11"/>
        <color theme="1"/>
        <rFont val="等线"/>
        <family val="3"/>
        <charset val="134"/>
        <scheme val="minor"/>
      </rPr>
      <t>，身子前扑，双掌以垂帘之势削将下来，斩向</t>
    </r>
    <r>
      <rPr>
        <sz val="11"/>
        <color theme="1"/>
        <rFont val="等线"/>
        <family val="2"/>
        <charset val="134"/>
        <scheme val="minor"/>
      </rPr>
      <t>$n</t>
    </r>
    <r>
      <rPr>
        <sz val="11"/>
        <color theme="1"/>
        <rFont val="等线"/>
        <family val="3"/>
        <charset val="134"/>
        <scheme val="minor"/>
      </rPr>
      <t>的双肩。</t>
    </r>
  </si>
  <si>
    <r>
      <t>$N</t>
    </r>
    <r>
      <rPr>
        <sz val="11"/>
        <color theme="1"/>
        <rFont val="等线"/>
        <family val="3"/>
        <charset val="134"/>
        <scheme val="minor"/>
      </rPr>
      <t>脸上露出诡异的笑容，隐隐泛出绿色的双掌扫向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</si>
  <si>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使一招「陨星乍现」，手中</t>
    </r>
    <r>
      <rPr>
        <sz val="11"/>
        <color theme="1"/>
        <rFont val="等线"/>
        <family val="2"/>
        <charset val="134"/>
        <scheme val="minor"/>
      </rPr>
      <t>$w</t>
    </r>
    <r>
      <rPr>
        <sz val="11"/>
        <color theme="1"/>
        <rFont val="等线"/>
        <family val="3"/>
        <charset val="134"/>
        <scheme val="minor"/>
      </rPr>
      <t>疾射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</si>
  <si>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一招「暮霭沉沉」，长袖一挥，手中</t>
    </r>
    <r>
      <rPr>
        <sz val="11"/>
        <color theme="1"/>
        <rFont val="等线"/>
        <family val="2"/>
        <charset val="134"/>
        <scheme val="minor"/>
      </rPr>
      <t>$w</t>
    </r>
    <r>
      <rPr>
        <sz val="11"/>
        <color theme="1"/>
        <rFont val="等线"/>
        <family val="3"/>
        <charset val="134"/>
        <scheme val="minor"/>
      </rPr>
      <t>从腋下激射</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</si>
  <si>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使出「玉隼击空」，双手下沉</t>
    </r>
    <r>
      <rPr>
        <sz val="11"/>
        <color theme="1"/>
        <rFont val="等线"/>
        <family val="2"/>
        <charset val="134"/>
        <scheme val="minor"/>
      </rPr>
      <t>$w</t>
    </r>
    <r>
      <rPr>
        <sz val="11"/>
        <color theme="1"/>
        <rFont val="等线"/>
        <family val="3"/>
        <charset val="134"/>
        <scheme val="minor"/>
      </rPr>
      <t>陡的向上飞出直袭</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</si>
  <si>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纵身一跃，手中</t>
    </r>
    <r>
      <rPr>
        <sz val="11"/>
        <color theme="1"/>
        <rFont val="等线"/>
        <family val="2"/>
        <charset val="134"/>
        <scheme val="minor"/>
      </rPr>
      <t>$w</t>
    </r>
    <r>
      <rPr>
        <sz val="11"/>
        <color theme="1"/>
        <rFont val="等线"/>
        <family val="3"/>
        <charset val="134"/>
        <scheme val="minor"/>
      </rPr>
      <t>一招「苍龙入海」射向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</si>
  <si>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一式「长电裂空」，</t>
    </r>
    <r>
      <rPr>
        <sz val="11"/>
        <color theme="1"/>
        <rFont val="等线"/>
        <family val="2"/>
        <charset val="134"/>
        <scheme val="minor"/>
      </rPr>
      <t>$w</t>
    </r>
    <r>
      <rPr>
        <sz val="11"/>
        <color theme="1"/>
        <rFont val="等线"/>
        <family val="3"/>
        <charset val="134"/>
        <scheme val="minor"/>
      </rPr>
      <t>幻作一道白光直奔</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</si>
  <si>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身形一晃，使一招「彗星横空」</t>
    </r>
    <r>
      <rPr>
        <sz val="11"/>
        <color theme="1"/>
        <rFont val="等线"/>
        <family val="2"/>
        <charset val="134"/>
        <scheme val="minor"/>
      </rPr>
      <t>$w</t>
    </r>
    <r>
      <rPr>
        <sz val="11"/>
        <color theme="1"/>
        <rFont val="等线"/>
        <family val="3"/>
        <charset val="134"/>
        <scheme val="minor"/>
      </rPr>
      <t>脱手而出，袭向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</si>
  <si>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手扣</t>
    </r>
    <r>
      <rPr>
        <sz val="11"/>
        <color theme="1"/>
        <rFont val="等线"/>
        <family val="2"/>
        <charset val="134"/>
        <scheme val="minor"/>
      </rPr>
      <t>$w,</t>
    </r>
    <r>
      <rPr>
        <sz val="11"/>
        <color theme="1"/>
        <rFont val="等线"/>
        <family val="3"/>
        <charset val="134"/>
        <scheme val="minor"/>
      </rPr>
      <t>凭空一指，一招「巴山夜雨」洒向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</si>
  <si>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将手中的</t>
    </r>
    <r>
      <rPr>
        <sz val="11"/>
        <color theme="1"/>
        <rFont val="等线"/>
        <family val="2"/>
        <charset val="134"/>
        <scheme val="minor"/>
      </rPr>
      <t>$w</t>
    </r>
    <r>
      <rPr>
        <sz val="11"/>
        <color theme="1"/>
        <rFont val="等线"/>
        <family val="3"/>
        <charset val="134"/>
        <scheme val="minor"/>
      </rPr>
      <t>一抖，一招</t>
    </r>
    <r>
      <rPr>
        <sz val="11"/>
        <color theme="1"/>
        <rFont val="等线"/>
        <family val="2"/>
        <charset val="134"/>
        <scheme val="minor"/>
      </rPr>
      <t>RAN</t>
    </r>
    <r>
      <rPr>
        <sz val="11"/>
        <color theme="1"/>
        <rFont val="等线"/>
        <family val="3"/>
        <charset val="134"/>
        <scheme val="minor"/>
      </rPr>
      <t>「鬼使神差」</t>
    </r>
    <r>
      <rPr>
        <sz val="11"/>
        <color theme="1"/>
        <rFont val="等线"/>
        <family val="2"/>
        <charset val="134"/>
        <scheme val="minor"/>
      </rPr>
      <t>NOR</t>
    </r>
    <r>
      <rPr>
        <sz val="11"/>
        <color theme="1"/>
        <rFont val="等线"/>
        <family val="3"/>
        <charset val="134"/>
        <scheme val="minor"/>
      </rPr>
      <t>，迫得</t>
    </r>
    <r>
      <rPr>
        <sz val="11"/>
        <color theme="1"/>
        <rFont val="等线"/>
        <family val="2"/>
        <charset val="134"/>
        <scheme val="minor"/>
      </rPr>
      <t>$n</t>
    </r>
    <r>
      <rPr>
        <sz val="11"/>
        <color theme="1"/>
        <rFont val="等线"/>
        <family val="3"/>
        <charset val="134"/>
        <scheme val="minor"/>
      </rPr>
      <t>连连后退。</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</si>
  <si>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「铭肌镂骨」</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的双手。</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</si>
  <si>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向外一分，使一招</t>
    </r>
    <r>
      <rPr>
        <sz val="11"/>
        <color theme="1"/>
        <rFont val="等线"/>
        <family val="2"/>
        <charset val="134"/>
        <scheme val="minor"/>
      </rPr>
      <t>RAN</t>
    </r>
    <r>
      <rPr>
        <sz val="11"/>
        <color theme="1"/>
        <rFont val="等线"/>
        <family val="3"/>
        <charset val="134"/>
        <scheme val="minor"/>
      </rPr>
      <t>「幽冥升天」</t>
    </r>
    <r>
      <rPr>
        <sz val="11"/>
        <color theme="1"/>
        <rFont val="等线"/>
        <family val="2"/>
        <charset val="134"/>
        <scheme val="minor"/>
      </rPr>
      <t>NOR</t>
    </r>
    <r>
      <rPr>
        <sz val="11"/>
        <color theme="1"/>
        <rFont val="等线"/>
        <family val="3"/>
        <charset val="134"/>
        <scheme val="minor"/>
      </rPr>
      <t>反手对准</t>
    </r>
    <r>
      <rPr>
        <sz val="11"/>
        <color theme="1"/>
        <rFont val="等线"/>
        <family val="2"/>
        <charset val="134"/>
        <scheme val="minor"/>
      </rPr>
      <t>$n$l</t>
    </r>
    <r>
      <rPr>
        <sz val="11"/>
        <color theme="1"/>
        <rFont val="等线"/>
        <family val="3"/>
        <charset val="134"/>
        <scheme val="minor"/>
      </rPr>
      <t>一剑刺去</t>
    </r>
  </si>
  <si>
    <r>
      <t>忽听嗤嗤轻响，一股柔和的气流自</t>
    </r>
    <r>
      <rPr>
        <sz val="11"/>
        <color theme="1"/>
        <rFont val="等线"/>
        <family val="2"/>
        <charset val="134"/>
        <scheme val="minor"/>
      </rPr>
      <t>$N</t>
    </r>
    <r>
      <rPr>
        <sz val="11"/>
        <color theme="1"/>
        <rFont val="等线"/>
        <family val="3"/>
        <charset val="134"/>
        <scheme val="minor"/>
      </rPr>
      <t>手指涌出，正是一招</t>
    </r>
    <r>
      <rPr>
        <sz val="11"/>
        <color theme="1"/>
        <rFont val="等线"/>
        <family val="2"/>
        <charset val="134"/>
        <scheme val="minor"/>
      </rPr>
      <t>RAN</t>
    </r>
    <r>
      <rPr>
        <sz val="11"/>
        <color theme="1"/>
        <rFont val="等线"/>
        <family val="3"/>
        <charset val="134"/>
        <scheme val="minor"/>
      </rPr>
      <t>「阳春暖融」</t>
    </r>
    <r>
      <rPr>
        <sz val="11"/>
        <color theme="1"/>
        <rFont val="等线"/>
        <family val="2"/>
        <charset val="134"/>
        <scheme val="minor"/>
      </rPr>
      <t>NOR</t>
    </r>
    <r>
      <rPr>
        <sz val="11"/>
        <color theme="1"/>
        <rFont val="等线"/>
        <family val="3"/>
        <charset val="134"/>
        <scheme val="minor"/>
      </rPr>
      <t>，缓缓点向</t>
    </r>
    <r>
      <rPr>
        <sz val="11"/>
        <color theme="1"/>
        <rFont val="等线"/>
        <family val="2"/>
        <charset val="134"/>
        <scheme val="minor"/>
      </rPr>
      <t>$n$l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</si>
  <si>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身形一矮，大喝声中一个「冲天炮」对准</t>
    </r>
    <r>
      <rPr>
        <sz val="11"/>
        <color theme="1"/>
        <rFont val="等线"/>
        <family val="2"/>
        <charset val="134"/>
        <scheme val="minor"/>
      </rPr>
      <t>$n</t>
    </r>
    <r>
      <rPr>
        <sz val="11"/>
        <color theme="1"/>
        <rFont val="等线"/>
        <family val="3"/>
        <charset val="134"/>
        <scheme val="minor"/>
      </rPr>
      <t>的鼻子呼地砸去。</t>
    </r>
  </si>
  <si>
    <r>
      <t>$N</t>
    </r>
    <r>
      <rPr>
        <sz val="11"/>
        <color theme="1"/>
        <rFont val="等线"/>
        <family val="3"/>
        <charset val="134"/>
        <scheme val="minor"/>
      </rPr>
      <t>双手忽而抓，忽而戳，忽而拳，忽而掌，连变数种，使一套「小铁梁」手法，左手一晃，右掌向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按去</t>
    </r>
  </si>
  <si>
    <r>
      <t>$N</t>
    </r>
    <r>
      <rPr>
        <sz val="11"/>
        <color theme="1"/>
        <rFont val="等线"/>
        <family val="3"/>
        <charset val="134"/>
        <scheme val="minor"/>
      </rPr>
      <t>右拳在</t>
    </r>
    <r>
      <rPr>
        <sz val="11"/>
        <color theme="1"/>
        <rFont val="等线"/>
        <family val="2"/>
        <charset val="134"/>
        <scheme val="minor"/>
      </rPr>
      <t>$n</t>
    </r>
    <r>
      <rPr>
        <sz val="11"/>
        <color theme="1"/>
        <rFont val="等线"/>
        <family val="3"/>
        <charset val="134"/>
        <scheme val="minor"/>
      </rPr>
      <t>面门一晃，左掌使了个「叶底偷桃」往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狠命一抓。</t>
    </r>
  </si>
  <si>
    <r>
      <t>$N</t>
    </r>
    <r>
      <rPr>
        <sz val="11"/>
        <color theme="1"/>
        <rFont val="等线"/>
        <family val="3"/>
        <charset val="134"/>
        <scheme val="minor"/>
      </rPr>
      <t>左手一分，右拳运气，一招「拔草寻蛇」便往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招呼过去。</t>
    </r>
  </si>
  <si>
    <r>
      <t>只见</t>
    </r>
    <r>
      <rPr>
        <sz val="11"/>
        <color theme="1"/>
        <rFont val="等线"/>
        <family val="2"/>
        <charset val="134"/>
        <scheme val="minor"/>
      </rPr>
      <t>$N</t>
    </r>
    <r>
      <rPr>
        <sz val="11"/>
        <color theme="1"/>
        <rFont val="等线"/>
        <family val="3"/>
        <charset val="134"/>
        <scheme val="minor"/>
      </rPr>
      <t>拉开架式，一招「双风贯耳」使出，底下却飞起一脚踢向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</si>
  <si>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左拳拉开，右拳带风，一招「黑虎掏心」势不可挡地击向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</si>
  <si>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拉开后弓步，双掌使了个「如封似闭」往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一推。</t>
    </r>
  </si>
  <si>
    <r>
      <t>$N</t>
    </r>
    <r>
      <rPr>
        <sz val="11"/>
        <color theme="1"/>
        <rFont val="等线"/>
        <family val="3"/>
        <charset val="134"/>
        <scheme val="minor"/>
      </rPr>
      <t>大喝一声，左手往</t>
    </r>
    <r>
      <rPr>
        <sz val="11"/>
        <color theme="1"/>
        <rFont val="等线"/>
        <family val="2"/>
        <charset val="134"/>
        <scheme val="minor"/>
      </rPr>
      <t>$n</t>
    </r>
    <r>
      <rPr>
        <sz val="11"/>
        <color theme="1"/>
        <rFont val="等线"/>
        <family val="3"/>
        <charset val="134"/>
        <scheme val="minor"/>
      </rPr>
      <t>身后一抄，右拳便往</t>
    </r>
    <r>
      <rPr>
        <sz val="11"/>
        <color theme="1"/>
        <rFont val="等线"/>
        <family val="2"/>
        <charset val="134"/>
        <scheme val="minor"/>
      </rPr>
      <t>$n</t>
    </r>
    <r>
      <rPr>
        <sz val="11"/>
        <color theme="1"/>
        <rFont val="等线"/>
        <family val="3"/>
        <charset val="134"/>
        <scheme val="minor"/>
      </rPr>
      <t>面门砸了过去。</t>
    </r>
  </si>
  <si>
    <r>
      <t>$N</t>
    </r>
    <r>
      <rPr>
        <sz val="11"/>
        <color theme="1"/>
        <rFont val="等线"/>
        <family val="3"/>
        <charset val="134"/>
        <scheme val="minor"/>
      </rPr>
      <t>往后一纵，就势使了个「老树盘根」，右腿扫向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</si>
  <si>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只见</t>
    </r>
    <r>
      <rPr>
        <sz val="11"/>
        <color theme="1"/>
        <rFont val="等线"/>
        <family val="2"/>
        <charset val="134"/>
        <scheme val="minor"/>
      </rPr>
      <t>$N</t>
    </r>
    <r>
      <rPr>
        <sz val="11"/>
        <color theme="1"/>
        <rFont val="等线"/>
        <family val="3"/>
        <charset val="134"/>
        <scheme val="minor"/>
      </rPr>
      <t>运足气力，一连三拳击向</t>
    </r>
    <r>
      <rPr>
        <sz val="11"/>
        <color theme="1"/>
        <rFont val="等线"/>
        <family val="2"/>
        <charset val="134"/>
        <scheme val="minor"/>
      </rPr>
      <t>$n$l</t>
    </r>
    <r>
      <rPr>
        <sz val="11"/>
        <color theme="1"/>
        <rFont val="等线"/>
        <family val="3"/>
        <charset val="134"/>
        <scheme val="minor"/>
      </rPr>
      <t>，力道一拳高过一拳。</t>
    </r>
  </si>
  <si>
    <r>
      <t>$N</t>
    </r>
    <r>
      <rPr>
        <sz val="11"/>
        <color theme="1"/>
        <rFont val="等线"/>
        <family val="3"/>
        <charset val="134"/>
        <scheme val="minor"/>
      </rPr>
      <t>右腿向前弓步，一招「千丈渊」，左手化拳为掌，劲气十足，闪电般地由上向下劈</t>
    </r>
    <r>
      <rPr>
        <sz val="11"/>
        <color theme="1"/>
        <rFont val="等线"/>
        <family val="2"/>
        <charset val="134"/>
        <scheme val="minor"/>
      </rPr>
      <t>$n</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</si>
  <si>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「人鬼道殊」</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默默的削向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</si>
  <si>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使出招魂剑术中的</t>
    </r>
    <r>
      <rPr>
        <sz val="11"/>
        <color theme="1"/>
        <rFont val="等线"/>
        <family val="2"/>
        <charset val="134"/>
        <scheme val="minor"/>
      </rPr>
      <t>RAN</t>
    </r>
    <r>
      <rPr>
        <sz val="11"/>
        <color theme="1"/>
        <rFont val="等线"/>
        <family val="3"/>
        <charset val="134"/>
        <scheme val="minor"/>
      </rPr>
      <t>「魂不守舍」</t>
    </r>
    <r>
      <rPr>
        <sz val="11"/>
        <color theme="1"/>
        <rFont val="等线"/>
        <family val="2"/>
        <charset val="134"/>
        <scheme val="minor"/>
      </rPr>
      <t>NOR</t>
    </r>
    <r>
      <rPr>
        <sz val="11"/>
        <color theme="1"/>
        <rFont val="等线"/>
        <family val="3"/>
        <charset val="134"/>
        <scheme val="minor"/>
      </rPr>
      <t>，剑光向残照般洒向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</si>
  <si>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「魂不附体」</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如一风一般卷向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</si>
  <si>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凭空一指，一招</t>
    </r>
    <r>
      <rPr>
        <sz val="11"/>
        <color theme="1"/>
        <rFont val="等线"/>
        <family val="2"/>
        <charset val="134"/>
        <scheme val="minor"/>
      </rPr>
      <t>RAN</t>
    </r>
    <r>
      <rPr>
        <sz val="11"/>
        <color theme="1"/>
        <rFont val="等线"/>
        <family val="3"/>
        <charset val="134"/>
        <scheme val="minor"/>
      </rPr>
      <t>「幽明异路」</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</si>
  <si>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「魂飞魄散」</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一连刺出七剑</t>
    </r>
  </si>
  <si>
    <r>
      <t>$N</t>
    </r>
    <r>
      <rPr>
        <sz val="11"/>
        <color theme="1"/>
        <rFont val="等线"/>
        <family val="3"/>
        <charset val="134"/>
        <scheme val="minor"/>
      </rPr>
      <t>使出一招「幽冥寒山」，左掌护胸，右掌掌心带着极寒之气拍向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</si>
  <si>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伏地一个滚翻，一招</t>
    </r>
    <r>
      <rPr>
        <sz val="11"/>
        <color theme="1"/>
        <rFont val="等线"/>
        <family val="2"/>
        <charset val="134"/>
        <scheme val="minor"/>
      </rPr>
      <t>RAN</t>
    </r>
    <r>
      <rPr>
        <sz val="11"/>
        <color theme="1"/>
        <rFont val="等线"/>
        <family val="3"/>
        <charset val="134"/>
        <scheme val="minor"/>
      </rPr>
      <t>「伏虎听风」</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挟呼呼风声迅猛扫向</t>
    </r>
    <r>
      <rPr>
        <sz val="11"/>
        <color theme="1"/>
        <rFont val="等线"/>
        <family val="2"/>
        <charset val="134"/>
        <scheme val="minor"/>
      </rPr>
      <t>$n</t>
    </r>
    <r>
      <rPr>
        <sz val="11"/>
        <color theme="1"/>
        <rFont val="等线"/>
        <family val="3"/>
        <charset val="134"/>
        <scheme val="minor"/>
      </rPr>
      <t>的足胫</t>
    </r>
  </si>
  <si>
    <r>
      <t>$N</t>
    </r>
    <r>
      <rPr>
        <sz val="11"/>
        <color theme="1"/>
        <rFont val="等线"/>
        <family val="3"/>
        <charset val="134"/>
        <scheme val="minor"/>
      </rPr>
      <t>把</t>
    </r>
    <r>
      <rPr>
        <sz val="11"/>
        <color theme="1"/>
        <rFont val="等线"/>
        <family val="2"/>
        <charset val="134"/>
        <scheme val="minor"/>
      </rPr>
      <t>$w</t>
    </r>
    <r>
      <rPr>
        <sz val="11"/>
        <color theme="1"/>
        <rFont val="等线"/>
        <family val="3"/>
        <charset val="134"/>
        <scheme val="minor"/>
      </rPr>
      <t>平提胸口，一拧身，一招</t>
    </r>
    <r>
      <rPr>
        <sz val="11"/>
        <color theme="1"/>
        <rFont val="等线"/>
        <family val="2"/>
        <charset val="134"/>
        <scheme val="minor"/>
      </rPr>
      <t>RAN</t>
    </r>
    <r>
      <rPr>
        <sz val="11"/>
        <color theme="1"/>
        <rFont val="等线"/>
        <family val="3"/>
        <charset val="134"/>
        <scheme val="minor"/>
      </rPr>
      <t>「勒马停锋」</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猛地撩向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</si>
  <si>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「平地龙飞」</t>
    </r>
    <r>
      <rPr>
        <sz val="11"/>
        <color theme="1"/>
        <rFont val="等线"/>
        <family val="2"/>
        <charset val="134"/>
        <scheme val="minor"/>
      </rPr>
      <t>NOR</t>
    </r>
    <r>
      <rPr>
        <sz val="11"/>
        <color theme="1"/>
        <rFont val="等线"/>
        <family val="3"/>
        <charset val="134"/>
        <scheme val="minor"/>
      </rPr>
      <t>，全身滴溜溜地在地上打个大转，举棍向</t>
    </r>
    <r>
      <rPr>
        <sz val="11"/>
        <color theme="1"/>
        <rFont val="等线"/>
        <family val="2"/>
        <charset val="134"/>
        <scheme val="minor"/>
      </rPr>
      <t>$n</t>
    </r>
    <r>
      <rPr>
        <sz val="11"/>
        <color theme="1"/>
        <rFont val="等线"/>
        <family val="3"/>
        <charset val="134"/>
        <scheme val="minor"/>
      </rPr>
      <t>的胸腹间戳去</t>
    </r>
  </si>
  <si>
    <r>
      <t>$N</t>
    </r>
    <r>
      <rPr>
        <sz val="11"/>
        <color theme="1"/>
        <rFont val="等线"/>
        <family val="3"/>
        <charset val="134"/>
        <scheme val="minor"/>
      </rPr>
      <t>一招</t>
    </r>
    <r>
      <rPr>
        <sz val="11"/>
        <color theme="1"/>
        <rFont val="等线"/>
        <family val="2"/>
        <charset val="134"/>
        <scheme val="minor"/>
      </rPr>
      <t>HIY</t>
    </r>
    <r>
      <rPr>
        <sz val="11"/>
        <color theme="1"/>
        <rFont val="等线"/>
        <family val="3"/>
        <charset val="134"/>
        <scheme val="minor"/>
      </rPr>
      <t>「黄石纳履」</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如蜻蜓点水般，招招向</t>
    </r>
    <r>
      <rPr>
        <sz val="11"/>
        <color theme="1"/>
        <rFont val="等线"/>
        <family val="2"/>
        <charset val="134"/>
        <scheme val="minor"/>
      </rPr>
      <t>$n</t>
    </r>
    <r>
      <rPr>
        <sz val="11"/>
        <color theme="1"/>
        <rFont val="等线"/>
        <family val="3"/>
        <charset val="134"/>
        <scheme val="minor"/>
      </rPr>
      <t>的下盘要害点去</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</si>
  <si>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「回光幻电」</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幻一条疾光点向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</si>
  <si>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「残阳照雪」</t>
    </r>
    <r>
      <rPr>
        <sz val="11"/>
        <color theme="1"/>
        <rFont val="等线"/>
        <family val="2"/>
        <charset val="134"/>
        <scheme val="minor"/>
      </rPr>
      <t>NOR</t>
    </r>
    <r>
      <rPr>
        <sz val="11"/>
        <color theme="1"/>
        <rFont val="等线"/>
        <family val="3"/>
        <charset val="134"/>
        <scheme val="minor"/>
      </rPr>
      <t>，纵身飘开数尺，手中</t>
    </r>
    <r>
      <rPr>
        <sz val="11"/>
        <color theme="1"/>
        <rFont val="等线"/>
        <family val="2"/>
        <charset val="134"/>
        <scheme val="minor"/>
      </rPr>
      <t>$w</t>
    </r>
    <r>
      <rPr>
        <sz val="11"/>
        <color theme="1"/>
        <rFont val="等线"/>
        <family val="3"/>
        <charset val="134"/>
        <scheme val="minor"/>
      </rPr>
      <t>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</si>
  <si>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举起</t>
    </r>
    <r>
      <rPr>
        <sz val="11"/>
        <color theme="1"/>
        <rFont val="等线"/>
        <family val="2"/>
        <charset val="134"/>
        <scheme val="minor"/>
      </rPr>
      <t>$w</t>
    </r>
    <r>
      <rPr>
        <sz val="11"/>
        <color theme="1"/>
        <rFont val="等线"/>
        <family val="3"/>
        <charset val="134"/>
        <scheme val="minor"/>
      </rPr>
      <t>，居高临下使一招</t>
    </r>
    <r>
      <rPr>
        <sz val="11"/>
        <color theme="1"/>
        <rFont val="等线"/>
        <family val="2"/>
        <charset val="134"/>
        <scheme val="minor"/>
      </rPr>
      <t>RAN</t>
    </r>
    <r>
      <rPr>
        <sz val="11"/>
        <color theme="1"/>
        <rFont val="等线"/>
        <family val="3"/>
        <charset val="134"/>
        <scheme val="minor"/>
      </rPr>
      <t>「天山雪崩」</t>
    </r>
    <r>
      <rPr>
        <sz val="11"/>
        <color theme="1"/>
        <rFont val="等线"/>
        <family val="2"/>
        <charset val="134"/>
        <scheme val="minor"/>
      </rPr>
      <t>NOR</t>
    </r>
    <r>
      <rPr>
        <sz val="11"/>
        <color theme="1"/>
        <rFont val="等线"/>
        <family val="3"/>
        <charset val="134"/>
        <scheme val="minor"/>
      </rPr>
      <t>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</si>
  <si>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一招「雪原孤月」，身形急晃，一跃而至</t>
    </r>
    <r>
      <rPr>
        <sz val="11"/>
        <color theme="1"/>
        <rFont val="等线"/>
        <family val="2"/>
        <charset val="134"/>
        <scheme val="minor"/>
      </rPr>
      <t>$n</t>
    </r>
    <r>
      <rPr>
        <sz val="11"/>
        <color theme="1"/>
        <rFont val="等线"/>
        <family val="3"/>
        <charset val="134"/>
        <scheme val="minor"/>
      </rPr>
      <t>跟前，右掌带着冲天寒气击向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</si>
  <si>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「冰河开冻」</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大开大阖扫向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</si>
  <si>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忽听得呼一声猛响，</t>
    </r>
    <r>
      <rPr>
        <sz val="11"/>
        <color theme="1"/>
        <rFont val="等线"/>
        <family val="2"/>
        <charset val="134"/>
        <scheme val="minor"/>
      </rP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「雪峰插云」</t>
    </r>
    <r>
      <rPr>
        <sz val="11"/>
        <color theme="1"/>
        <rFont val="等线"/>
        <family val="2"/>
        <charset val="134"/>
        <scheme val="minor"/>
      </rPr>
      <t>NOR</t>
    </r>
    <r>
      <rPr>
        <sz val="11"/>
        <color theme="1"/>
        <rFont val="等线"/>
        <family val="3"/>
        <charset val="134"/>
        <scheme val="minor"/>
      </rPr>
      <t>，手握</t>
    </r>
    <r>
      <rPr>
        <sz val="11"/>
        <color theme="1"/>
        <rFont val="等线"/>
        <family val="2"/>
        <charset val="134"/>
        <scheme val="minor"/>
      </rPr>
      <t>$w</t>
    </r>
    <r>
      <rPr>
        <sz val="11"/>
        <color theme="1"/>
        <rFont val="等线"/>
        <family val="3"/>
        <charset val="134"/>
        <scheme val="minor"/>
      </rPr>
      <t>飞身砸向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</si>
  <si>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「满天飞雪」</t>
    </r>
    <r>
      <rPr>
        <sz val="11"/>
        <color theme="1"/>
        <rFont val="等线"/>
        <family val="2"/>
        <charset val="134"/>
        <scheme val="minor"/>
      </rPr>
      <t>NOR</t>
    </r>
    <r>
      <rPr>
        <sz val="11"/>
        <color theme="1"/>
        <rFont val="等线"/>
        <family val="3"/>
        <charset val="134"/>
        <scheme val="minor"/>
      </rPr>
      <t>，挥动手中</t>
    </r>
    <r>
      <rPr>
        <sz val="11"/>
        <color theme="1"/>
        <rFont val="等线"/>
        <family val="2"/>
        <charset val="134"/>
        <scheme val="minor"/>
      </rPr>
      <t>$w</t>
    </r>
    <r>
      <rPr>
        <sz val="11"/>
        <color theme="1"/>
        <rFont val="等线"/>
        <family val="3"/>
        <charset val="134"/>
        <scheme val="minor"/>
      </rPr>
      <t>从各个方向点往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</si>
  <si>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「天山雪野」</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封住下盘扫向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</si>
  <si>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高举</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「雪海冰雹」</t>
    </r>
    <r>
      <rPr>
        <sz val="11"/>
        <color theme="1"/>
        <rFont val="等线"/>
        <family val="2"/>
        <charset val="134"/>
        <scheme val="minor"/>
      </rPr>
      <t>NOR</t>
    </r>
    <r>
      <rPr>
        <sz val="11"/>
        <color theme="1"/>
        <rFont val="等线"/>
        <family val="3"/>
        <charset val="134"/>
        <scheme val="minor"/>
      </rPr>
      <t>，从天而降砸向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</si>
  <si>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阴笑一声，一招「孤山绝寒」，双掌一错，右掌忽然暴长数尺击向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</si>
  <si>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腾空高飞三丈，一式「鹰扬万里」，天空中顿时显出一个巨灵爪影，缓缓罩向</t>
    </r>
    <r>
      <rPr>
        <sz val="11"/>
        <color theme="1"/>
        <rFont val="等线"/>
        <family val="2"/>
        <charset val="134"/>
        <scheme val="minor"/>
      </rPr>
      <t>$n</t>
    </r>
  </si>
  <si>
    <r>
      <t>$N</t>
    </r>
    <r>
      <rPr>
        <sz val="11"/>
        <color theme="1"/>
        <rFont val="等线"/>
        <family val="3"/>
        <charset val="134"/>
        <scheme val="minor"/>
      </rPr>
      <t>忽的拨地而起，使一式「苍龙出水」，身形化作一道闪电射向</t>
    </r>
    <r>
      <rPr>
        <sz val="11"/>
        <color theme="1"/>
        <rFont val="等线"/>
        <family val="2"/>
        <charset val="134"/>
        <scheme val="minor"/>
      </rPr>
      <t>$n</t>
    </r>
  </si>
  <si>
    <r>
      <t>$N</t>
    </r>
    <r>
      <rPr>
        <sz val="11"/>
        <color theme="1"/>
        <rFont val="等线"/>
        <family val="3"/>
        <charset val="134"/>
        <scheme val="minor"/>
      </rPr>
      <t>伏地滑行，一式「顶天立地」，上手袭向膻中大穴，下手反抓</t>
    </r>
    <r>
      <rPr>
        <sz val="11"/>
        <color theme="1"/>
        <rFont val="等线"/>
        <family val="2"/>
        <charset val="134"/>
        <scheme val="minor"/>
      </rPr>
      <t>$n</t>
    </r>
    <r>
      <rPr>
        <sz val="11"/>
        <color theme="1"/>
        <rFont val="等线"/>
        <family val="3"/>
        <charset val="134"/>
        <scheme val="minor"/>
      </rPr>
      <t>的裆部</t>
    </r>
  </si>
  <si>
    <r>
      <t>$N</t>
    </r>
    <r>
      <rPr>
        <sz val="11"/>
        <color theme="1"/>
        <rFont val="等线"/>
        <family val="3"/>
        <charset val="134"/>
        <scheme val="minor"/>
      </rPr>
      <t>左右手掌爪互逆，一式「搏击长空」，无数道劲气破空而出，迅疾无比地击向</t>
    </r>
    <r>
      <rPr>
        <sz val="11"/>
        <color theme="1"/>
        <rFont val="等线"/>
        <family val="2"/>
        <charset val="134"/>
        <scheme val="minor"/>
      </rPr>
      <t>$n</t>
    </r>
  </si>
  <si>
    <r>
      <t>$N</t>
    </r>
    <r>
      <rPr>
        <sz val="11"/>
        <color theme="1"/>
        <rFont val="等线"/>
        <family val="3"/>
        <charset val="134"/>
        <scheme val="minor"/>
      </rPr>
      <t>双爪交错上举，使一式「迎风振翼」，一拔身，分别袭向</t>
    </r>
    <r>
      <rPr>
        <sz val="11"/>
        <color theme="1"/>
        <rFont val="等线"/>
        <family val="2"/>
        <charset val="134"/>
        <scheme val="minor"/>
      </rPr>
      <t>$n</t>
    </r>
    <r>
      <rPr>
        <sz val="11"/>
        <color theme="1"/>
        <rFont val="等线"/>
        <family val="3"/>
        <charset val="134"/>
        <scheme val="minor"/>
      </rPr>
      <t>左右腋空门</t>
    </r>
  </si>
  <si>
    <r>
      <t>$N</t>
    </r>
    <r>
      <rPr>
        <sz val="11"/>
        <color theme="1"/>
        <rFont val="等线"/>
        <family val="3"/>
        <charset val="134"/>
        <scheme val="minor"/>
      </rPr>
      <t>一照「凄雨冷风」，双掌拍出满天阴风，忽然右掌悄无声息的拍向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</si>
  <si>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单腿直立，双臂平伸，一式「雄鹰展翅」，双爪一前一后拢向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</si>
  <si>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一式「拔翅鹰飞」，全身向斜里平飞，右腿一绷，双爪搭向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</si>
  <si>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全身拔地而起，半空中一个筋斗，一式「凶鹰袭兔」，迅猛地抓向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</si>
  <si>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衣袖飞扬，身形婉转做曼妙舞，如飞絮飘忽左右，</t>
    </r>
    <r>
      <rPr>
        <sz val="11"/>
        <color theme="1"/>
        <rFont val="等线"/>
        <family val="2"/>
        <charset val="134"/>
        <scheme val="minor"/>
      </rPr>
      <t>$w</t>
    </r>
    <r>
      <rPr>
        <sz val="11"/>
        <color theme="1"/>
        <rFont val="等线"/>
        <family val="3"/>
        <charset val="134"/>
        <scheme val="minor"/>
      </rPr>
      <t>突自袖中激射而出一招</t>
    </r>
    <r>
      <rPr>
        <sz val="11"/>
        <color theme="1"/>
        <rFont val="等线"/>
        <family val="2"/>
        <charset val="134"/>
        <scheme val="minor"/>
      </rPr>
      <t>RED</t>
    </r>
    <r>
      <rPr>
        <sz val="11"/>
        <color theme="1"/>
        <rFont val="等线"/>
        <family val="3"/>
        <charset val="134"/>
        <scheme val="minor"/>
      </rPr>
      <t>「君莫舞</t>
    </r>
    <r>
      <rPr>
        <sz val="11"/>
        <color theme="1"/>
        <rFont val="等线"/>
        <family val="2"/>
        <charset val="134"/>
        <scheme val="minor"/>
      </rPr>
      <t>!</t>
    </r>
    <r>
      <rPr>
        <sz val="11"/>
        <color theme="1"/>
        <rFont val="等线"/>
        <family val="3"/>
        <charset val="134"/>
        <scheme val="minor"/>
      </rPr>
      <t>玉环飞燕皆尘土」</t>
    </r>
    <r>
      <rPr>
        <sz val="11"/>
        <color theme="1"/>
        <rFont val="等线"/>
        <family val="2"/>
        <charset val="134"/>
        <scheme val="minor"/>
      </rPr>
      <t>NOR</t>
    </r>
    <r>
      <rPr>
        <sz val="11"/>
        <color theme="1"/>
        <rFont val="等线"/>
        <family val="3"/>
        <charset val="134"/>
        <scheme val="minor"/>
      </rPr>
      <t>飞刺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</si>
  <si>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斜倚长剑，轻啸而歌却充满了枯涩的意味，</t>
    </r>
    <r>
      <rPr>
        <sz val="11"/>
        <color theme="1"/>
        <rFont val="等线"/>
        <family val="2"/>
        <charset val="134"/>
        <scheme val="minor"/>
      </rPr>
      <t>$w</t>
    </r>
    <r>
      <rPr>
        <sz val="11"/>
        <color theme="1"/>
        <rFont val="等线"/>
        <family val="3"/>
        <charset val="134"/>
        <scheme val="minor"/>
      </rPr>
      <t>自肋下翻刺而出一招</t>
    </r>
    <r>
      <rPr>
        <sz val="11"/>
        <color theme="1"/>
        <rFont val="等线"/>
        <family val="2"/>
        <charset val="134"/>
        <scheme val="minor"/>
      </rPr>
      <t>HIM</t>
    </r>
    <r>
      <rPr>
        <sz val="11"/>
        <color theme="1"/>
        <rFont val="等线"/>
        <family val="3"/>
        <charset val="134"/>
        <scheme val="minor"/>
      </rPr>
      <t>「闲愁最苦</t>
    </r>
    <r>
      <rPr>
        <sz val="11"/>
        <color theme="1"/>
        <rFont val="等线"/>
        <family val="2"/>
        <charset val="134"/>
        <scheme val="minor"/>
      </rPr>
      <t>,</t>
    </r>
    <r>
      <rPr>
        <sz val="11"/>
        <color theme="1"/>
        <rFont val="等线"/>
        <family val="3"/>
        <charset val="134"/>
        <scheme val="minor"/>
      </rPr>
      <t>休去倚危阑」</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</si>
  <si>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剑招好象突然散乱，络绎迩来却有无迹可寻</t>
    </r>
    <r>
      <rPr>
        <sz val="11"/>
        <color theme="1"/>
        <rFont val="等线"/>
        <family val="2"/>
        <charset val="134"/>
        <scheme val="minor"/>
      </rPr>
      <t>,</t>
    </r>
    <r>
      <rPr>
        <sz val="11"/>
        <color theme="1"/>
        <rFont val="等线"/>
        <family val="3"/>
        <charset val="134"/>
        <scheme val="minor"/>
      </rPr>
      <t>宛若风中落花飘洒而降，蓦然有骤风席卷，剑招凌烈撒向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好一招</t>
    </r>
    <r>
      <rPr>
        <sz val="11"/>
        <color theme="1"/>
        <rFont val="等线"/>
        <family val="2"/>
        <charset val="134"/>
        <scheme val="minor"/>
      </rPr>
      <t>RED</t>
    </r>
    <r>
      <rPr>
        <sz val="11"/>
        <color theme="1"/>
        <rFont val="等线"/>
        <family val="3"/>
        <charset val="134"/>
        <scheme val="minor"/>
      </rPr>
      <t>「何况落红无数」</t>
    </r>
    <r>
      <rPr>
        <sz val="11"/>
        <color theme="1"/>
        <rFont val="等线"/>
        <family val="2"/>
        <charset val="134"/>
        <scheme val="minor"/>
      </rPr>
      <t>NOR</t>
    </r>
  </si>
  <si>
    <r>
      <t>$N</t>
    </r>
    <r>
      <rPr>
        <sz val="11"/>
        <color theme="1"/>
        <rFont val="等线"/>
        <family val="3"/>
        <charset val="134"/>
        <scheme val="minor"/>
      </rPr>
      <t>长舒一口气，脸上浮现出一股寂寞的神情，剑意凝重</t>
    </r>
    <r>
      <rPr>
        <sz val="11"/>
        <color theme="1"/>
        <rFont val="等线"/>
        <family val="2"/>
        <charset val="134"/>
        <scheme val="minor"/>
      </rPr>
      <t>,</t>
    </r>
    <r>
      <rPr>
        <sz val="11"/>
        <color theme="1"/>
        <rFont val="等线"/>
        <family val="3"/>
        <charset val="134"/>
        <scheme val="minor"/>
      </rPr>
      <t>空气顿时压力大增，一招</t>
    </r>
    <r>
      <rPr>
        <sz val="11"/>
        <color theme="1"/>
        <rFont val="等线"/>
        <family val="2"/>
        <charset val="134"/>
        <scheme val="minor"/>
      </rPr>
      <t>YEL</t>
    </r>
    <r>
      <rPr>
        <sz val="11"/>
        <color theme="1"/>
        <rFont val="等线"/>
        <family val="3"/>
        <charset val="134"/>
        <scheme val="minor"/>
      </rPr>
      <t>「伊无语</t>
    </r>
    <r>
      <rPr>
        <sz val="11"/>
        <color theme="1"/>
        <rFont val="等线"/>
        <family val="2"/>
        <charset val="134"/>
        <scheme val="minor"/>
      </rPr>
      <t>!</t>
    </r>
    <r>
      <rPr>
        <sz val="11"/>
        <color theme="1"/>
        <rFont val="等线"/>
        <family val="3"/>
        <charset val="134"/>
        <scheme val="minor"/>
      </rPr>
      <t>脉脉此情谁诉」</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</si>
  <si>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遥望前方，朦胧的深眸似乎深情涌动，</t>
    </r>
    <r>
      <rPr>
        <sz val="11"/>
        <color theme="1"/>
        <rFont val="等线"/>
        <family val="2"/>
        <charset val="134"/>
        <scheme val="minor"/>
      </rPr>
      <t>$w</t>
    </r>
    <r>
      <rPr>
        <sz val="11"/>
        <color theme="1"/>
        <rFont val="等线"/>
        <family val="3"/>
        <charset val="134"/>
        <scheme val="minor"/>
      </rPr>
      <t>一闪而隐，一招</t>
    </r>
    <r>
      <rPr>
        <sz val="11"/>
        <color theme="1"/>
        <rFont val="等线"/>
        <family val="2"/>
        <charset val="134"/>
        <scheme val="minor"/>
      </rPr>
      <t>YEL</t>
    </r>
    <r>
      <rPr>
        <sz val="11"/>
        <color theme="1"/>
        <rFont val="等线"/>
        <family val="3"/>
        <charset val="134"/>
        <scheme val="minor"/>
      </rPr>
      <t>「匆匆春又归去」</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</si>
  <si>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摇了摇头，轻叹一声，脸上掠过一丝忧愁，</t>
    </r>
    <r>
      <rPr>
        <sz val="11"/>
        <color theme="1"/>
        <rFont val="等线"/>
        <family val="2"/>
        <charset val="134"/>
        <scheme val="minor"/>
      </rPr>
      <t>$w</t>
    </r>
    <r>
      <rPr>
        <sz val="11"/>
        <color theme="1"/>
        <rFont val="等线"/>
        <family val="3"/>
        <charset val="134"/>
        <scheme val="minor"/>
      </rPr>
      <t>暂缓，一招</t>
    </r>
    <r>
      <rPr>
        <sz val="11"/>
        <color theme="1"/>
        <rFont val="等线"/>
        <family val="2"/>
        <charset val="134"/>
        <scheme val="minor"/>
      </rPr>
      <t>GRN</t>
    </r>
    <r>
      <rPr>
        <sz val="11"/>
        <color theme="1"/>
        <rFont val="等线"/>
        <family val="3"/>
        <charset val="134"/>
        <scheme val="minor"/>
      </rPr>
      <t>「惜春长怕花开早」</t>
    </r>
    <r>
      <rPr>
        <sz val="11"/>
        <color theme="1"/>
        <rFont val="等线"/>
        <family val="2"/>
        <charset val="134"/>
        <scheme val="minor"/>
      </rPr>
      <t>NOR</t>
    </r>
    <r>
      <rPr>
        <sz val="11"/>
        <color theme="1"/>
        <rFont val="等线"/>
        <family val="3"/>
        <charset val="134"/>
        <scheme val="minor"/>
      </rPr>
      <t>遥遥刺向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</si>
  <si>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微微一笑，</t>
    </r>
    <r>
      <rPr>
        <sz val="11"/>
        <color theme="1"/>
        <rFont val="等线"/>
        <family val="2"/>
        <charset val="134"/>
        <scheme val="minor"/>
      </rPr>
      <t>$w</t>
    </r>
    <r>
      <rPr>
        <sz val="11"/>
        <color theme="1"/>
        <rFont val="等线"/>
        <family val="3"/>
        <charset val="134"/>
        <scheme val="minor"/>
      </rPr>
      <t>轻点一招</t>
    </r>
    <r>
      <rPr>
        <sz val="11"/>
        <color theme="1"/>
        <rFont val="等线"/>
        <family val="2"/>
        <charset val="134"/>
        <scheme val="minor"/>
      </rPr>
      <t>+MAG</t>
    </r>
    <r>
      <rPr>
        <sz val="11"/>
        <color theme="1"/>
        <rFont val="等线"/>
        <family val="3"/>
        <charset val="134"/>
        <scheme val="minor"/>
      </rPr>
      <t>「更能消几番风雨」</t>
    </r>
    <r>
      <rPr>
        <sz val="11"/>
        <color theme="1"/>
        <rFont val="等线"/>
        <family val="2"/>
        <charset val="134"/>
        <scheme val="minor"/>
      </rPr>
      <t>NOR+</t>
    </r>
    <r>
      <rPr>
        <sz val="11"/>
        <color theme="1"/>
        <rFont val="等线"/>
        <family val="3"/>
        <charset val="134"/>
        <scheme val="minor"/>
      </rPr>
      <t>向着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疾刺而去</t>
    </r>
  </si>
  <si>
    <r>
      <t>$N</t>
    </r>
    <r>
      <rPr>
        <sz val="11"/>
        <color theme="1"/>
        <rFont val="等线"/>
        <family val="3"/>
        <charset val="134"/>
        <scheme val="minor"/>
      </rPr>
      <t>脸上露出落寞的神情，望着遥远的南方天际的斜阳，</t>
    </r>
    <r>
      <rPr>
        <sz val="11"/>
        <color theme="1"/>
        <rFont val="等线"/>
        <family val="2"/>
        <charset val="134"/>
        <scheme val="minor"/>
      </rPr>
      <t>$w</t>
    </r>
    <r>
      <rPr>
        <sz val="11"/>
        <color theme="1"/>
        <rFont val="等线"/>
        <family val="3"/>
        <charset val="134"/>
        <scheme val="minor"/>
      </rPr>
      <t>倚着那柔然的光芒若隐若现的闪现而出</t>
    </r>
    <r>
      <rPr>
        <sz val="11"/>
        <color theme="1"/>
        <rFont val="等线"/>
        <family val="2"/>
        <charset val="134"/>
        <scheme val="minor"/>
      </rPr>
      <t>,</t>
    </r>
    <r>
      <rPr>
        <sz val="11"/>
        <color theme="1"/>
        <rFont val="等线"/>
        <family val="3"/>
        <charset val="134"/>
        <scheme val="minor"/>
      </rPr>
      <t>一招</t>
    </r>
    <r>
      <rPr>
        <sz val="11"/>
        <color theme="1"/>
        <rFont val="等线"/>
        <family val="2"/>
        <charset val="134"/>
        <scheme val="minor"/>
      </rPr>
      <t>+YEL</t>
    </r>
    <r>
      <rPr>
        <sz val="11"/>
        <color theme="1"/>
        <rFont val="等线"/>
        <family val="3"/>
        <charset val="134"/>
        <scheme val="minor"/>
      </rPr>
      <t>「斜阳正在，烟柳断肠处」</t>
    </r>
    <r>
      <rPr>
        <sz val="11"/>
        <color theme="1"/>
        <rFont val="等线"/>
        <family val="2"/>
        <charset val="134"/>
        <scheme val="minor"/>
      </rPr>
      <t>NOR+</t>
    </r>
    <r>
      <rPr>
        <sz val="11"/>
        <color theme="1"/>
        <rFont val="等线"/>
        <family val="3"/>
        <charset val="134"/>
        <scheme val="minor"/>
      </rPr>
      <t>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</si>
  <si>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错步飘出，迷幻</t>
    </r>
    <r>
      <rPr>
        <sz val="11"/>
        <color theme="1"/>
        <rFont val="等线"/>
        <family val="2"/>
        <charset val="134"/>
        <scheme val="minor"/>
      </rPr>
      <t>$n</t>
    </r>
    <r>
      <rPr>
        <sz val="11"/>
        <color theme="1"/>
        <rFont val="等线"/>
        <family val="3"/>
        <charset val="134"/>
        <scheme val="minor"/>
      </rPr>
      <t>，接着右手斜斜探出，阴狠的抓向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</si>
  <si>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「蜈蚣摆尾」</t>
    </r>
    <r>
      <rPr>
        <sz val="11"/>
        <color theme="1"/>
        <rFont val="等线"/>
        <family val="2"/>
        <charset val="134"/>
        <scheme val="minor"/>
      </rPr>
      <t>NOR</t>
    </r>
    <r>
      <rPr>
        <sz val="11"/>
        <color theme="1"/>
        <rFont val="等线"/>
        <family val="3"/>
        <charset val="134"/>
        <scheme val="minor"/>
      </rPr>
      <t>，十指伸缩，泛起森森蓝光，虚虚实实地袭向</t>
    </r>
    <r>
      <rPr>
        <sz val="11"/>
        <color theme="1"/>
        <rFont val="等线"/>
        <family val="2"/>
        <charset val="134"/>
        <scheme val="minor"/>
      </rPr>
      <t>$n</t>
    </r>
    <r>
      <rPr>
        <sz val="11"/>
        <color theme="1"/>
        <rFont val="等线"/>
        <family val="3"/>
        <charset val="134"/>
        <scheme val="minor"/>
      </rPr>
      <t>的全身要穴</t>
    </r>
  </si>
  <si>
    <r>
      <t>$N</t>
    </r>
    <r>
      <rPr>
        <sz val="11"/>
        <color theme="1"/>
        <rFont val="等线"/>
        <family val="3"/>
        <charset val="134"/>
        <scheme val="minor"/>
      </rPr>
      <t>侧身一晃，十指飞舞，挟带一股从指尖冒出的阴气向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连连插去</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</si>
  <si>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「毒蚣盘身」</t>
    </r>
    <r>
      <rPr>
        <sz val="11"/>
        <color theme="1"/>
        <rFont val="等线"/>
        <family val="2"/>
        <charset val="134"/>
        <scheme val="minor"/>
      </rPr>
      <t>NOR</t>
    </r>
    <r>
      <rPr>
        <sz val="11"/>
        <color theme="1"/>
        <rFont val="等线"/>
        <family val="3"/>
        <charset val="134"/>
        <scheme val="minor"/>
      </rPr>
      <t>，右手爪指交错，手臂一挥，出手就扣向</t>
    </r>
    <r>
      <rPr>
        <sz val="11"/>
        <color theme="1"/>
        <rFont val="等线"/>
        <family val="2"/>
        <charset val="134"/>
        <scheme val="minor"/>
      </rPr>
      <t>$n</t>
    </r>
    <r>
      <rPr>
        <sz val="11"/>
        <color theme="1"/>
        <rFont val="等线"/>
        <family val="3"/>
        <charset val="134"/>
        <scheme val="minor"/>
      </rPr>
      <t>的咽喉要害</t>
    </r>
  </si>
  <si>
    <r>
      <t>$N</t>
    </r>
    <r>
      <rPr>
        <sz val="11"/>
        <color theme="1"/>
        <rFont val="等线"/>
        <family val="3"/>
        <charset val="134"/>
        <scheme val="minor"/>
      </rPr>
      <t>一声怪叫，一爪横出直击</t>
    </r>
    <r>
      <rPr>
        <sz val="11"/>
        <color theme="1"/>
        <rFont val="等线"/>
        <family val="2"/>
        <charset val="134"/>
        <scheme val="minor"/>
      </rPr>
      <t>$n</t>
    </r>
    <r>
      <rPr>
        <sz val="11"/>
        <color theme="1"/>
        <rFont val="等线"/>
        <family val="3"/>
        <charset val="134"/>
        <scheme val="minor"/>
      </rPr>
      <t>的天灵盖</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</si>
  <si>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「蜈蚣盘步」</t>
    </r>
    <r>
      <rPr>
        <sz val="11"/>
        <color theme="1"/>
        <rFont val="等线"/>
        <family val="2"/>
        <charset val="134"/>
        <scheme val="minor"/>
      </rPr>
      <t>NOR</t>
    </r>
    <r>
      <rPr>
        <sz val="11"/>
        <color theme="1"/>
        <rFont val="等线"/>
        <family val="3"/>
        <charset val="134"/>
        <scheme val="minor"/>
      </rPr>
      <t>，右手虚晃，左手化爪，连晃几下，突然向</t>
    </r>
    <r>
      <rPr>
        <sz val="11"/>
        <color theme="1"/>
        <rFont val="等线"/>
        <family val="2"/>
        <charset val="134"/>
        <scheme val="minor"/>
      </rPr>
      <t>$n</t>
    </r>
    <r>
      <rPr>
        <sz val="11"/>
        <color theme="1"/>
        <rFont val="等线"/>
        <family val="3"/>
        <charset val="134"/>
        <scheme val="minor"/>
      </rPr>
      <t>的背后二穴抓去</t>
    </r>
  </si>
  <si>
    <r>
      <t>$N</t>
    </r>
    <r>
      <rPr>
        <sz val="11"/>
        <color theme="1"/>
        <rFont val="等线"/>
        <family val="3"/>
        <charset val="134"/>
        <scheme val="minor"/>
      </rPr>
      <t>双手忽隐忽现，爪爪鬼魅般抓向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</si>
  <si>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身形围</t>
    </r>
    <r>
      <rPr>
        <sz val="11"/>
        <color theme="1"/>
        <rFont val="等线"/>
        <family val="2"/>
        <charset val="134"/>
        <scheme val="minor"/>
      </rPr>
      <t>$n</t>
    </r>
    <r>
      <rPr>
        <sz val="11"/>
        <color theme="1"/>
        <rFont val="等线"/>
        <family val="3"/>
        <charset val="134"/>
        <scheme val="minor"/>
      </rPr>
      <t>一转，爪影纵横毫不留情对着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抓下</t>
    </r>
  </si>
  <si>
    <r>
      <t>$N</t>
    </r>
    <r>
      <rPr>
        <sz val="11"/>
        <color theme="1"/>
        <rFont val="等线"/>
        <family val="3"/>
        <charset val="134"/>
        <scheme val="minor"/>
      </rPr>
      <t>爪现青白，骨结隆起，自上而下撕扯</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</si>
  <si>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斜指，一招「混沌一破」，反身一顿，一刀向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撩去</t>
    </r>
  </si>
  <si>
    <r>
      <t>$N</t>
    </r>
    <r>
      <rPr>
        <sz val="11"/>
        <color theme="1"/>
        <rFont val="等线"/>
        <family val="3"/>
        <charset val="134"/>
        <scheme val="minor"/>
      </rPr>
      <t>展身虚步，提腰跃落，一招「两仪合德」，刀锋化作两股斩向</t>
    </r>
    <r>
      <rPr>
        <sz val="11"/>
        <color theme="1"/>
        <rFont val="等线"/>
        <family val="2"/>
        <charset val="134"/>
        <scheme val="minor"/>
      </rPr>
      <t>$n</t>
    </r>
  </si>
  <si>
    <r>
      <t>$N</t>
    </r>
    <r>
      <rPr>
        <sz val="11"/>
        <color theme="1"/>
        <rFont val="等线"/>
        <family val="3"/>
        <charset val="134"/>
        <scheme val="minor"/>
      </rPr>
      <t>一招「太乙生萌」，左右腿虚点，</t>
    </r>
    <r>
      <rPr>
        <sz val="11"/>
        <color theme="1"/>
        <rFont val="等线"/>
        <family val="2"/>
        <charset val="134"/>
        <scheme val="minor"/>
      </rPr>
      <t>$w</t>
    </r>
    <r>
      <rPr>
        <sz val="11"/>
        <color theme="1"/>
        <rFont val="等线"/>
        <family val="3"/>
        <charset val="134"/>
        <scheme val="minor"/>
      </rPr>
      <t>一提一收，平刃挥向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</si>
  <si>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一沉，一招「无色无相」，双手持刃拦腰反切，砍向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</si>
  <si>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一招「日月晦明」，</t>
    </r>
    <r>
      <rPr>
        <sz val="11"/>
        <color theme="1"/>
        <rFont val="等线"/>
        <family val="2"/>
        <charset val="134"/>
        <scheme val="minor"/>
      </rPr>
      <t>$w</t>
    </r>
    <r>
      <rPr>
        <sz val="11"/>
        <color theme="1"/>
        <rFont val="等线"/>
        <family val="3"/>
        <charset val="134"/>
        <scheme val="minor"/>
      </rPr>
      <t>大开大阖，自上而下划出一个大弧，笔直劈向</t>
    </r>
    <r>
      <rPr>
        <sz val="11"/>
        <color theme="1"/>
        <rFont val="等线"/>
        <family val="2"/>
        <charset val="134"/>
        <scheme val="minor"/>
      </rPr>
      <t>$n</t>
    </r>
  </si>
  <si>
    <r>
      <t>$N</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，使出一招「万劫不复」，上劈下撩，左挡右开，齐齐罩向</t>
    </r>
    <r>
      <rPr>
        <sz val="11"/>
        <color theme="1"/>
        <rFont val="等线"/>
        <family val="2"/>
        <charset val="134"/>
        <scheme val="minor"/>
      </rPr>
      <t>$n</t>
    </r>
  </si>
  <si>
    <r>
      <t>$N</t>
    </r>
    <r>
      <rPr>
        <sz val="11"/>
        <color theme="1"/>
        <rFont val="等线"/>
        <family val="3"/>
        <charset val="134"/>
        <scheme val="minor"/>
      </rPr>
      <t>右手食指微点，出招</t>
    </r>
    <r>
      <rPr>
        <sz val="11"/>
        <color theme="1"/>
        <rFont val="等线"/>
        <family val="2"/>
        <charset val="134"/>
        <scheme val="minor"/>
      </rPr>
      <t>RAN</t>
    </r>
    <r>
      <rPr>
        <sz val="11"/>
        <color theme="1"/>
        <rFont val="等线"/>
        <family val="3"/>
        <charset val="134"/>
        <scheme val="minor"/>
      </rPr>
      <t>「晓天初阳」</t>
    </r>
    <r>
      <rPr>
        <sz val="11"/>
        <color theme="1"/>
        <rFont val="等线"/>
        <family val="2"/>
        <charset val="134"/>
        <scheme val="minor"/>
      </rPr>
      <t>NOR</t>
    </r>
    <r>
      <rPr>
        <sz val="11"/>
        <color theme="1"/>
        <rFont val="等线"/>
        <family val="3"/>
        <charset val="134"/>
        <scheme val="minor"/>
      </rPr>
      <t>，一股雄浑的一阳指力射向</t>
    </r>
    <r>
      <rPr>
        <sz val="11"/>
        <color theme="1"/>
        <rFont val="等线"/>
        <family val="2"/>
        <charset val="134"/>
        <scheme val="minor"/>
      </rPr>
      <t>$n</t>
    </r>
    <r>
      <rPr>
        <sz val="11"/>
        <color theme="1"/>
        <rFont val="等线"/>
        <family val="3"/>
        <charset val="134"/>
        <scheme val="minor"/>
      </rPr>
      <t>，出手沉稳，招数正大。</t>
    </r>
  </si>
  <si>
    <r>
      <t>$N</t>
    </r>
    <r>
      <rPr>
        <sz val="11"/>
        <color theme="1"/>
        <rFont val="等线"/>
        <family val="3"/>
        <charset val="134"/>
        <scheme val="minor"/>
      </rPr>
      <t>一式「夜摩天」，左掌立刃大开大阖，右手飘忽灵动，忽然一指点出，刺向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</si>
  <si>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面带笑容使出「仞利天」，，身形微侧，手指从袖底穿出，挟一股极利的劲力刺向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</si>
  <si>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身形游走不定，忽地使出一招「沧海一粟」，</t>
    </r>
    <r>
      <rPr>
        <sz val="11"/>
        <color theme="1"/>
        <rFont val="等线"/>
        <family val="2"/>
        <charset val="134"/>
        <scheme val="minor"/>
      </rPr>
      <t>$w</t>
    </r>
    <r>
      <rPr>
        <sz val="11"/>
        <color theme="1"/>
        <rFont val="等线"/>
        <family val="3"/>
        <charset val="134"/>
        <scheme val="minor"/>
      </rPr>
      <t>上风声大作，刹那间数十条鞭影从四面八方向</t>
    </r>
    <r>
      <rPr>
        <sz val="11"/>
        <color theme="1"/>
        <rFont val="等线"/>
        <family val="2"/>
        <charset val="134"/>
        <scheme val="minor"/>
      </rPr>
      <t>$n</t>
    </r>
    <r>
      <rPr>
        <sz val="11"/>
        <color theme="1"/>
        <rFont val="等线"/>
        <family val="3"/>
        <charset val="134"/>
        <scheme val="minor"/>
      </rPr>
      <t>周身要害击到。</t>
    </r>
  </si>
  <si>
    <r>
      <t>$N</t>
    </r>
    <r>
      <rPr>
        <sz val="11"/>
        <color theme="1"/>
        <rFont val="等线"/>
        <family val="3"/>
        <charset val="134"/>
        <scheme val="minor"/>
      </rPr>
      <t>缓缓转动手中</t>
    </r>
    <r>
      <rPr>
        <sz val="11"/>
        <color theme="1"/>
        <rFont val="等线"/>
        <family val="2"/>
        <charset val="134"/>
        <scheme val="minor"/>
      </rPr>
      <t>$w</t>
    </r>
    <r>
      <rPr>
        <sz val="11"/>
        <color theme="1"/>
        <rFont val="等线"/>
        <family val="3"/>
        <charset val="134"/>
        <scheme val="minor"/>
      </rPr>
      <t>，一式「万里无波」，手中</t>
    </r>
    <r>
      <rPr>
        <sz val="11"/>
        <color theme="1"/>
        <rFont val="等线"/>
        <family val="2"/>
        <charset val="134"/>
        <scheme val="minor"/>
      </rPr>
      <t>$w</t>
    </r>
    <r>
      <rPr>
        <sz val="11"/>
        <color theme="1"/>
        <rFont val="等线"/>
        <family val="3"/>
        <charset val="134"/>
        <scheme val="minor"/>
      </rPr>
      <t>去势奇慢，不带丝毫破空之声，但所过之处尘土飞扬，</t>
    </r>
    <r>
      <rPr>
        <sz val="11"/>
        <color theme="1"/>
        <rFont val="等线"/>
        <family val="2"/>
        <charset val="134"/>
        <scheme val="minor"/>
      </rPr>
      <t>$w</t>
    </r>
    <r>
      <rPr>
        <sz val="11"/>
        <color theme="1"/>
        <rFont val="等线"/>
        <family val="3"/>
        <charset val="134"/>
        <scheme val="minor"/>
      </rPr>
      <t>上所带劲风已刮得人扑面生疼。</t>
    </r>
  </si>
  <si>
    <r>
      <t>$N</t>
    </r>
    <r>
      <rPr>
        <sz val="11"/>
        <color theme="1"/>
        <rFont val="等线"/>
        <family val="3"/>
        <charset val="134"/>
        <scheme val="minor"/>
      </rPr>
      <t>冷哼一声，急催内力，使出一招「巨浪排空」，鞭势加快，只见十数重鞭影如惊滔骇浪般向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疾卷而来。</t>
    </r>
  </si>
  <si>
    <r>
      <t>$N</t>
    </r>
    <r>
      <rPr>
        <sz val="11"/>
        <color theme="1"/>
        <rFont val="等线"/>
        <family val="3"/>
        <charset val="134"/>
        <scheme val="minor"/>
      </rPr>
      <t>手持</t>
    </r>
    <r>
      <rPr>
        <sz val="11"/>
        <color theme="1"/>
        <rFont val="等线"/>
        <family val="2"/>
        <charset val="134"/>
        <scheme val="minor"/>
      </rPr>
      <t>$w</t>
    </r>
    <r>
      <rPr>
        <sz val="11"/>
        <color theme="1"/>
        <rFont val="等线"/>
        <family val="3"/>
        <charset val="134"/>
        <scheme val="minor"/>
      </rPr>
      <t>中央，一招「海天一线」，</t>
    </r>
    <r>
      <rPr>
        <sz val="11"/>
        <color theme="1"/>
        <rFont val="等线"/>
        <family val="2"/>
        <charset val="134"/>
        <scheme val="minor"/>
      </rPr>
      <t>$w</t>
    </r>
    <r>
      <rPr>
        <sz val="11"/>
        <color theme="1"/>
        <rFont val="等线"/>
        <family val="3"/>
        <charset val="134"/>
        <scheme val="minor"/>
      </rPr>
      <t>一端陡然一翻，点向</t>
    </r>
    <r>
      <rPr>
        <sz val="11"/>
        <color theme="1"/>
        <rFont val="等线"/>
        <family val="2"/>
        <charset val="134"/>
        <scheme val="minor"/>
      </rPr>
      <t>$n</t>
    </r>
    <r>
      <rPr>
        <sz val="11"/>
        <color theme="1"/>
        <rFont val="等线"/>
        <family val="3"/>
        <charset val="134"/>
        <scheme val="minor"/>
      </rPr>
      <t>前胸，劲风所至，将</t>
    </r>
    <r>
      <rPr>
        <sz val="11"/>
        <color theme="1"/>
        <rFont val="等线"/>
        <family val="2"/>
        <charset val="134"/>
        <scheme val="minor"/>
      </rPr>
      <t>$n</t>
    </r>
    <r>
      <rPr>
        <sz val="11"/>
        <color theme="1"/>
        <rFont val="等线"/>
        <family val="3"/>
        <charset val="134"/>
        <scheme val="minor"/>
      </rPr>
      <t>退路封住，另一端如灵蛇出洞，疾速卷向</t>
    </r>
    <r>
      <rPr>
        <sz val="11"/>
        <color theme="1"/>
        <rFont val="等线"/>
        <family val="2"/>
        <charset val="134"/>
        <scheme val="minor"/>
      </rPr>
      <t>$n</t>
    </r>
    <r>
      <rPr>
        <sz val="11"/>
        <color theme="1"/>
        <rFont val="等线"/>
        <family val="3"/>
        <charset val="134"/>
        <scheme val="minor"/>
      </rPr>
      <t>脚踝。</t>
    </r>
  </si>
  <si>
    <r>
      <t>$N</t>
    </r>
    <r>
      <rPr>
        <sz val="11"/>
        <color theme="1"/>
        <rFont val="等线"/>
        <family val="3"/>
        <charset val="134"/>
        <scheme val="minor"/>
      </rPr>
      <t>伫立不动，挥动</t>
    </r>
    <r>
      <rPr>
        <sz val="11"/>
        <color theme="1"/>
        <rFont val="等线"/>
        <family val="2"/>
        <charset val="134"/>
        <scheme val="minor"/>
      </rPr>
      <t>$w</t>
    </r>
    <r>
      <rPr>
        <sz val="11"/>
        <color theme="1"/>
        <rFont val="等线"/>
        <family val="3"/>
        <charset val="134"/>
        <scheme val="minor"/>
      </rPr>
      <t>，使出一招「大海沉沙」，手中</t>
    </r>
    <r>
      <rPr>
        <sz val="11"/>
        <color theme="1"/>
        <rFont val="等线"/>
        <family val="2"/>
        <charset val="134"/>
        <scheme val="minor"/>
      </rPr>
      <t>$w</t>
    </r>
    <r>
      <rPr>
        <sz val="11"/>
        <color theme="1"/>
        <rFont val="等线"/>
        <family val="3"/>
        <charset val="134"/>
        <scheme val="minor"/>
      </rPr>
      <t>缓缓向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击去，去势虽不劲急，但鞭势沉滞，如同压了几千斤泥沙一般。</t>
    </r>
  </si>
  <si>
    <r>
      <t>HIC$N</t>
    </r>
    <r>
      <rPr>
        <sz val="11"/>
        <color theme="1"/>
        <rFont val="等线"/>
        <family val="3"/>
        <charset val="134"/>
        <scheme val="minor"/>
      </rPr>
      <t>惊叱一声，双手并举，寒光陡飞，霎时人鞭合一，凌空直向</t>
    </r>
    <r>
      <rPr>
        <sz val="11"/>
        <color theme="1"/>
        <rFont val="等线"/>
        <family val="2"/>
        <charset val="134"/>
        <scheme val="minor"/>
      </rPr>
      <t>$n</t>
    </r>
    <r>
      <rPr>
        <sz val="11"/>
        <color theme="1"/>
        <rFont val="等线"/>
        <family val="3"/>
        <charset val="134"/>
        <scheme val="minor"/>
      </rPr>
      <t>飞去</t>
    </r>
    <r>
      <rPr>
        <sz val="11"/>
        <color theme="1"/>
        <rFont val="等线"/>
        <family val="2"/>
        <charset val="134"/>
        <scheme val="minor"/>
      </rPr>
      <t>NOR</t>
    </r>
    <r>
      <rPr>
        <sz val="11"/>
        <color theme="1"/>
        <rFont val="等线"/>
        <family val="3"/>
        <charset val="134"/>
        <scheme val="minor"/>
      </rPr>
      <t>。</t>
    </r>
  </si>
  <si>
    <r>
      <t>GRN$N</t>
    </r>
    <r>
      <rPr>
        <sz val="11"/>
        <color theme="1"/>
        <rFont val="等线"/>
        <family val="3"/>
        <charset val="134"/>
        <scheme val="minor"/>
      </rPr>
      <t>手中鞭影乍迸，卷起万重电光，</t>
    </r>
    <r>
      <rPr>
        <sz val="11"/>
        <color theme="1"/>
        <rFont val="等线"/>
        <family val="2"/>
        <charset val="134"/>
        <scheme val="minor"/>
      </rPr>
      <t>“</t>
    </r>
    <r>
      <rPr>
        <sz val="11"/>
        <color theme="1"/>
        <rFont val="等线"/>
        <family val="3"/>
        <charset val="134"/>
        <scheme val="minor"/>
      </rPr>
      <t>太古开天</t>
    </r>
    <r>
      <rPr>
        <sz val="11"/>
        <color theme="1"/>
        <rFont val="等线"/>
        <family val="2"/>
        <charset val="134"/>
        <scheme val="minor"/>
      </rPr>
      <t>”</t>
    </r>
    <r>
      <rPr>
        <sz val="11"/>
        <color theme="1"/>
        <rFont val="等线"/>
        <family val="3"/>
        <charset val="134"/>
        <scheme val="minor"/>
      </rPr>
      <t>轰然横扫。</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</si>
  <si>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轻叹一声，手中</t>
    </r>
    <r>
      <rPr>
        <sz val="11"/>
        <color theme="1"/>
        <rFont val="等线"/>
        <family val="2"/>
        <charset val="134"/>
        <scheme val="minor"/>
      </rPr>
      <t>$w</t>
    </r>
    <r>
      <rPr>
        <sz val="11"/>
        <color theme="1"/>
        <rFont val="等线"/>
        <family val="3"/>
        <charset val="134"/>
        <scheme val="minor"/>
      </rPr>
      <t>怀中一抱，一时「落花无意」，</t>
    </r>
    <r>
      <rPr>
        <sz val="11"/>
        <color theme="1"/>
        <rFont val="等线"/>
        <family val="2"/>
        <charset val="134"/>
        <scheme val="minor"/>
      </rPr>
      <t>$w</t>
    </r>
    <r>
      <rPr>
        <sz val="11"/>
        <color theme="1"/>
        <rFont val="等线"/>
        <family val="3"/>
        <charset val="134"/>
        <scheme val="minor"/>
      </rPr>
      <t>锵然跃出倏的化作几点带露的桃花，飘然飞向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</si>
  <si>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HIR$N</t>
    </r>
    <r>
      <rPr>
        <sz val="11"/>
        <color theme="1"/>
        <rFont val="等线"/>
        <family val="3"/>
        <charset val="134"/>
        <scheme val="minor"/>
      </rPr>
      <t>跃起三丈，身在半空，招式陡变，</t>
    </r>
    <r>
      <rPr>
        <sz val="11"/>
        <color theme="1"/>
        <rFont val="等线"/>
        <family val="2"/>
        <charset val="134"/>
        <scheme val="minor"/>
      </rPr>
      <t>“</t>
    </r>
    <r>
      <rPr>
        <sz val="11"/>
        <color theme="1"/>
        <rFont val="等线"/>
        <family val="3"/>
        <charset val="134"/>
        <scheme val="minor"/>
      </rPr>
      <t>太古神龙</t>
    </r>
    <r>
      <rPr>
        <sz val="11"/>
        <color theme="1"/>
        <rFont val="等线"/>
        <family val="2"/>
        <charset val="134"/>
        <scheme val="minor"/>
      </rPr>
      <t>”</t>
    </r>
    <r>
      <rPr>
        <sz val="11"/>
        <color theme="1"/>
        <rFont val="等线"/>
        <family val="3"/>
        <charset val="134"/>
        <scheme val="minor"/>
      </rPr>
      <t>如惊涛骇浪，卷转电擎而落</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</si>
  <si>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一声大喝使出「漫天花雨」，手中</t>
    </r>
    <r>
      <rPr>
        <sz val="11"/>
        <color theme="1"/>
        <rFont val="等线"/>
        <family val="2"/>
        <charset val="134"/>
        <scheme val="minor"/>
      </rPr>
      <t>$w</t>
    </r>
    <r>
      <rPr>
        <sz val="11"/>
        <color theme="1"/>
        <rFont val="等线"/>
        <family val="3"/>
        <charset val="134"/>
        <scheme val="minor"/>
      </rPr>
      <t>幻出漫天花瓣，迅若奔雷射向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</si>
  <si>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一横</t>
    </r>
    <r>
      <rPr>
        <sz val="11"/>
        <color theme="1"/>
        <rFont val="等线"/>
        <family val="2"/>
        <charset val="134"/>
        <scheme val="minor"/>
      </rPr>
      <t>$w</t>
    </r>
    <r>
      <rPr>
        <sz val="11"/>
        <color theme="1"/>
        <rFont val="等线"/>
        <family val="3"/>
        <charset val="134"/>
        <scheme val="minor"/>
      </rPr>
      <t>，刀锋像门板一样向</t>
    </r>
    <r>
      <rPr>
        <sz val="11"/>
        <color theme="1"/>
        <rFont val="等线"/>
        <family val="2"/>
        <charset val="134"/>
        <scheme val="minor"/>
      </rPr>
      <t>$n</t>
    </r>
    <r>
      <rPr>
        <sz val="11"/>
        <color theme="1"/>
        <rFont val="等线"/>
        <family val="3"/>
        <charset val="134"/>
        <scheme val="minor"/>
      </rPr>
      <t>推去，封住</t>
    </r>
    <r>
      <rPr>
        <sz val="11"/>
        <color theme="1"/>
        <rFont val="等线"/>
        <family val="2"/>
        <charset val="134"/>
        <scheme val="minor"/>
      </rPr>
      <t>$n</t>
    </r>
    <r>
      <rPr>
        <sz val="11"/>
        <color theme="1"/>
        <rFont val="等线"/>
        <family val="3"/>
        <charset val="134"/>
        <scheme val="minor"/>
      </rPr>
      <t>所有的退路。</t>
    </r>
  </si>
  <si>
    <r>
      <t>$N</t>
    </r>
    <r>
      <rPr>
        <sz val="11"/>
        <color theme="1"/>
        <rFont val="等线"/>
        <family val="3"/>
        <charset val="134"/>
        <scheme val="minor"/>
      </rPr>
      <t>转身跃起，手舞</t>
    </r>
    <r>
      <rPr>
        <sz val="11"/>
        <color theme="1"/>
        <rFont val="等线"/>
        <family val="2"/>
        <charset val="134"/>
        <scheme val="minor"/>
      </rPr>
      <t>$w</t>
    </r>
    <r>
      <rPr>
        <sz val="11"/>
        <color theme="1"/>
        <rFont val="等线"/>
        <family val="3"/>
        <charset val="134"/>
        <scheme val="minor"/>
      </rPr>
      <t>，身与刀进合做一道电光射向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</si>
  <si>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，乱砍乱杀，</t>
    </r>
    <r>
      <rPr>
        <sz val="11"/>
        <color theme="1"/>
        <rFont val="等线"/>
        <family val="2"/>
        <charset val="134"/>
        <scheme val="minor"/>
      </rPr>
      <t>$w</t>
    </r>
    <r>
      <rPr>
        <sz val="11"/>
        <color theme="1"/>
        <rFont val="等线"/>
        <family val="3"/>
        <charset val="134"/>
        <scheme val="minor"/>
      </rPr>
      <t>化作道道白光，上下翻飞罩向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</si>
  <si>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将</t>
    </r>
    <r>
      <rPr>
        <sz val="11"/>
        <color theme="1"/>
        <rFont val="等线"/>
        <family val="2"/>
        <charset val="134"/>
        <scheme val="minor"/>
      </rPr>
      <t>$w</t>
    </r>
    <r>
      <rPr>
        <sz val="11"/>
        <color theme="1"/>
        <rFont val="等线"/>
        <family val="3"/>
        <charset val="134"/>
        <scheme val="minor"/>
      </rPr>
      <t>使得毫无章法，不守半点规矩，偏生快得出奇，</t>
    </r>
    <r>
      <rPr>
        <sz val="11"/>
        <color theme="1"/>
        <rFont val="等线"/>
        <family val="2"/>
        <charset val="134"/>
        <scheme val="minor"/>
      </rPr>
      <t>$w</t>
    </r>
    <r>
      <rPr>
        <sz val="11"/>
        <color theme="1"/>
        <rFont val="等线"/>
        <family val="3"/>
        <charset val="134"/>
        <scheme val="minor"/>
      </rPr>
      <t>挟风声劈向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</si>
  <si>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右脚原地跺步，左脚踏前勾出，成七星步坐定，一招「跺脚崩挂」，右手向右横拉而出。</t>
    </r>
  </si>
  <si>
    <r>
      <t>$N</t>
    </r>
    <r>
      <rPr>
        <sz val="11"/>
        <color theme="1"/>
        <rFont val="等线"/>
        <family val="3"/>
        <charset val="134"/>
        <scheme val="minor"/>
      </rPr>
      <t>手持</t>
    </r>
    <r>
      <rPr>
        <sz val="11"/>
        <color theme="1"/>
        <rFont val="等线"/>
        <family val="2"/>
        <charset val="134"/>
        <scheme val="minor"/>
      </rPr>
      <t>$w</t>
    </r>
    <r>
      <rPr>
        <sz val="11"/>
        <color theme="1"/>
        <rFont val="等线"/>
        <family val="3"/>
        <charset val="134"/>
        <scheme val="minor"/>
      </rPr>
      <t>一刀劈下，迅即无比，势不可当。</t>
    </r>
  </si>
  <si>
    <r>
      <t>$N</t>
    </r>
    <r>
      <rPr>
        <sz val="11"/>
        <color theme="1"/>
        <rFont val="等线"/>
        <family val="3"/>
        <charset val="134"/>
        <scheme val="minor"/>
      </rPr>
      <t>刀锋自下而上划了个半弧，</t>
    </r>
    <r>
      <rPr>
        <sz val="11"/>
        <color theme="1"/>
        <rFont val="等线"/>
        <family val="2"/>
        <charset val="134"/>
        <scheme val="minor"/>
      </rPr>
      <t>$w</t>
    </r>
    <r>
      <rPr>
        <sz val="11"/>
        <color theme="1"/>
        <rFont val="等线"/>
        <family val="3"/>
        <charset val="134"/>
        <scheme val="minor"/>
      </rPr>
      <t>忽深忽吐，刺向</t>
    </r>
    <r>
      <rPr>
        <sz val="11"/>
        <color theme="1"/>
        <rFont val="等线"/>
        <family val="2"/>
        <charset val="134"/>
        <scheme val="minor"/>
      </rPr>
      <t>$n</t>
    </r>
    <r>
      <rPr>
        <sz val="11"/>
        <color theme="1"/>
        <rFont val="等线"/>
        <family val="3"/>
        <charset val="134"/>
        <scheme val="minor"/>
      </rPr>
      <t>的颈部。</t>
    </r>
  </si>
  <si>
    <r>
      <t>$N</t>
    </r>
    <r>
      <rPr>
        <sz val="11"/>
        <color theme="1"/>
        <rFont val="等线"/>
        <family val="3"/>
        <charset val="134"/>
        <scheme val="minor"/>
      </rPr>
      <t>忽然将</t>
    </r>
    <r>
      <rPr>
        <sz val="11"/>
        <color theme="1"/>
        <rFont val="等线"/>
        <family val="2"/>
        <charset val="134"/>
        <scheme val="minor"/>
      </rPr>
      <t>$w</t>
    </r>
    <r>
      <rPr>
        <sz val="11"/>
        <color theme="1"/>
        <rFont val="等线"/>
        <family val="3"/>
        <charset val="134"/>
        <scheme val="minor"/>
      </rPr>
      <t>舞得天花乱坠，闪电般压向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</si>
  <si>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左脚退后半步，右掌使一招</t>
    </r>
    <r>
      <rPr>
        <sz val="11"/>
        <color theme="1"/>
        <rFont val="等线"/>
        <family val="2"/>
        <charset val="134"/>
        <scheme val="minor"/>
      </rPr>
      <t>RAN</t>
    </r>
    <r>
      <rPr>
        <sz val="11"/>
        <color theme="1"/>
        <rFont val="等线"/>
        <family val="3"/>
        <charset val="134"/>
        <scheme val="minor"/>
      </rPr>
      <t>「江天一色」</t>
    </r>
    <r>
      <rPr>
        <sz val="11"/>
        <color theme="1"/>
        <rFont val="等线"/>
        <family val="2"/>
        <charset val="134"/>
        <scheme val="minor"/>
      </rPr>
      <t>NOR</t>
    </r>
    <r>
      <rPr>
        <sz val="11"/>
        <color theme="1"/>
        <rFont val="等线"/>
        <family val="3"/>
        <charset val="134"/>
        <scheme val="minor"/>
      </rPr>
      <t>，横挥向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</si>
  <si>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大喝一声，手中的</t>
    </r>
    <r>
      <rPr>
        <sz val="11"/>
        <color theme="1"/>
        <rFont val="等线"/>
        <family val="2"/>
        <charset val="134"/>
        <scheme val="minor"/>
      </rPr>
      <t>$w</t>
    </r>
    <r>
      <rPr>
        <sz val="11"/>
        <color theme="1"/>
        <rFont val="等线"/>
        <family val="3"/>
        <charset val="134"/>
        <scheme val="minor"/>
      </rPr>
      <t>就如长虹一般向</t>
    </r>
    <r>
      <rPr>
        <sz val="11"/>
        <color theme="1"/>
        <rFont val="等线"/>
        <family val="2"/>
        <charset val="134"/>
        <scheme val="minor"/>
      </rPr>
      <t>$n</t>
    </r>
    <r>
      <rPr>
        <sz val="11"/>
        <color theme="1"/>
        <rFont val="等线"/>
        <family val="3"/>
        <charset val="134"/>
        <scheme val="minor"/>
      </rPr>
      <t>直劈而下。</t>
    </r>
  </si>
  <si>
    <r>
      <t>$N</t>
    </r>
    <r>
      <rPr>
        <sz val="11"/>
        <color theme="1"/>
        <rFont val="等线"/>
        <family val="3"/>
        <charset val="134"/>
        <scheme val="minor"/>
      </rPr>
      <t>一招「移步截砸」，身体微仰不动，双掌向左同时以圈封手向前采出，接着左掌前托，右拳顺势向前低劈</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</si>
  <si>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回身拧腰，右手虚抱，一招「</t>
    </r>
    <r>
      <rPr>
        <sz val="11"/>
        <color theme="1"/>
        <rFont val="等线"/>
        <family val="2"/>
        <charset val="134"/>
        <scheme val="minor"/>
      </rPr>
      <t>HIY</t>
    </r>
    <r>
      <rPr>
        <sz val="11"/>
        <color theme="1"/>
        <rFont val="等线"/>
        <family val="3"/>
        <charset val="134"/>
        <scheme val="minor"/>
      </rPr>
      <t>拨云瞻日</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中宫直进，刺向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</si>
  <si>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「天外飞虹」</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突然从天而降，一片金光围掠</t>
    </r>
    <r>
      <rPr>
        <sz val="11"/>
        <color theme="1"/>
        <rFont val="等线"/>
        <family val="2"/>
        <charset val="134"/>
        <scheme val="minor"/>
      </rPr>
      <t>$n</t>
    </r>
    <r>
      <rPr>
        <sz val="11"/>
        <color theme="1"/>
        <rFont val="等线"/>
        <family val="3"/>
        <charset val="134"/>
        <scheme val="minor"/>
      </rPr>
      <t>全身</t>
    </r>
  </si>
  <si>
    <r>
      <t>$N</t>
    </r>
    <r>
      <rPr>
        <sz val="11"/>
        <color theme="1"/>
        <rFont val="等线"/>
        <family val="3"/>
        <charset val="134"/>
        <scheme val="minor"/>
      </rPr>
      <t>忽然张嘴，一口唾沫往</t>
    </r>
    <r>
      <rPr>
        <sz val="11"/>
        <color theme="1"/>
        <rFont val="等线"/>
        <family val="2"/>
        <charset val="134"/>
        <scheme val="minor"/>
      </rPr>
      <t>$n</t>
    </r>
    <r>
      <rPr>
        <sz val="11"/>
        <color theme="1"/>
        <rFont val="等线"/>
        <family val="3"/>
        <charset val="134"/>
        <scheme val="minor"/>
      </rPr>
      <t>脸上吐去，发掌击向</t>
    </r>
    <r>
      <rPr>
        <sz val="11"/>
        <color theme="1"/>
        <rFont val="等线"/>
        <family val="2"/>
        <charset val="134"/>
        <scheme val="minor"/>
      </rPr>
      <t>$n</t>
    </r>
    <r>
      <rPr>
        <sz val="11"/>
        <color theme="1"/>
        <rFont val="等线"/>
        <family val="3"/>
        <charset val="134"/>
        <scheme val="minor"/>
      </rPr>
      <t>趋避的方位，同时又是一口浓痰吐将过来</t>
    </r>
  </si>
  <si>
    <r>
      <t>$N</t>
    </r>
    <r>
      <rPr>
        <sz val="11"/>
        <color theme="1"/>
        <rFont val="等线"/>
        <family val="3"/>
        <charset val="134"/>
        <scheme val="minor"/>
      </rPr>
      <t>双掌平摊，左掌缓缓收至肩，右掌猛向前推出，掌风带着破空声，一招「弹枝」，如竹枝反弹，直奔</t>
    </r>
    <r>
      <rPr>
        <sz val="11"/>
        <color theme="1"/>
        <rFont val="等线"/>
        <family val="2"/>
        <charset val="134"/>
        <scheme val="minor"/>
      </rPr>
      <t>$n</t>
    </r>
    <r>
      <rPr>
        <sz val="11"/>
        <color theme="1"/>
        <rFont val="等线"/>
        <family val="3"/>
        <charset val="134"/>
        <scheme val="minor"/>
      </rPr>
      <t>心窝而去。</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</si>
  <si>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「峰回路转」</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左右迂回向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点去</t>
    </r>
  </si>
  <si>
    <r>
      <t>$N</t>
    </r>
    <r>
      <rPr>
        <sz val="11"/>
        <color theme="1"/>
        <rFont val="等线"/>
        <family val="3"/>
        <charset val="134"/>
        <scheme val="minor"/>
      </rPr>
      <t>使出一招「降魔舞」，全身劲气贯于</t>
    </r>
    <r>
      <rPr>
        <sz val="11"/>
        <color theme="1"/>
        <rFont val="等线"/>
        <family val="2"/>
        <charset val="134"/>
        <scheme val="minor"/>
      </rPr>
      <t>$w</t>
    </r>
    <r>
      <rPr>
        <sz val="11"/>
        <color theme="1"/>
        <rFont val="等线"/>
        <family val="3"/>
        <charset val="134"/>
        <scheme val="minor"/>
      </rPr>
      <t>中，剑气直指</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</si>
  <si>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回身低首，神色黯然，一招</t>
    </r>
    <r>
      <rPr>
        <sz val="11"/>
        <color theme="1"/>
        <rFont val="等线"/>
        <family val="2"/>
        <charset val="134"/>
        <scheme val="minor"/>
      </rPr>
      <t>RAN</t>
    </r>
    <r>
      <rPr>
        <sz val="11"/>
        <color theme="1"/>
        <rFont val="等线"/>
        <family val="3"/>
        <charset val="134"/>
        <scheme val="minor"/>
      </rPr>
      <t>「闻声哀怨断人肠」</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剑尖游移不定地刺向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</si>
  <si>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使出一招「灵蛇出洞」，手中</t>
    </r>
    <r>
      <rPr>
        <sz val="11"/>
        <color theme="1"/>
        <rFont val="等线"/>
        <family val="2"/>
        <charset val="134"/>
        <scheme val="minor"/>
      </rPr>
      <t>$w</t>
    </r>
    <r>
      <rPr>
        <sz val="11"/>
        <color theme="1"/>
        <rFont val="等线"/>
        <family val="3"/>
        <charset val="134"/>
        <scheme val="minor"/>
      </rPr>
      <t>大开大阖扫向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</si>
  <si>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阵阵风响，一招「摇头摆尾」向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攻去</t>
    </r>
  </si>
  <si>
    <r>
      <t>$N</t>
    </r>
    <r>
      <rPr>
        <sz val="11"/>
        <color theme="1"/>
        <rFont val="等线"/>
        <family val="3"/>
        <charset val="134"/>
        <scheme val="minor"/>
      </rPr>
      <t>举起</t>
    </r>
    <r>
      <rPr>
        <sz val="11"/>
        <color theme="1"/>
        <rFont val="等线"/>
        <family val="2"/>
        <charset val="134"/>
        <scheme val="minor"/>
      </rPr>
      <t>$w</t>
    </r>
    <r>
      <rPr>
        <sz val="11"/>
        <color theme="1"/>
        <rFont val="等线"/>
        <family val="3"/>
        <charset val="134"/>
        <scheme val="minor"/>
      </rPr>
      <t>，居高临下使一招「灵蛇下涧」砸向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</si>
  <si>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一招「灵蛇挺身」，手中</t>
    </r>
    <r>
      <rPr>
        <sz val="11"/>
        <color theme="1"/>
        <rFont val="等线"/>
        <family val="2"/>
        <charset val="134"/>
        <scheme val="minor"/>
      </rPr>
      <t>$w</t>
    </r>
    <r>
      <rPr>
        <sz val="11"/>
        <color theme="1"/>
        <rFont val="等线"/>
        <family val="3"/>
        <charset val="134"/>
        <scheme val="minor"/>
      </rPr>
      <t>猛烈扫向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</si>
  <si>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颤动来回挥削，只幌得</t>
    </r>
    <r>
      <rPr>
        <sz val="11"/>
        <color theme="1"/>
        <rFont val="等线"/>
        <family val="2"/>
        <charset val="134"/>
        <scheme val="minor"/>
      </rPr>
      <t>$n</t>
    </r>
    <r>
      <rPr>
        <sz val="11"/>
        <color theme="1"/>
        <rFont val="等线"/>
        <family val="3"/>
        <charset val="134"/>
        <scheme val="minor"/>
      </rPr>
      <t>眼花撩乱，浑不知从何攻来</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</si>
  <si>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由内自外一刺，左手虚击，身形一晃，</t>
    </r>
    <r>
      <rPr>
        <sz val="11"/>
        <color theme="1"/>
        <rFont val="等线"/>
        <family val="2"/>
        <charset val="134"/>
        <scheme val="minor"/>
      </rPr>
      <t>$w</t>
    </r>
    <r>
      <rPr>
        <sz val="11"/>
        <color theme="1"/>
        <rFont val="等线"/>
        <family val="3"/>
        <charset val="134"/>
        <scheme val="minor"/>
      </rPr>
      <t>已搭在</t>
    </r>
    <r>
      <rPr>
        <sz val="11"/>
        <color theme="1"/>
        <rFont val="等线"/>
        <family val="2"/>
        <charset val="134"/>
        <scheme val="minor"/>
      </rPr>
      <t>$n</t>
    </r>
    <r>
      <rPr>
        <sz val="11"/>
        <color theme="1"/>
        <rFont val="等线"/>
        <family val="3"/>
        <charset val="134"/>
        <scheme val="minor"/>
      </rPr>
      <t>腕部</t>
    </r>
  </si>
  <si>
    <r>
      <t>$N</t>
    </r>
    <r>
      <rPr>
        <sz val="11"/>
        <color theme="1"/>
        <rFont val="等线"/>
        <family val="3"/>
        <charset val="134"/>
        <scheme val="minor"/>
      </rPr>
      <t>长跃而起，</t>
    </r>
    <r>
      <rPr>
        <sz val="11"/>
        <color theme="1"/>
        <rFont val="等线"/>
        <family val="2"/>
        <charset val="134"/>
        <scheme val="minor"/>
      </rPr>
      <t>$w</t>
    </r>
    <r>
      <rPr>
        <sz val="11"/>
        <color theme="1"/>
        <rFont val="等线"/>
        <family val="3"/>
        <charset val="134"/>
        <scheme val="minor"/>
      </rPr>
      <t>猛然下刺，直打</t>
    </r>
    <r>
      <rPr>
        <sz val="11"/>
        <color theme="1"/>
        <rFont val="等线"/>
        <family val="2"/>
        <charset val="134"/>
        <scheme val="minor"/>
      </rPr>
      <t>$n</t>
    </r>
    <r>
      <rPr>
        <sz val="11"/>
        <color theme="1"/>
        <rFont val="等线"/>
        <family val="3"/>
        <charset val="134"/>
        <scheme val="minor"/>
      </rPr>
      <t>腕部的神门穴</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</si>
  <si>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自上而下反刺，模拟冰轮横空、清光铺地的光景</t>
    </r>
  </si>
  <si>
    <r>
      <t>$N</t>
    </r>
    <r>
      <rPr>
        <sz val="11"/>
        <color theme="1"/>
        <rFont val="等线"/>
        <family val="3"/>
        <charset val="134"/>
        <scheme val="minor"/>
      </rPr>
      <t>吐气扬声，一招「冰火九重天」双掌并力推出。</t>
    </r>
  </si>
  <si>
    <r>
      <t>$N</t>
    </r>
    <r>
      <rPr>
        <sz val="11"/>
        <color theme="1"/>
        <rFont val="等线"/>
        <family val="3"/>
        <charset val="134"/>
        <scheme val="minor"/>
      </rPr>
      <t>使出「寒星点点」，身形散作七处同时向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出掌攻击。</t>
    </r>
  </si>
  <si>
    <r>
      <t>$N</t>
    </r>
    <r>
      <rPr>
        <sz val="11"/>
        <color theme="1"/>
        <rFont val="等线"/>
        <family val="3"/>
        <charset val="134"/>
        <scheme val="minor"/>
      </rPr>
      <t>侧身一晃，一式</t>
    </r>
    <r>
      <rPr>
        <sz val="11"/>
        <color theme="1"/>
        <rFont val="等线"/>
        <family val="2"/>
        <charset val="134"/>
        <scheme val="minor"/>
      </rPr>
      <t>RAN</t>
    </r>
    <r>
      <rPr>
        <sz val="11"/>
        <color theme="1"/>
        <rFont val="等线"/>
        <family val="3"/>
        <charset val="134"/>
        <scheme val="minor"/>
      </rPr>
      <t>「揩磨尘垢」</t>
    </r>
    <r>
      <rPr>
        <sz val="11"/>
        <color theme="1"/>
        <rFont val="等线"/>
        <family val="2"/>
        <charset val="134"/>
        <scheme val="minor"/>
      </rPr>
      <t>NOR</t>
    </r>
    <r>
      <rPr>
        <sz val="11"/>
        <color theme="1"/>
        <rFont val="等线"/>
        <family val="3"/>
        <charset val="134"/>
        <scheme val="minor"/>
      </rPr>
      <t>，左手拿向</t>
    </r>
    <r>
      <rPr>
        <sz val="11"/>
        <color theme="1"/>
        <rFont val="等线"/>
        <family val="2"/>
        <charset val="134"/>
        <scheme val="minor"/>
      </rPr>
      <t>$n</t>
    </r>
    <r>
      <rPr>
        <sz val="11"/>
        <color theme="1"/>
        <rFont val="等线"/>
        <family val="3"/>
        <charset val="134"/>
        <scheme val="minor"/>
      </rPr>
      <t>的肩头，右拳打向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</si>
  <si>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举剑和身跃出，一式</t>
    </r>
    <r>
      <rPr>
        <sz val="11"/>
        <color theme="1"/>
        <rFont val="等线"/>
        <family val="2"/>
        <charset val="134"/>
        <scheme val="minor"/>
      </rPr>
      <t>RAN</t>
    </r>
    <r>
      <rPr>
        <sz val="11"/>
        <color theme="1"/>
        <rFont val="等线"/>
        <family val="3"/>
        <charset val="134"/>
        <scheme val="minor"/>
      </rPr>
      <t>「胡马越岭」</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幻出万道剑芒，于剑光中疾取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</si>
  <si>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左手紧握剑指，右剑默运冰雪心法，剑上隐隐青气透出，一式</t>
    </r>
    <r>
      <rPr>
        <sz val="11"/>
        <color theme="1"/>
        <rFont val="等线"/>
        <family val="2"/>
        <charset val="134"/>
        <scheme val="minor"/>
      </rPr>
      <t>RAN</t>
    </r>
    <r>
      <rPr>
        <sz val="11"/>
        <color theme="1"/>
        <rFont val="等线"/>
        <family val="3"/>
        <charset val="134"/>
        <scheme val="minor"/>
      </rPr>
      <t>「岭上双梅」</t>
    </r>
    <r>
      <rPr>
        <sz val="11"/>
        <color theme="1"/>
        <rFont val="等线"/>
        <family val="2"/>
        <charset val="134"/>
        <scheme val="minor"/>
      </rPr>
      <t>NOR</t>
    </r>
    <r>
      <rPr>
        <sz val="11"/>
        <color theme="1"/>
        <rFont val="等线"/>
        <family val="3"/>
        <charset val="134"/>
        <scheme val="minor"/>
      </rPr>
      <t>，剑指剑锋左右夹攻，直逼</t>
    </r>
    <r>
      <rPr>
        <sz val="11"/>
        <color theme="1"/>
        <rFont val="等线"/>
        <family val="2"/>
        <charset val="134"/>
        <scheme val="minor"/>
      </rPr>
      <t>$n$l</t>
    </r>
  </si>
  <si>
    <r>
      <t>$N</t>
    </r>
    <r>
      <rPr>
        <sz val="11"/>
        <color theme="1"/>
        <rFont val="等线"/>
        <family val="3"/>
        <charset val="134"/>
        <scheme val="minor"/>
      </rPr>
      <t>剑尖倏地翻上，斜刺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，正是雪山派剑法中的</t>
    </r>
    <r>
      <rPr>
        <sz val="11"/>
        <color theme="1"/>
        <rFont val="等线"/>
        <family val="2"/>
        <charset val="134"/>
        <scheme val="minor"/>
      </rPr>
      <t>RAN</t>
    </r>
    <r>
      <rPr>
        <sz val="11"/>
        <color theme="1"/>
        <rFont val="等线"/>
        <family val="3"/>
        <charset val="134"/>
        <scheme val="minor"/>
      </rPr>
      <t>「老枝横斜」</t>
    </r>
    <r>
      <rPr>
        <sz val="11"/>
        <color theme="1"/>
        <rFont val="等线"/>
        <family val="2"/>
        <charset val="134"/>
        <scheme val="minor"/>
      </rPr>
      <t>NOR</t>
    </r>
  </si>
  <si>
    <r>
      <t>$N</t>
    </r>
    <r>
      <rPr>
        <sz val="11"/>
        <color theme="1"/>
        <rFont val="等线"/>
        <family val="3"/>
        <charset val="134"/>
        <scheme val="minor"/>
      </rPr>
      <t>疾步上前，剑尖连连点出，一式</t>
    </r>
    <r>
      <rPr>
        <sz val="11"/>
        <color theme="1"/>
        <rFont val="等线"/>
        <family val="2"/>
        <charset val="134"/>
        <scheme val="minor"/>
      </rPr>
      <t>RAN</t>
    </r>
    <r>
      <rPr>
        <sz val="11"/>
        <color theme="1"/>
        <rFont val="等线"/>
        <family val="3"/>
        <charset val="134"/>
        <scheme val="minor"/>
      </rPr>
      <t>「天雪九点」</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正瞧得眼花缭乱，手忙足乱之际，突然间</t>
    </r>
    <r>
      <rPr>
        <sz val="11"/>
        <color theme="1"/>
        <rFont val="等线"/>
        <family val="2"/>
        <charset val="134"/>
        <scheme val="minor"/>
      </rPr>
      <t>$l</t>
    </r>
    <r>
      <rPr>
        <sz val="11"/>
        <color theme="1"/>
        <rFont val="等线"/>
        <family val="3"/>
        <charset val="134"/>
        <scheme val="minor"/>
      </rPr>
      <t>被一剑刺中</t>
    </r>
  </si>
  <si>
    <r>
      <t>$N</t>
    </r>
    <r>
      <rPr>
        <sz val="11"/>
        <color theme="1"/>
        <rFont val="等线"/>
        <family val="3"/>
        <charset val="134"/>
        <scheme val="minor"/>
      </rPr>
      <t>左手</t>
    </r>
    <r>
      <rPr>
        <sz val="11"/>
        <color theme="1"/>
        <rFont val="等线"/>
        <family val="2"/>
        <charset val="134"/>
        <scheme val="minor"/>
      </rPr>
      <t>$w</t>
    </r>
    <r>
      <rPr>
        <sz val="11"/>
        <color theme="1"/>
        <rFont val="等线"/>
        <family val="3"/>
        <charset val="134"/>
        <scheme val="minor"/>
      </rPr>
      <t>轻送，一招</t>
    </r>
    <r>
      <rPr>
        <sz val="11"/>
        <color theme="1"/>
        <rFont val="等线"/>
        <family val="2"/>
        <charset val="134"/>
        <scheme val="minor"/>
      </rPr>
      <t>RAN</t>
    </r>
    <r>
      <rPr>
        <sz val="11"/>
        <color theme="1"/>
        <rFont val="等线"/>
        <family val="3"/>
        <charset val="134"/>
        <scheme val="minor"/>
      </rPr>
      <t>「朝天势」</t>
    </r>
    <r>
      <rPr>
        <sz val="11"/>
        <color theme="1"/>
        <rFont val="等线"/>
        <family val="2"/>
        <charset val="134"/>
        <scheme val="minor"/>
      </rPr>
      <t>NOR</t>
    </r>
    <r>
      <rPr>
        <sz val="11"/>
        <color theme="1"/>
        <rFont val="等线"/>
        <family val="3"/>
        <charset val="134"/>
        <scheme val="minor"/>
      </rPr>
      <t>向前刺出</t>
    </r>
    <r>
      <rPr>
        <sz val="11"/>
        <color theme="1"/>
        <rFont val="等线"/>
        <family val="2"/>
        <charset val="134"/>
        <scheme val="minor"/>
      </rPr>
      <t>,</t>
    </r>
    <r>
      <rPr>
        <sz val="11"/>
        <color theme="1"/>
        <rFont val="等线"/>
        <family val="3"/>
        <charset val="134"/>
        <scheme val="minor"/>
      </rPr>
      <t>疾刺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</si>
  <si>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「明驼西来」</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看似沉滞不堪，却似慢实快，令</t>
    </r>
    <r>
      <rPr>
        <sz val="11"/>
        <color theme="1"/>
        <rFont val="等线"/>
        <family val="2"/>
        <charset val="134"/>
        <scheme val="minor"/>
      </rPr>
      <t>$n</t>
    </r>
    <r>
      <rPr>
        <sz val="11"/>
        <color theme="1"/>
        <rFont val="等线"/>
        <family val="3"/>
        <charset val="134"/>
        <scheme val="minor"/>
      </rPr>
      <t>难断虚实，无可躲避</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</si>
  <si>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连划五个圈子，一招</t>
    </r>
    <r>
      <rPr>
        <sz val="11"/>
        <color theme="1"/>
        <rFont val="等线"/>
        <family val="2"/>
        <charset val="134"/>
        <scheme val="minor"/>
      </rPr>
      <t>RAN</t>
    </r>
    <r>
      <rPr>
        <sz val="11"/>
        <color theme="1"/>
        <rFont val="等线"/>
        <family val="3"/>
        <charset val="134"/>
        <scheme val="minor"/>
      </rPr>
      <t>「朔风忽起」</t>
    </r>
    <r>
      <rPr>
        <sz val="11"/>
        <color theme="1"/>
        <rFont val="等线"/>
        <family val="2"/>
        <charset val="134"/>
        <scheme val="minor"/>
      </rPr>
      <t>NOR</t>
    </r>
    <r>
      <rPr>
        <sz val="11"/>
        <color theme="1"/>
        <rFont val="等线"/>
        <family val="3"/>
        <charset val="134"/>
        <scheme val="minor"/>
      </rPr>
      <t>，五道剑芒如罡风呼啸，向</t>
    </r>
    <r>
      <rPr>
        <sz val="11"/>
        <color theme="1"/>
        <rFont val="等线"/>
        <family val="2"/>
        <charset val="134"/>
        <scheme val="minor"/>
      </rPr>
      <t>$n</t>
    </r>
    <r>
      <rPr>
        <sz val="11"/>
        <color theme="1"/>
        <rFont val="等线"/>
        <family val="3"/>
        <charset val="134"/>
        <scheme val="minor"/>
      </rPr>
      <t>疾刮而去</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</si>
  <si>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「暗香疏影」</t>
    </r>
    <r>
      <rPr>
        <sz val="11"/>
        <color theme="1"/>
        <rFont val="等线"/>
        <family val="2"/>
        <charset val="134"/>
        <scheme val="minor"/>
      </rPr>
      <t>NOR</t>
    </r>
    <r>
      <rPr>
        <sz val="11"/>
        <color theme="1"/>
        <rFont val="等线"/>
        <family val="3"/>
        <charset val="134"/>
        <scheme val="minor"/>
      </rPr>
      <t>，如流光逸影，剑刃若有若无，斜削过来，</t>
    </r>
    <r>
      <rPr>
        <sz val="11"/>
        <color theme="1"/>
        <rFont val="等线"/>
        <family val="2"/>
        <charset val="134"/>
        <scheme val="minor"/>
      </rPr>
      <t>$n</t>
    </r>
    <r>
      <rPr>
        <sz val="11"/>
        <color theme="1"/>
        <rFont val="等线"/>
        <family val="3"/>
        <charset val="134"/>
        <scheme val="minor"/>
      </rPr>
      <t>难以抵挡，被一剑削中</t>
    </r>
    <r>
      <rPr>
        <sz val="11"/>
        <color theme="1"/>
        <rFont val="等线"/>
        <family val="2"/>
        <charset val="134"/>
        <scheme val="minor"/>
      </rPr>
      <t>$l</t>
    </r>
  </si>
  <si>
    <r>
      <t>$N</t>
    </r>
    <r>
      <rPr>
        <sz val="11"/>
        <color theme="1"/>
        <rFont val="等线"/>
        <family val="3"/>
        <charset val="134"/>
        <scheme val="minor"/>
      </rPr>
      <t>剑尖一抖，正当</t>
    </r>
    <r>
      <rPr>
        <sz val="11"/>
        <color theme="1"/>
        <rFont val="等线"/>
        <family val="2"/>
        <charset val="134"/>
        <scheme val="minor"/>
      </rPr>
      <t>$n</t>
    </r>
    <r>
      <rPr>
        <sz val="11"/>
        <color theme="1"/>
        <rFont val="等线"/>
        <family val="3"/>
        <charset val="134"/>
        <scheme val="minor"/>
      </rPr>
      <t>意欲招架，</t>
    </r>
    <r>
      <rPr>
        <sz val="11"/>
        <color theme="1"/>
        <rFont val="等线"/>
        <family val="2"/>
        <charset val="134"/>
        <scheme val="minor"/>
      </rPr>
      <t>$N</t>
    </r>
    <r>
      <rPr>
        <sz val="11"/>
        <color theme="1"/>
        <rFont val="等线"/>
        <family val="3"/>
        <charset val="134"/>
        <scheme val="minor"/>
      </rPr>
      <t>不再和他兵刃相碰，立时变招，带转剑锋，斜削敌喉，正是雪山派剑法中的</t>
    </r>
    <r>
      <rPr>
        <sz val="11"/>
        <color theme="1"/>
        <rFont val="等线"/>
        <family val="2"/>
        <charset val="134"/>
        <scheme val="minor"/>
      </rPr>
      <t>RAN</t>
    </r>
    <r>
      <rPr>
        <sz val="11"/>
        <color theme="1"/>
        <rFont val="等线"/>
        <family val="3"/>
        <charset val="134"/>
        <scheme val="minor"/>
      </rPr>
      <t>「雪泥鸿爪」</t>
    </r>
    <r>
      <rPr>
        <sz val="11"/>
        <color theme="1"/>
        <rFont val="等线"/>
        <family val="2"/>
        <charset val="134"/>
        <scheme val="minor"/>
      </rPr>
      <t>NOR</t>
    </r>
  </si>
  <si>
    <r>
      <t>$N</t>
    </r>
    <r>
      <rPr>
        <sz val="11"/>
        <color theme="1"/>
        <rFont val="等线"/>
        <family val="3"/>
        <charset val="134"/>
        <scheme val="minor"/>
      </rPr>
      <t>单掌一抖，运聚先天功功力，呼啸着向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处拍去。</t>
    </r>
  </si>
  <si>
    <r>
      <t>$N</t>
    </r>
    <r>
      <rPr>
        <sz val="11"/>
        <color theme="1"/>
        <rFont val="等线"/>
        <family val="3"/>
        <charset val="134"/>
        <scheme val="minor"/>
      </rPr>
      <t>右掌平伸，左掌运起先天功的劲力，猛地拍向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</si>
  <si>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身形一展，右掌护住心脉，左掌中攻直进，贯向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</si>
  <si>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运转先天真气，双掌回圈，顿时一波澎湃的气劲直袭</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</si>
  <si>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右手化掌，向前直采而出，使出「翻身拦打」，右脚原地跺步，使身体转向</t>
    </r>
    <r>
      <rPr>
        <sz val="11"/>
        <color theme="1"/>
        <rFont val="等线"/>
        <family val="2"/>
        <charset val="134"/>
        <scheme val="minor"/>
      </rPr>
      <t>$n</t>
    </r>
    <r>
      <rPr>
        <sz val="11"/>
        <color theme="1"/>
        <rFont val="等线"/>
        <family val="3"/>
        <charset val="134"/>
        <scheme val="minor"/>
      </rPr>
      <t>踢出。</t>
    </r>
  </si>
  <si>
    <r>
      <t>$N</t>
    </r>
    <r>
      <rPr>
        <sz val="11"/>
        <color theme="1"/>
        <rFont val="等线"/>
        <family val="3"/>
        <charset val="134"/>
        <scheme val="minor"/>
      </rPr>
      <t>将身体重心移至左脚，使右脚离地蓄劲，一招「套步踢」，右腿以勾腿式由上向前勾落。</t>
    </r>
  </si>
  <si>
    <r>
      <t>$N</t>
    </r>
    <r>
      <rPr>
        <sz val="11"/>
        <color theme="1"/>
        <rFont val="等线"/>
        <family val="3"/>
        <charset val="134"/>
        <scheme val="minor"/>
      </rPr>
      <t>使出「采刁踢」，左手以采刁手由上向前勾落，同时，左腿以勾腿式向</t>
    </r>
    <r>
      <rPr>
        <sz val="11"/>
        <color theme="1"/>
        <rFont val="等线"/>
        <family val="2"/>
        <charset val="134"/>
        <scheme val="minor"/>
      </rPr>
      <t>$n$l</t>
    </r>
    <r>
      <rPr>
        <sz val="11"/>
        <color theme="1"/>
        <rFont val="等线"/>
        <family val="3"/>
        <charset val="134"/>
        <scheme val="minor"/>
      </rPr>
      <t>勾踢而出。</t>
    </r>
  </si>
  <si>
    <r>
      <t>$N</t>
    </r>
    <r>
      <rPr>
        <sz val="11"/>
        <color theme="1"/>
        <rFont val="等线"/>
        <family val="3"/>
        <charset val="134"/>
        <scheme val="minor"/>
      </rPr>
      <t>一招「采刁撑腿」，左掌护住右腕不动，右手原地向外翻手抓采，接著左脚前踢</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</si>
  <si>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左掌向前直撑，封住底盘，一式「托按侧蹬」，右腿转身以反蹬腿向</t>
    </r>
    <r>
      <rPr>
        <sz val="11"/>
        <color theme="1"/>
        <rFont val="等线"/>
        <family val="2"/>
        <charset val="134"/>
        <scheme val="minor"/>
      </rPr>
      <t>$n</t>
    </r>
    <r>
      <rPr>
        <sz val="11"/>
        <color theme="1"/>
        <rFont val="等线"/>
        <family val="3"/>
        <charset val="134"/>
        <scheme val="minor"/>
      </rPr>
      <t>蹬出。</t>
    </r>
  </si>
  <si>
    <r>
      <t>$N</t>
    </r>
    <r>
      <rPr>
        <sz val="11"/>
        <color theme="1"/>
        <rFont val="等线"/>
        <family val="3"/>
        <charset val="134"/>
        <scheme val="minor"/>
      </rPr>
      <t>将重心放至右脚，使左脚放虚，一招「回步冲捶」，向左原地转回，膝盖顺势抵向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</si>
  <si>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收左手，右手原地向前架采而出，右脚顺势向</t>
    </r>
    <r>
      <rPr>
        <sz val="11"/>
        <color theme="1"/>
        <rFont val="等线"/>
        <family val="2"/>
        <charset val="134"/>
        <scheme val="minor"/>
      </rPr>
      <t>$n$l</t>
    </r>
    <r>
      <rPr>
        <sz val="11"/>
        <color theme="1"/>
        <rFont val="等线"/>
        <family val="3"/>
        <charset val="134"/>
        <scheme val="minor"/>
      </rPr>
      <t>直踢，正是一式「进步架打」。</t>
    </r>
  </si>
  <si>
    <r>
      <t>$N</t>
    </r>
    <r>
      <rPr>
        <sz val="11"/>
        <color theme="1"/>
        <rFont val="等线"/>
        <family val="3"/>
        <charset val="134"/>
        <scheme val="minor"/>
      </rPr>
      <t>双手化十字手，交叉於胸前，使出「并步迎抄」，双腿一跃，并踢</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</si>
  <si>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左掌原地回圈，向前封出，一招「扭步挟肘」，右脚猛然拖进，向</t>
    </r>
    <r>
      <rPr>
        <sz val="11"/>
        <color theme="1"/>
        <rFont val="等线"/>
        <family val="2"/>
        <charset val="134"/>
        <scheme val="minor"/>
      </rPr>
      <t>$n</t>
    </r>
    <r>
      <rPr>
        <sz val="11"/>
        <color theme="1"/>
        <rFont val="等线"/>
        <family val="3"/>
        <charset val="134"/>
        <scheme val="minor"/>
      </rPr>
      <t>下盘猛踢三脚。</t>
    </r>
  </si>
  <si>
    <r>
      <t>$N</t>
    </r>
    <r>
      <rPr>
        <sz val="11"/>
        <color theme="1"/>
        <rFont val="等线"/>
        <family val="3"/>
        <charset val="134"/>
        <scheme val="minor"/>
      </rPr>
      <t>错步上前，使出</t>
    </r>
    <r>
      <rPr>
        <sz val="11"/>
        <color theme="1"/>
        <rFont val="等线"/>
        <family val="2"/>
        <charset val="134"/>
        <scheme val="minor"/>
      </rPr>
      <t>RAN</t>
    </r>
    <r>
      <rPr>
        <sz val="11"/>
        <color theme="1"/>
        <rFont val="等线"/>
        <family val="3"/>
        <charset val="134"/>
        <scheme val="minor"/>
      </rPr>
      <t>「水兮滔天」</t>
    </r>
    <r>
      <rPr>
        <sz val="11"/>
        <color theme="1"/>
        <rFont val="等线"/>
        <family val="2"/>
        <charset val="134"/>
        <scheme val="minor"/>
      </rPr>
      <t>NOR</t>
    </r>
    <r>
      <rPr>
        <sz val="11"/>
        <color theme="1"/>
        <rFont val="等线"/>
        <family val="3"/>
        <charset val="134"/>
        <scheme val="minor"/>
      </rPr>
      <t>，只见漫天剑影有如排山倒海般的向</t>
    </r>
    <r>
      <rPr>
        <sz val="11"/>
        <color theme="1"/>
        <rFont val="等线"/>
        <family val="2"/>
        <charset val="134"/>
        <scheme val="minor"/>
      </rPr>
      <t>$n</t>
    </r>
    <r>
      <rPr>
        <sz val="11"/>
        <color theme="1"/>
        <rFont val="等线"/>
        <family val="3"/>
        <charset val="134"/>
        <scheme val="minor"/>
      </rPr>
      <t>压去。</t>
    </r>
  </si>
  <si>
    <r>
      <t>$N</t>
    </r>
    <r>
      <rPr>
        <sz val="11"/>
        <color theme="1"/>
        <rFont val="等线"/>
        <family val="3"/>
        <charset val="134"/>
        <scheme val="minor"/>
      </rPr>
      <t>使一式</t>
    </r>
    <r>
      <rPr>
        <sz val="11"/>
        <color theme="1"/>
        <rFont val="等线"/>
        <family val="2"/>
        <charset val="134"/>
        <scheme val="minor"/>
      </rPr>
      <t>HIB</t>
    </r>
    <r>
      <rPr>
        <sz val="11"/>
        <color theme="1"/>
        <rFont val="等线"/>
        <family val="3"/>
        <charset val="134"/>
        <scheme val="minor"/>
      </rPr>
      <t>「无常抖索」</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嗡嗡微振，幻成一条白光刺向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</si>
  <si>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错步上前，使出</t>
    </r>
    <r>
      <rPr>
        <sz val="11"/>
        <color theme="1"/>
        <rFont val="等线"/>
        <family val="2"/>
        <charset val="134"/>
        <scheme val="minor"/>
      </rPr>
      <t>BLU</t>
    </r>
    <r>
      <rPr>
        <sz val="11"/>
        <color theme="1"/>
        <rFont val="等线"/>
        <family val="3"/>
        <charset val="134"/>
        <scheme val="minor"/>
      </rPr>
      <t>「煞神当道」</t>
    </r>
    <r>
      <rPr>
        <sz val="11"/>
        <color theme="1"/>
        <rFont val="等线"/>
        <family val="2"/>
        <charset val="134"/>
        <scheme val="minor"/>
      </rPr>
      <t>NOR</t>
    </r>
    <r>
      <rPr>
        <sz val="11"/>
        <color theme="1"/>
        <rFont val="等线"/>
        <family val="3"/>
        <charset val="134"/>
        <scheme val="minor"/>
      </rPr>
      <t>，剑意如虹，</t>
    </r>
    <r>
      <rPr>
        <sz val="11"/>
        <color theme="1"/>
        <rFont val="等线"/>
        <family val="2"/>
        <charset val="134"/>
        <scheme val="minor"/>
      </rPr>
      <t>$w</t>
    </r>
    <r>
      <rPr>
        <sz val="11"/>
        <color theme="1"/>
        <rFont val="等线"/>
        <family val="3"/>
        <charset val="134"/>
        <scheme val="minor"/>
      </rPr>
      <t>凶猛无匹地向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挥去。</t>
    </r>
  </si>
  <si>
    <r>
      <t>$N</t>
    </r>
    <r>
      <rPr>
        <sz val="11"/>
        <color theme="1"/>
        <rFont val="等线"/>
        <family val="3"/>
        <charset val="134"/>
        <scheme val="minor"/>
      </rPr>
      <t>一个斜身，一式</t>
    </r>
    <r>
      <rPr>
        <sz val="11"/>
        <color theme="1"/>
        <rFont val="等线"/>
        <family val="2"/>
        <charset val="134"/>
        <scheme val="minor"/>
      </rPr>
      <t>MAG</t>
    </r>
    <r>
      <rPr>
        <sz val="11"/>
        <color theme="1"/>
        <rFont val="等线"/>
        <family val="3"/>
        <charset val="134"/>
        <scheme val="minor"/>
      </rPr>
      <t>「望乡回顾」</t>
    </r>
    <r>
      <rPr>
        <sz val="11"/>
        <color theme="1"/>
        <rFont val="等线"/>
        <family val="2"/>
        <charset val="134"/>
        <scheme val="minor"/>
      </rPr>
      <t>NOR</t>
    </r>
    <r>
      <rPr>
        <sz val="11"/>
        <color theme="1"/>
        <rFont val="等线"/>
        <family val="3"/>
        <charset val="134"/>
        <scheme val="minor"/>
      </rPr>
      <t>，更不回头，倒转剑尖，手中</t>
    </r>
    <r>
      <rPr>
        <sz val="11"/>
        <color theme="1"/>
        <rFont val="等线"/>
        <family val="2"/>
        <charset val="134"/>
        <scheme val="minor"/>
      </rPr>
      <t>$w</t>
    </r>
    <r>
      <rPr>
        <sz val="11"/>
        <color theme="1"/>
        <rFont val="等线"/>
        <family val="3"/>
        <charset val="134"/>
        <scheme val="minor"/>
      </rPr>
      <t>向后刺向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</si>
  <si>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一沉，一式</t>
    </r>
    <r>
      <rPr>
        <sz val="11"/>
        <color theme="1"/>
        <rFont val="等线"/>
        <family val="2"/>
        <charset val="134"/>
        <scheme val="minor"/>
      </rPr>
      <t>HIB</t>
    </r>
    <r>
      <rPr>
        <sz val="11"/>
        <color theme="1"/>
        <rFont val="等线"/>
        <family val="3"/>
        <charset val="134"/>
        <scheme val="minor"/>
      </rPr>
      <t>「孟婆灌汤」</t>
    </r>
    <r>
      <rPr>
        <sz val="11"/>
        <color theme="1"/>
        <rFont val="等线"/>
        <family val="2"/>
        <charset val="134"/>
        <scheme val="minor"/>
      </rPr>
      <t>NOR</t>
    </r>
    <r>
      <rPr>
        <sz val="11"/>
        <color theme="1"/>
        <rFont val="等线"/>
        <family val="3"/>
        <charset val="134"/>
        <scheme val="minor"/>
      </rPr>
      <t>，无声无息地扎向</t>
    </r>
    <r>
      <rPr>
        <sz val="11"/>
        <color theme="1"/>
        <rFont val="等线"/>
        <family val="2"/>
        <charset val="134"/>
        <scheme val="minor"/>
      </rPr>
      <t>$n</t>
    </r>
    <r>
      <rPr>
        <sz val="11"/>
        <color theme="1"/>
        <rFont val="等线"/>
        <family val="3"/>
        <charset val="134"/>
        <scheme val="minor"/>
      </rPr>
      <t>的喉头。</t>
    </r>
  </si>
  <si>
    <r>
      <t>$N</t>
    </r>
    <r>
      <rPr>
        <sz val="11"/>
        <color theme="1"/>
        <rFont val="等线"/>
        <family val="3"/>
        <charset val="134"/>
        <scheme val="minor"/>
      </rPr>
      <t>随风轻轻飘落，一式</t>
    </r>
    <r>
      <rPr>
        <sz val="11"/>
        <color theme="1"/>
        <rFont val="等线"/>
        <family val="2"/>
        <charset val="134"/>
        <scheme val="minor"/>
      </rPr>
      <t>BLU</t>
    </r>
    <r>
      <rPr>
        <sz val="11"/>
        <color theme="1"/>
        <rFont val="等线"/>
        <family val="3"/>
        <charset val="134"/>
        <scheme val="minor"/>
      </rPr>
      <t>「怨魂缠足」</t>
    </r>
    <r>
      <rPr>
        <sz val="11"/>
        <color theme="1"/>
        <rFont val="等线"/>
        <family val="2"/>
        <charset val="134"/>
        <scheme val="minor"/>
      </rPr>
      <t>NOR</t>
    </r>
    <r>
      <rPr>
        <sz val="11"/>
        <color theme="1"/>
        <rFont val="等线"/>
        <family val="3"/>
        <charset val="134"/>
        <scheme val="minor"/>
      </rPr>
      <t>，和身下扑，手中</t>
    </r>
    <r>
      <rPr>
        <sz val="11"/>
        <color theme="1"/>
        <rFont val="等线"/>
        <family val="2"/>
        <charset val="134"/>
        <scheme val="minor"/>
      </rPr>
      <t>$w</t>
    </r>
    <r>
      <rPr>
        <sz val="11"/>
        <color theme="1"/>
        <rFont val="等线"/>
        <family val="3"/>
        <charset val="134"/>
        <scheme val="minor"/>
      </rPr>
      <t>下指，疾刺</t>
    </r>
    <r>
      <rPr>
        <sz val="11"/>
        <color theme="1"/>
        <rFont val="等线"/>
        <family val="2"/>
        <charset val="134"/>
        <scheme val="minor"/>
      </rPr>
      <t>$n</t>
    </r>
    <r>
      <rPr>
        <sz val="11"/>
        <color theme="1"/>
        <rFont val="等线"/>
        <family val="3"/>
        <charset val="134"/>
        <scheme val="minor"/>
      </rPr>
      <t>的下三路。</t>
    </r>
  </si>
  <si>
    <r>
      <t>$N</t>
    </r>
    <r>
      <rPr>
        <sz val="11"/>
        <color theme="1"/>
        <rFont val="等线"/>
        <family val="3"/>
        <charset val="134"/>
        <scheme val="minor"/>
      </rPr>
      <t>使出一招「天外流星」，手中</t>
    </r>
    <r>
      <rPr>
        <sz val="11"/>
        <color theme="1"/>
        <rFont val="等线"/>
        <family val="2"/>
        <charset val="134"/>
        <scheme val="minor"/>
      </rPr>
      <t>$w</t>
    </r>
    <r>
      <rPr>
        <sz val="11"/>
        <color theme="1"/>
        <rFont val="等线"/>
        <family val="3"/>
        <charset val="134"/>
        <scheme val="minor"/>
      </rPr>
      <t>如一条银蛇般刺向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</si>
  <si>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一式「落花满天」，手中</t>
    </r>
    <r>
      <rPr>
        <sz val="11"/>
        <color theme="1"/>
        <rFont val="等线"/>
        <family val="2"/>
        <charset val="134"/>
        <scheme val="minor"/>
      </rPr>
      <t>$w</t>
    </r>
    <r>
      <rPr>
        <sz val="11"/>
        <color theme="1"/>
        <rFont val="等线"/>
        <family val="3"/>
        <charset val="134"/>
        <scheme val="minor"/>
      </rPr>
      <t>化做满天剑影直刺向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</si>
  <si>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使出一招「窗含柔月」，手中</t>
    </r>
    <r>
      <rPr>
        <sz val="11"/>
        <color theme="1"/>
        <rFont val="等线"/>
        <family val="2"/>
        <charset val="134"/>
        <scheme val="minor"/>
      </rPr>
      <t>$w</t>
    </r>
    <r>
      <rPr>
        <sz val="11"/>
        <color theme="1"/>
        <rFont val="等线"/>
        <family val="3"/>
        <charset val="134"/>
        <scheme val="minor"/>
      </rPr>
      <t>挥舞，舞出数个剑花圈向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</si>
  <si>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轻轻一跃，一招「乘风归去」，却在转身之际对准</t>
    </r>
    <r>
      <rPr>
        <sz val="11"/>
        <color theme="1"/>
        <rFont val="等线"/>
        <family val="2"/>
        <charset val="134"/>
        <scheme val="minor"/>
      </rPr>
      <t>$n$l</t>
    </r>
    <r>
      <rPr>
        <sz val="11"/>
        <color theme="1"/>
        <rFont val="等线"/>
        <family val="3"/>
        <charset val="134"/>
        <scheme val="minor"/>
      </rPr>
      <t>斜斜挥出一剑</t>
    </r>
  </si>
  <si>
    <r>
      <t>$N</t>
    </r>
    <r>
      <rPr>
        <sz val="11"/>
        <color theme="1"/>
        <rFont val="等线"/>
        <family val="3"/>
        <charset val="134"/>
        <scheme val="minor"/>
      </rPr>
      <t>神态悠闲，手中</t>
    </r>
    <r>
      <rPr>
        <sz val="11"/>
        <color theme="1"/>
        <rFont val="等线"/>
        <family val="2"/>
        <charset val="134"/>
        <scheme val="minor"/>
      </rPr>
      <t>$w</t>
    </r>
    <r>
      <rPr>
        <sz val="11"/>
        <color theme="1"/>
        <rFont val="等线"/>
        <family val="3"/>
        <charset val="134"/>
        <scheme val="minor"/>
      </rPr>
      <t>凭空一指，一招「白云千载」轻妙地划向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</si>
  <si>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使出一招「星河影动」，剑光闪烁不定，若有若无地刺向</t>
    </r>
    <r>
      <rPr>
        <sz val="11"/>
        <color theme="1"/>
        <rFont val="等线"/>
        <family val="2"/>
        <charset val="134"/>
        <scheme val="minor"/>
      </rPr>
      <t>$n$l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</si>
  <si>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向外一分，一招「柳暗花明」反手对准</t>
    </r>
    <r>
      <rPr>
        <sz val="11"/>
        <color theme="1"/>
        <rFont val="等线"/>
        <family val="2"/>
        <charset val="134"/>
        <scheme val="minor"/>
      </rPr>
      <t>$n$l</t>
    </r>
    <r>
      <rPr>
        <sz val="11"/>
        <color theme="1"/>
        <rFont val="等线"/>
        <family val="3"/>
        <charset val="134"/>
        <scheme val="minor"/>
      </rPr>
      <t>一剑刺去</t>
    </r>
  </si>
  <si>
    <r>
      <t>$N</t>
    </r>
    <r>
      <rPr>
        <sz val="11"/>
        <color theme="1"/>
        <rFont val="等线"/>
        <family val="3"/>
        <charset val="134"/>
        <scheme val="minor"/>
      </rPr>
      <t>身形转个不停，突然一招「一点灵犀」使出，手中</t>
    </r>
    <r>
      <rPr>
        <sz val="11"/>
        <color theme="1"/>
        <rFont val="等线"/>
        <family val="2"/>
        <charset val="134"/>
        <scheme val="minor"/>
      </rPr>
      <t>$w</t>
    </r>
    <r>
      <rPr>
        <sz val="11"/>
        <color theme="1"/>
        <rFont val="等线"/>
        <family val="3"/>
        <charset val="134"/>
        <scheme val="minor"/>
      </rPr>
      <t>划出一道银弧，径刺</t>
    </r>
    <r>
      <rPr>
        <sz val="11"/>
        <color theme="1"/>
        <rFont val="等线"/>
        <family val="2"/>
        <charset val="134"/>
        <scheme val="minor"/>
      </rPr>
      <t>$n$l</t>
    </r>
  </si>
  <si>
    <r>
      <t>$N</t>
    </r>
    <r>
      <rPr>
        <sz val="11"/>
        <color theme="1"/>
        <rFont val="等线"/>
        <family val="3"/>
        <charset val="134"/>
        <scheme val="minor"/>
      </rPr>
      <t>双掌交叉一翻，再向外一抱，使出</t>
    </r>
    <r>
      <rPr>
        <sz val="11"/>
        <color theme="1"/>
        <rFont val="等线"/>
        <family val="2"/>
        <charset val="134"/>
        <scheme val="minor"/>
      </rPr>
      <t>HIY</t>
    </r>
    <r>
      <rPr>
        <sz val="11"/>
        <color theme="1"/>
        <rFont val="等线"/>
        <family val="3"/>
        <charset val="134"/>
        <scheme val="minor"/>
      </rPr>
      <t>『日月争辉』</t>
    </r>
    <r>
      <rPr>
        <sz val="11"/>
        <color theme="1"/>
        <rFont val="等线"/>
        <family val="2"/>
        <charset val="134"/>
        <scheme val="minor"/>
      </rPr>
      <t>NOR</t>
    </r>
    <r>
      <rPr>
        <sz val="11"/>
        <color theme="1"/>
        <rFont val="等线"/>
        <family val="3"/>
        <charset val="134"/>
        <scheme val="minor"/>
      </rPr>
      <t>，接着右掌上，左掌下，电光火石般地飞身扑向</t>
    </r>
    <r>
      <rPr>
        <sz val="11"/>
        <color theme="1"/>
        <rFont val="等线"/>
        <family val="2"/>
        <charset val="134"/>
        <scheme val="minor"/>
      </rPr>
      <t>$n</t>
    </r>
    <r>
      <rPr>
        <sz val="11"/>
        <color theme="1"/>
        <rFont val="等线"/>
        <family val="3"/>
        <charset val="134"/>
        <scheme val="minor"/>
      </rPr>
      <t>。</t>
    </r>
  </si>
  <si>
    <t>wuyueshenqiang</t>
  </si>
  <si>
    <r>
      <t>$N</t>
    </r>
    <r>
      <rPr>
        <sz val="11"/>
        <color theme="1"/>
        <rFont val="等线"/>
        <family val="3"/>
        <charset val="134"/>
        <scheme val="minor"/>
      </rPr>
      <t>慷慨激昂的诵道：</t>
    </r>
    <r>
      <rPr>
        <sz val="11"/>
        <color theme="1"/>
        <rFont val="等线"/>
        <family val="2"/>
        <charset val="134"/>
        <scheme val="minor"/>
      </rPr>
      <t>RAN</t>
    </r>
    <r>
      <rPr>
        <sz val="11"/>
        <color theme="1"/>
        <rFont val="等线"/>
        <family val="3"/>
        <charset val="134"/>
        <scheme val="minor"/>
      </rPr>
      <t>「壮志饥餐胡虏肉」</t>
    </r>
    <r>
      <rPr>
        <sz val="11"/>
        <color theme="1"/>
        <rFont val="等线"/>
        <family val="2"/>
        <charset val="134"/>
        <scheme val="minor"/>
      </rPr>
      <t>NOR</t>
    </r>
    <r>
      <rPr>
        <sz val="11"/>
        <color theme="1"/>
        <rFont val="等线"/>
        <family val="3"/>
        <charset val="134"/>
        <scheme val="minor"/>
      </rPr>
      <t>，手中长枪忽左忽右，游移不定，募然反身向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挑去。</t>
    </r>
  </si>
  <si>
    <r>
      <t>$N</t>
    </r>
    <r>
      <rPr>
        <sz val="11"/>
        <color theme="1"/>
        <rFont val="等线"/>
        <family val="3"/>
        <charset val="134"/>
        <scheme val="minor"/>
      </rPr>
      <t>一声清啸，</t>
    </r>
    <r>
      <rPr>
        <sz val="11"/>
        <color theme="1"/>
        <rFont val="等线"/>
        <family val="2"/>
        <charset val="134"/>
        <scheme val="minor"/>
      </rPr>
      <t>RAN</t>
    </r>
    <r>
      <rPr>
        <sz val="11"/>
        <color theme="1"/>
        <rFont val="等线"/>
        <family val="3"/>
        <charset val="134"/>
        <scheme val="minor"/>
      </rPr>
      <t>「驾长车，踏破贺兰山缺。」</t>
    </r>
    <r>
      <rPr>
        <sz val="11"/>
        <color theme="1"/>
        <rFont val="等线"/>
        <family val="2"/>
        <charset val="134"/>
        <scheme val="minor"/>
      </rPr>
      <t>NOR</t>
    </r>
    <r>
      <rPr>
        <sz val="11"/>
        <color theme="1"/>
        <rFont val="等线"/>
        <family val="3"/>
        <charset val="134"/>
        <scheme val="minor"/>
      </rPr>
      <t>，大踏步向前走来，手中</t>
    </r>
    <r>
      <rPr>
        <sz val="11"/>
        <color theme="1"/>
        <rFont val="等线"/>
        <family val="2"/>
        <charset val="134"/>
        <scheme val="minor"/>
      </rPr>
      <t>$w</t>
    </r>
    <r>
      <rPr>
        <sz val="11"/>
        <color theme="1"/>
        <rFont val="等线"/>
        <family val="3"/>
        <charset val="134"/>
        <scheme val="minor"/>
      </rPr>
      <t>平平递出，直取</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</si>
  <si>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低头吟哦：</t>
    </r>
    <r>
      <rPr>
        <sz val="11"/>
        <color theme="1"/>
        <rFont val="等线"/>
        <family val="2"/>
        <charset val="134"/>
        <scheme val="minor"/>
      </rPr>
      <t>RAN</t>
    </r>
    <r>
      <rPr>
        <sz val="11"/>
        <color theme="1"/>
        <rFont val="等线"/>
        <family val="3"/>
        <charset val="134"/>
        <scheme val="minor"/>
      </rPr>
      <t>「八千里路云和月」</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凌空虚点，蓦地进步跟身，向</t>
    </r>
    <r>
      <rPr>
        <sz val="11"/>
        <color theme="1"/>
        <rFont val="等线"/>
        <family val="2"/>
        <charset val="134"/>
        <scheme val="minor"/>
      </rPr>
      <t>$n</t>
    </r>
    <r>
      <rPr>
        <sz val="11"/>
        <color theme="1"/>
        <rFont val="等线"/>
        <family val="3"/>
        <charset val="134"/>
        <scheme val="minor"/>
      </rPr>
      <t>扫出一排枪影。</t>
    </r>
  </si>
  <si>
    <r>
      <t>$N</t>
    </r>
    <r>
      <rPr>
        <sz val="11"/>
        <color theme="1"/>
        <rFont val="等线"/>
        <family val="3"/>
        <charset val="134"/>
        <scheme val="minor"/>
      </rPr>
      <t>飘然有出尘之意，一招</t>
    </r>
    <r>
      <rPr>
        <sz val="11"/>
        <color theme="1"/>
        <rFont val="等线"/>
        <family val="2"/>
        <charset val="134"/>
        <scheme val="minor"/>
      </rPr>
      <t>RAN</t>
    </r>
    <r>
      <rPr>
        <sz val="11"/>
        <color theme="1"/>
        <rFont val="等线"/>
        <family val="3"/>
        <charset val="134"/>
        <scheme val="minor"/>
      </rPr>
      <t>「穿花露滴衣」</t>
    </r>
    <r>
      <rPr>
        <sz val="11"/>
        <color theme="1"/>
        <rFont val="等线"/>
        <family val="2"/>
        <charset val="134"/>
        <scheme val="minor"/>
      </rPr>
      <t>NOR</t>
    </r>
    <r>
      <rPr>
        <sz val="11"/>
        <color theme="1"/>
        <rFont val="等线"/>
        <family val="3"/>
        <charset val="134"/>
        <scheme val="minor"/>
      </rPr>
      <t>回拍</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</si>
  <si>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长啸连连，使一招</t>
    </r>
    <r>
      <rPr>
        <sz val="11"/>
        <color theme="1"/>
        <rFont val="等线"/>
        <family val="2"/>
        <charset val="134"/>
        <scheme val="minor"/>
      </rPr>
      <t>RAN</t>
    </r>
    <r>
      <rPr>
        <sz val="11"/>
        <color theme="1"/>
        <rFont val="等线"/>
        <family val="3"/>
        <charset val="134"/>
        <scheme val="minor"/>
      </rPr>
      <t>「暮色千山入」</t>
    </r>
    <r>
      <rPr>
        <sz val="11"/>
        <color theme="1"/>
        <rFont val="等线"/>
        <family val="2"/>
        <charset val="134"/>
        <scheme val="minor"/>
      </rPr>
      <t>NOR</t>
    </r>
    <r>
      <rPr>
        <sz val="11"/>
        <color theme="1"/>
        <rFont val="等线"/>
        <family val="3"/>
        <charset val="134"/>
        <scheme val="minor"/>
      </rPr>
      <t>，双手闪电般击向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</si>
  <si>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「因风离海上」</t>
    </r>
    <r>
      <rPr>
        <sz val="11"/>
        <color theme="1"/>
        <rFont val="等线"/>
        <family val="2"/>
        <charset val="134"/>
        <scheme val="minor"/>
      </rPr>
      <t>NOR</t>
    </r>
    <r>
      <rPr>
        <sz val="11"/>
        <color theme="1"/>
        <rFont val="等线"/>
        <family val="3"/>
        <charset val="134"/>
        <scheme val="minor"/>
      </rPr>
      <t>，身行飘渺如云烟，忽地向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一拂！</t>
    </r>
  </si>
  <si>
    <r>
      <t>$N</t>
    </r>
    <r>
      <rPr>
        <sz val="11"/>
        <color theme="1"/>
        <rFont val="等线"/>
        <family val="3"/>
        <charset val="134"/>
        <scheme val="minor"/>
      </rPr>
      <t>双掌拍出满天阴风，忽然右掌悄无声息的拍向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</si>
  <si>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左掌护胸，右掌掌心带着极寒之气拍向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</si>
  <si>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跨前一步，双掌陡然攻出，带着丝丝阴风击向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</si>
  <si>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仰天长啸，双掌掌风似千古不化的寒冰般扑向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</si>
  <si>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身形急晃，一跃而至</t>
    </r>
    <r>
      <rPr>
        <sz val="11"/>
        <color theme="1"/>
        <rFont val="等线"/>
        <family val="2"/>
        <charset val="134"/>
        <scheme val="minor"/>
      </rPr>
      <t>$n</t>
    </r>
    <r>
      <rPr>
        <sz val="11"/>
        <color theme="1"/>
        <rFont val="等线"/>
        <family val="3"/>
        <charset val="134"/>
        <scheme val="minor"/>
      </rPr>
      <t>跟前，右掌带着冲天寒气击向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</si>
  <si>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阴笑一声，双掌一错，右掌忽然暴长数尺击向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</si>
  <si>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怪叫一声，身形一跃，左掌快若疾电般击向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</si>
  <si>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仰天一声狂啸，双掌携带着万古冰坚直直贯向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</si>
  <si>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身法陡然一变，掌影千变万幻，令</t>
    </r>
    <r>
      <rPr>
        <sz val="11"/>
        <color theme="1"/>
        <rFont val="等线"/>
        <family val="2"/>
        <charset val="134"/>
        <scheme val="minor"/>
      </rPr>
      <t>$n</t>
    </r>
    <r>
      <rPr>
        <sz val="11"/>
        <color theme="1"/>
        <rFont val="等线"/>
        <family val="3"/>
        <charset val="134"/>
        <scheme val="minor"/>
      </rPr>
      <t>无法躲闪。</t>
    </r>
  </si>
  <si>
    <r>
      <t>$N</t>
    </r>
    <r>
      <rPr>
        <sz val="11"/>
        <color theme="1"/>
        <rFont val="等线"/>
        <family val="3"/>
        <charset val="134"/>
        <scheme val="minor"/>
      </rPr>
      <t>面带金刚相，双掌搓圆，使无数炙热的刀气相聚，这招</t>
    </r>
    <r>
      <rPr>
        <sz val="11"/>
        <color theme="1"/>
        <rFont val="等线"/>
        <family val="2"/>
        <charset val="134"/>
        <scheme val="minor"/>
      </rPr>
      <t>RAN</t>
    </r>
    <r>
      <rPr>
        <sz val="11"/>
        <color theme="1"/>
        <rFont val="等线"/>
        <family val="3"/>
        <charset val="134"/>
        <scheme val="minor"/>
      </rPr>
      <t>「破法执」</t>
    </r>
    <r>
      <rPr>
        <sz val="11"/>
        <color theme="1"/>
        <rFont val="等线"/>
        <family val="2"/>
        <charset val="134"/>
        <scheme val="minor"/>
      </rPr>
      <t>NOR</t>
    </r>
    <r>
      <rPr>
        <sz val="11"/>
        <color theme="1"/>
        <rFont val="等线"/>
        <family val="3"/>
        <charset val="134"/>
        <scheme val="minor"/>
      </rPr>
      <t>犹如一只巨大的手掌，凌空向</t>
    </r>
    <r>
      <rPr>
        <sz val="11"/>
        <color theme="1"/>
        <rFont val="等线"/>
        <family val="2"/>
        <charset val="134"/>
        <scheme val="minor"/>
      </rPr>
      <t>$n</t>
    </r>
    <r>
      <rPr>
        <sz val="11"/>
        <color theme="1"/>
        <rFont val="等线"/>
        <family val="3"/>
        <charset val="134"/>
        <scheme val="minor"/>
      </rPr>
      <t>飞抓而下。</t>
    </r>
  </si>
  <si>
    <r>
      <t>$N</t>
    </r>
    <r>
      <rPr>
        <sz val="11"/>
        <color theme="1"/>
        <rFont val="等线"/>
        <family val="3"/>
        <charset val="134"/>
        <scheme val="minor"/>
      </rPr>
      <t>暴喝一声，竟然使出伏魔无上的</t>
    </r>
    <r>
      <rPr>
        <sz val="11"/>
        <color theme="1"/>
        <rFont val="等线"/>
        <family val="2"/>
        <charset val="134"/>
        <scheme val="minor"/>
      </rPr>
      <t>RAN</t>
    </r>
    <r>
      <rPr>
        <sz val="11"/>
        <color theme="1"/>
        <rFont val="等线"/>
        <family val="3"/>
        <charset val="134"/>
        <scheme val="minor"/>
      </rPr>
      <t>「开显圆」</t>
    </r>
    <r>
      <rPr>
        <sz val="11"/>
        <color theme="1"/>
        <rFont val="等线"/>
        <family val="2"/>
        <charset val="134"/>
        <scheme val="minor"/>
      </rPr>
      <t>NOR</t>
    </r>
    <r>
      <rPr>
        <sz val="11"/>
        <color theme="1"/>
        <rFont val="等线"/>
        <family val="3"/>
        <charset val="134"/>
        <scheme val="minor"/>
      </rPr>
      <t>，气浪如飓风般围着</t>
    </r>
    <r>
      <rPr>
        <sz val="11"/>
        <color theme="1"/>
        <rFont val="等线"/>
        <family val="2"/>
        <charset val="134"/>
        <scheme val="minor"/>
      </rPr>
      <t>$P</t>
    </r>
    <r>
      <rPr>
        <sz val="11"/>
        <color theme="1"/>
        <rFont val="等线"/>
        <family val="3"/>
        <charset val="134"/>
        <scheme val="minor"/>
      </rPr>
      <t>飞旋，炎流将</t>
    </r>
    <r>
      <rPr>
        <sz val="11"/>
        <color theme="1"/>
        <rFont val="等线"/>
        <family val="2"/>
        <charset val="134"/>
        <scheme val="minor"/>
      </rPr>
      <t>$n</t>
    </r>
    <r>
      <rPr>
        <sz val="11"/>
        <color theme="1"/>
        <rFont val="等线"/>
        <family val="3"/>
        <charset val="134"/>
        <scheme val="minor"/>
      </rPr>
      <t>一步步向着</t>
    </r>
    <r>
      <rPr>
        <sz val="11"/>
        <color theme="1"/>
        <rFont val="等线"/>
        <family val="2"/>
        <charset val="134"/>
        <scheme val="minor"/>
      </rPr>
      <t>$P</t>
    </r>
    <r>
      <rPr>
        <sz val="11"/>
        <color theme="1"/>
        <rFont val="等线"/>
        <family val="3"/>
        <charset val="134"/>
        <scheme val="minor"/>
      </rPr>
      <t>拉扯过来。</t>
    </r>
  </si>
  <si>
    <r>
      <t>$N</t>
    </r>
    <r>
      <rPr>
        <sz val="11"/>
        <color theme="1"/>
        <rFont val="等线"/>
        <family val="3"/>
        <charset val="134"/>
        <scheme val="minor"/>
      </rPr>
      <t>双手互拍，闪电般击出，俨然一招</t>
    </r>
    <r>
      <rPr>
        <sz val="11"/>
        <color theme="1"/>
        <rFont val="等线"/>
        <family val="2"/>
        <charset val="134"/>
        <scheme val="minor"/>
      </rPr>
      <t>RAN</t>
    </r>
    <r>
      <rPr>
        <sz val="11"/>
        <color theme="1"/>
        <rFont val="等线"/>
        <family val="3"/>
        <charset val="134"/>
        <scheme val="minor"/>
      </rPr>
      <t>「红玉击鼓」</t>
    </r>
    <r>
      <rPr>
        <sz val="11"/>
        <color theme="1"/>
        <rFont val="等线"/>
        <family val="2"/>
        <charset val="134"/>
        <scheme val="minor"/>
      </rPr>
      <t>NOR</t>
    </r>
    <r>
      <rPr>
        <sz val="11"/>
        <color theme="1"/>
        <rFont val="等线"/>
        <family val="3"/>
        <charset val="134"/>
        <scheme val="minor"/>
      </rPr>
      <t>，轮番击向</t>
    </r>
    <r>
      <rPr>
        <sz val="11"/>
        <color theme="1"/>
        <rFont val="等线"/>
        <family val="2"/>
        <charset val="134"/>
        <scheme val="minor"/>
      </rPr>
      <t>$n$l</t>
    </r>
    <r>
      <rPr>
        <sz val="11"/>
        <color theme="1"/>
        <rFont val="等线"/>
        <family val="3"/>
        <charset val="134"/>
        <scheme val="minor"/>
      </rPr>
      <t>。</t>
    </r>
  </si>
  <si>
    <r>
      <t>$N</t>
    </r>
    <r>
      <rPr>
        <sz val="11"/>
        <color theme="1"/>
        <rFont val="等线"/>
        <family val="3"/>
        <charset val="134"/>
        <scheme val="minor"/>
      </rPr>
      <t>脸露微笑，伸手往头上一梳，手指如</t>
    </r>
    <r>
      <rPr>
        <sz val="11"/>
        <color theme="1"/>
        <rFont val="等线"/>
        <family val="2"/>
        <charset val="134"/>
        <scheme val="minor"/>
      </rPr>
      <t>RAN</t>
    </r>
    <r>
      <rPr>
        <sz val="11"/>
        <color theme="1"/>
        <rFont val="等线"/>
        <family val="3"/>
        <charset val="134"/>
        <scheme val="minor"/>
      </rPr>
      <t>「丽华梳妆」</t>
    </r>
    <r>
      <rPr>
        <sz val="11"/>
        <color theme="1"/>
        <rFont val="等线"/>
        <family val="2"/>
        <charset val="134"/>
        <scheme val="minor"/>
      </rPr>
      <t>NOR</t>
    </r>
    <r>
      <rPr>
        <sz val="11"/>
        <color theme="1"/>
        <rFont val="等线"/>
        <family val="3"/>
        <charset val="134"/>
        <scheme val="minor"/>
      </rPr>
      <t>，软软挥将出去，拍向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</si>
  <si>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「弄玉吹箫」</t>
    </r>
    <r>
      <rPr>
        <sz val="11"/>
        <color theme="1"/>
        <rFont val="等线"/>
        <family val="2"/>
        <charset val="134"/>
        <scheme val="minor"/>
      </rPr>
      <t>NOR</t>
    </r>
    <r>
      <rPr>
        <sz val="11"/>
        <color theme="1"/>
        <rFont val="等线"/>
        <family val="3"/>
        <charset val="134"/>
        <scheme val="minor"/>
      </rPr>
      <t>，一指擎天，一指对地，闭目垂首，忽然手腿齐出，攻向</t>
    </r>
    <r>
      <rPr>
        <sz val="11"/>
        <color theme="1"/>
        <rFont val="等线"/>
        <family val="2"/>
        <charset val="134"/>
        <scheme val="minor"/>
      </rPr>
      <t>$n</t>
    </r>
    <r>
      <rPr>
        <sz val="11"/>
        <color theme="1"/>
        <rFont val="等线"/>
        <family val="3"/>
        <charset val="134"/>
        <scheme val="minor"/>
      </rPr>
      <t>全身要害。</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</si>
  <si>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「六道轮回」</t>
    </r>
    <r>
      <rPr>
        <sz val="11"/>
        <color theme="1"/>
        <rFont val="等线"/>
        <family val="2"/>
        <charset val="134"/>
        <scheme val="minor"/>
      </rPr>
      <t>NOR</t>
    </r>
    <r>
      <rPr>
        <sz val="11"/>
        <color theme="1"/>
        <rFont val="等线"/>
        <family val="3"/>
        <charset val="134"/>
        <scheme val="minor"/>
      </rPr>
      <t>，双手合十，当头劈向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</si>
  <si>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「双龙吐焰」</t>
    </r>
    <r>
      <rPr>
        <sz val="11"/>
        <color theme="1"/>
        <rFont val="等线"/>
        <family val="2"/>
        <charset val="134"/>
        <scheme val="minor"/>
      </rPr>
      <t>NOR</t>
    </r>
    <r>
      <rPr>
        <sz val="11"/>
        <color theme="1"/>
        <rFont val="等线"/>
        <family val="3"/>
        <charset val="134"/>
        <scheme val="minor"/>
      </rPr>
      <t>，双掌一错，两道内力交叉攻向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</si>
  <si>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「刀山火海」</t>
    </r>
    <r>
      <rPr>
        <sz val="11"/>
        <color theme="1"/>
        <rFont val="等线"/>
        <family val="2"/>
        <charset val="134"/>
        <scheme val="minor"/>
      </rPr>
      <t>NOR</t>
    </r>
    <r>
      <rPr>
        <sz val="11"/>
        <color theme="1"/>
        <rFont val="等线"/>
        <family val="3"/>
        <charset val="134"/>
        <scheme val="minor"/>
      </rPr>
      <t>，双掌向下斜拍，顿时万千道内力从四面八方攻向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</si>
  <si>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「白佛光度」</t>
    </r>
    <r>
      <rPr>
        <sz val="11"/>
        <color theme="1"/>
        <rFont val="等线"/>
        <family val="2"/>
        <charset val="134"/>
        <scheme val="minor"/>
      </rPr>
      <t>NOR</t>
    </r>
    <r>
      <rPr>
        <sz val="11"/>
        <color theme="1"/>
        <rFont val="等线"/>
        <family val="3"/>
        <charset val="134"/>
        <scheme val="minor"/>
      </rPr>
      <t>，左臂回收，右掌引内力直刺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</si>
  <si>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「火内莲花」</t>
    </r>
    <r>
      <rPr>
        <sz val="11"/>
        <color theme="1"/>
        <rFont val="等线"/>
        <family val="2"/>
        <charset val="134"/>
        <scheme val="minor"/>
      </rPr>
      <t>NOR</t>
    </r>
    <r>
      <rPr>
        <sz val="11"/>
        <color theme="1"/>
        <rFont val="等线"/>
        <family val="3"/>
        <charset val="134"/>
        <scheme val="minor"/>
      </rPr>
      <t>，双掌微并，两臂前伸，一道内劲如排山倒海般攻向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</si>
  <si>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内息转动，运劲于双臂，全身骨节一阵暴响，起手一式</t>
    </r>
    <r>
      <rPr>
        <sz val="11"/>
        <color theme="1"/>
        <rFont val="等线"/>
        <family val="2"/>
        <charset val="134"/>
        <scheme val="minor"/>
      </rPr>
      <t>RAN</t>
    </r>
    <r>
      <rPr>
        <sz val="11"/>
        <color theme="1"/>
        <rFont val="等线"/>
        <family val="3"/>
        <charset val="134"/>
        <scheme val="minor"/>
      </rPr>
      <t>「示诞生」</t>
    </r>
    <r>
      <rPr>
        <sz val="11"/>
        <color theme="1"/>
        <rFont val="等线"/>
        <family val="2"/>
        <charset val="134"/>
        <scheme val="minor"/>
      </rPr>
      <t>NOR</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劈出，将</t>
    </r>
    <r>
      <rPr>
        <sz val="11"/>
        <color theme="1"/>
        <rFont val="等线"/>
        <family val="2"/>
        <charset val="134"/>
        <scheme val="minor"/>
      </rPr>
      <t>$n</t>
    </r>
    <r>
      <rPr>
        <sz val="11"/>
        <color theme="1"/>
        <rFont val="等线"/>
        <family val="3"/>
        <charset val="134"/>
        <scheme val="minor"/>
      </rPr>
      <t>全身笼罩在赤热的掌风下。</t>
    </r>
  </si>
  <si>
    <r>
      <t>$N</t>
    </r>
    <r>
      <rPr>
        <sz val="11"/>
        <color theme="1"/>
        <rFont val="等线"/>
        <family val="3"/>
        <charset val="134"/>
        <scheme val="minor"/>
      </rPr>
      <t>面带轻笑，一招</t>
    </r>
    <r>
      <rPr>
        <sz val="11"/>
        <color theme="1"/>
        <rFont val="等线"/>
        <family val="2"/>
        <charset val="134"/>
        <scheme val="minor"/>
      </rPr>
      <t>RAN</t>
    </r>
    <r>
      <rPr>
        <sz val="11"/>
        <color theme="1"/>
        <rFont val="等线"/>
        <family val="3"/>
        <charset val="134"/>
        <scheme val="minor"/>
      </rPr>
      <t>「始心镜」</t>
    </r>
    <r>
      <rPr>
        <sz val="11"/>
        <color theme="1"/>
        <rFont val="等线"/>
        <family val="2"/>
        <charset val="134"/>
        <scheme val="minor"/>
      </rPr>
      <t>NOR</t>
    </r>
    <r>
      <rPr>
        <sz val="11"/>
        <color theme="1"/>
        <rFont val="等线"/>
        <family val="3"/>
        <charset val="134"/>
        <scheme val="minor"/>
      </rPr>
      <t>，火焰刀内劲由内及外慢慢涌出，</t>
    </r>
    <r>
      <rPr>
        <sz val="11"/>
        <color theme="1"/>
        <rFont val="等线"/>
        <family val="2"/>
        <charset val="134"/>
        <scheme val="minor"/>
      </rPr>
      <t>$P</t>
    </r>
    <r>
      <rPr>
        <sz val="11"/>
        <color theme="1"/>
        <rFont val="等线"/>
        <family val="3"/>
        <charset val="134"/>
        <scheme val="minor"/>
      </rPr>
      <t>双掌如宝像合十于胸前，向着</t>
    </r>
    <r>
      <rPr>
        <sz val="11"/>
        <color theme="1"/>
        <rFont val="等线"/>
        <family val="2"/>
        <charset val="134"/>
        <scheme val="minor"/>
      </rPr>
      <t>$n</t>
    </r>
    <r>
      <rPr>
        <sz val="11"/>
        <color theme="1"/>
        <rFont val="等线"/>
        <family val="3"/>
        <charset val="134"/>
        <scheme val="minor"/>
      </rPr>
      <t>深深一鞠。</t>
    </r>
  </si>
  <si>
    <r>
      <t>$N</t>
    </r>
    <r>
      <rPr>
        <sz val="11"/>
        <color theme="1"/>
        <rFont val="等线"/>
        <family val="3"/>
        <charset val="134"/>
        <scheme val="minor"/>
      </rPr>
      <t>双掌合十而又打开，这招</t>
    </r>
    <r>
      <rPr>
        <sz val="11"/>
        <color theme="1"/>
        <rFont val="等线"/>
        <family val="2"/>
        <charset val="134"/>
        <scheme val="minor"/>
      </rPr>
      <t>RAN</t>
    </r>
    <r>
      <rPr>
        <sz val="11"/>
        <color theme="1"/>
        <rFont val="等线"/>
        <family val="3"/>
        <charset val="134"/>
        <scheme val="minor"/>
      </rPr>
      <t>「现宝莲」</t>
    </r>
    <r>
      <rPr>
        <sz val="11"/>
        <color theme="1"/>
        <rFont val="等线"/>
        <family val="2"/>
        <charset val="134"/>
        <scheme val="minor"/>
      </rPr>
      <t>NOR</t>
    </r>
    <r>
      <rPr>
        <sz val="11"/>
        <color theme="1"/>
        <rFont val="等线"/>
        <family val="3"/>
        <charset val="134"/>
        <scheme val="minor"/>
      </rPr>
      <t>以火焰刀无上功力聚出一朵红莲，盛开的花瓣飞舞旋转，漫布在</t>
    </r>
    <r>
      <rPr>
        <sz val="11"/>
        <color theme="1"/>
        <rFont val="等线"/>
        <family val="2"/>
        <charset val="134"/>
        <scheme val="minor"/>
      </rPr>
      <t>$n</t>
    </r>
    <r>
      <rPr>
        <sz val="11"/>
        <color theme="1"/>
        <rFont val="等线"/>
        <family val="3"/>
        <charset val="134"/>
        <scheme val="minor"/>
      </rPr>
      <t>四周。</t>
    </r>
  </si>
  <si>
    <r>
      <t>$N</t>
    </r>
    <r>
      <rPr>
        <sz val="11"/>
        <color theme="1"/>
        <rFont val="等线"/>
        <family val="3"/>
        <charset val="134"/>
        <scheme val="minor"/>
      </rPr>
      <t>突然变为</t>
    </r>
    <r>
      <rPr>
        <sz val="11"/>
        <color theme="1"/>
        <rFont val="等线"/>
        <family val="2"/>
        <charset val="134"/>
        <scheme val="minor"/>
      </rPr>
      <t>RAN</t>
    </r>
    <r>
      <rPr>
        <sz val="11"/>
        <color theme="1"/>
        <rFont val="等线"/>
        <family val="3"/>
        <charset val="134"/>
        <scheme val="minor"/>
      </rPr>
      <t>「红拂夜奔」</t>
    </r>
    <r>
      <rPr>
        <sz val="11"/>
        <color theme="1"/>
        <rFont val="等线"/>
        <family val="2"/>
        <charset val="134"/>
        <scheme val="minor"/>
      </rPr>
      <t>NOR</t>
    </r>
    <r>
      <rPr>
        <sz val="11"/>
        <color theme="1"/>
        <rFont val="等线"/>
        <family val="3"/>
        <charset val="134"/>
        <scheme val="minor"/>
      </rPr>
      <t>，出其不意的叩关直入，令</t>
    </r>
    <r>
      <rPr>
        <sz val="11"/>
        <color theme="1"/>
        <rFont val="等线"/>
        <family val="2"/>
        <charset val="134"/>
        <scheme val="minor"/>
      </rPr>
      <t>$n</t>
    </r>
    <r>
      <rPr>
        <sz val="11"/>
        <color theme="1"/>
        <rFont val="等线"/>
        <family val="3"/>
        <charset val="134"/>
        <scheme val="minor"/>
      </rPr>
      <t>大吃一惊。</t>
    </r>
  </si>
  <si>
    <r>
      <t>$N</t>
    </r>
    <r>
      <rPr>
        <sz val="11"/>
        <color theme="1"/>
        <rFont val="等线"/>
        <family val="3"/>
        <charset val="134"/>
        <scheme val="minor"/>
      </rPr>
      <t>招式一变成</t>
    </r>
    <r>
      <rPr>
        <sz val="11"/>
        <color theme="1"/>
        <rFont val="等线"/>
        <family val="2"/>
        <charset val="134"/>
        <scheme val="minor"/>
      </rPr>
      <t>RAN</t>
    </r>
    <r>
      <rPr>
        <sz val="11"/>
        <color theme="1"/>
        <rFont val="等线"/>
        <family val="3"/>
        <charset val="134"/>
        <scheme val="minor"/>
      </rPr>
      <t>「绿珠坠楼」</t>
    </r>
    <r>
      <rPr>
        <sz val="11"/>
        <color theme="1"/>
        <rFont val="等线"/>
        <family val="2"/>
        <charset val="134"/>
        <scheme val="minor"/>
      </rPr>
      <t>NOR</t>
    </r>
    <r>
      <rPr>
        <sz val="11"/>
        <color theme="1"/>
        <rFont val="等线"/>
        <family val="3"/>
        <charset val="134"/>
        <scheme val="minor"/>
      </rPr>
      <t>，扑地攻敌下盘，委实难测。</t>
    </r>
  </si>
  <si>
    <r>
      <t>$N</t>
    </r>
    <r>
      <rPr>
        <sz val="11"/>
        <color theme="1"/>
        <rFont val="等线"/>
        <family val="3"/>
        <charset val="134"/>
        <scheme val="minor"/>
      </rPr>
      <t>以食指急运</t>
    </r>
    <r>
      <rPr>
        <sz val="11"/>
        <color theme="1"/>
        <rFont val="等线"/>
        <family val="2"/>
        <charset val="134"/>
        <scheme val="minor"/>
      </rPr>
      <t>HIW</t>
    </r>
    <r>
      <rPr>
        <sz val="11"/>
        <color theme="1"/>
        <rFont val="等线"/>
        <family val="3"/>
        <charset val="134"/>
        <scheme val="minor"/>
      </rPr>
      <t>「商阳剑」</t>
    </r>
    <r>
      <rPr>
        <sz val="11"/>
        <color theme="1"/>
        <rFont val="等线"/>
        <family val="2"/>
        <charset val="134"/>
        <scheme val="minor"/>
      </rPr>
      <t>NOR</t>
    </r>
    <r>
      <rPr>
        <sz val="11"/>
        <color theme="1"/>
        <rFont val="等线"/>
        <family val="3"/>
        <charset val="134"/>
        <scheme val="minor"/>
      </rPr>
      <t>之无形剑气，却不过是手指在数寸范围内一点一戳</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</si>
  <si>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「红玉击鼓」</t>
    </r>
    <r>
      <rPr>
        <sz val="11"/>
        <color theme="1"/>
        <rFont val="等线"/>
        <family val="2"/>
        <charset val="134"/>
        <scheme val="minor"/>
      </rPr>
      <t>NOR</t>
    </r>
    <r>
      <rPr>
        <sz val="11"/>
        <color theme="1"/>
        <rFont val="等线"/>
        <family val="3"/>
        <charset val="134"/>
        <scheme val="minor"/>
      </rPr>
      <t>，双臂交互快击。</t>
    </r>
  </si>
  <si>
    <r>
      <t>$N</t>
    </r>
    <r>
      <rPr>
        <sz val="11"/>
        <color theme="1"/>
        <rFont val="等线"/>
        <family val="3"/>
        <charset val="134"/>
        <scheme val="minor"/>
      </rPr>
      <t>一式</t>
    </r>
    <r>
      <rPr>
        <sz val="11"/>
        <color theme="1"/>
        <rFont val="等线"/>
        <family val="2"/>
        <charset val="134"/>
        <scheme val="minor"/>
      </rPr>
      <t>RAN</t>
    </r>
    <r>
      <rPr>
        <sz val="11"/>
        <color theme="1"/>
        <rFont val="等线"/>
        <family val="3"/>
        <charset val="134"/>
        <scheme val="minor"/>
      </rPr>
      <t>「木兰弯弓」</t>
    </r>
    <r>
      <rPr>
        <sz val="11"/>
        <color theme="1"/>
        <rFont val="等线"/>
        <family val="2"/>
        <charset val="134"/>
        <scheme val="minor"/>
      </rPr>
      <t>NOR</t>
    </r>
    <r>
      <rPr>
        <sz val="11"/>
        <color theme="1"/>
        <rFont val="等线"/>
        <family val="3"/>
        <charset val="134"/>
        <scheme val="minor"/>
      </rPr>
      <t>，左手如抱满月，右手疾挥而过，令</t>
    </r>
    <r>
      <rPr>
        <sz val="11"/>
        <color theme="1"/>
        <rFont val="等线"/>
        <family val="2"/>
        <charset val="134"/>
        <scheme val="minor"/>
      </rPr>
      <t>$n</t>
    </r>
    <r>
      <rPr>
        <sz val="11"/>
        <color theme="1"/>
        <rFont val="等线"/>
        <family val="3"/>
        <charset val="134"/>
        <scheme val="minor"/>
      </rPr>
      <t>目瞪口呆。</t>
    </r>
  </si>
  <si>
    <r>
      <t>$N</t>
    </r>
    <r>
      <rPr>
        <sz val="11"/>
        <color theme="1"/>
        <rFont val="等线"/>
        <family val="3"/>
        <charset val="134"/>
        <scheme val="minor"/>
      </rPr>
      <t>忽然昂首如吟明月，双掌从不可思议的角度攻了过来，原来是一招</t>
    </r>
    <r>
      <rPr>
        <sz val="11"/>
        <color theme="1"/>
        <rFont val="等线"/>
        <family val="2"/>
        <charset val="134"/>
        <scheme val="minor"/>
      </rPr>
      <t>RAN</t>
    </r>
    <r>
      <rPr>
        <sz val="11"/>
        <color theme="1"/>
        <rFont val="等线"/>
        <family val="3"/>
        <charset val="134"/>
        <scheme val="minor"/>
      </rPr>
      <t>「班姬赋诗」</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</si>
  <si>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双掌连拍数下，接著连绵不断拍出，原来是</t>
    </r>
    <r>
      <rPr>
        <sz val="11"/>
        <color theme="1"/>
        <rFont val="等线"/>
        <family val="2"/>
        <charset val="134"/>
        <scheme val="minor"/>
      </rPr>
      <t>RAN</t>
    </r>
    <r>
      <rPr>
        <sz val="11"/>
        <color theme="1"/>
        <rFont val="等线"/>
        <family val="3"/>
        <charset val="134"/>
        <scheme val="minor"/>
      </rPr>
      <t>「文姬归汉」</t>
    </r>
    <r>
      <rPr>
        <sz val="11"/>
        <color theme="1"/>
        <rFont val="等线"/>
        <family val="2"/>
        <charset val="134"/>
        <scheme val="minor"/>
      </rPr>
      <t>NOR</t>
    </r>
    <r>
      <rPr>
        <sz val="11"/>
        <color theme="1"/>
        <rFont val="等线"/>
        <family val="3"/>
        <charset val="134"/>
        <scheme val="minor"/>
      </rPr>
      <t>，共胡笳十八拍。</t>
    </r>
  </si>
  <si>
    <r>
      <t>$N</t>
    </r>
    <r>
      <rPr>
        <sz val="11"/>
        <color theme="1"/>
        <rFont val="等线"/>
        <family val="3"/>
        <charset val="134"/>
        <scheme val="minor"/>
      </rPr>
      <t>使出</t>
    </r>
    <r>
      <rPr>
        <sz val="11"/>
        <color theme="1"/>
        <rFont val="等线"/>
        <family val="2"/>
        <charset val="134"/>
        <scheme val="minor"/>
      </rPr>
      <t>RAN</t>
    </r>
    <r>
      <rPr>
        <sz val="11"/>
        <color theme="1"/>
        <rFont val="等线"/>
        <family val="3"/>
        <charset val="134"/>
        <scheme val="minor"/>
      </rPr>
      <t>「红线盗盒」</t>
    </r>
    <r>
      <rPr>
        <sz val="11"/>
        <color theme="1"/>
        <rFont val="等线"/>
        <family val="2"/>
        <charset val="134"/>
        <scheme val="minor"/>
      </rPr>
      <t>NOR</t>
    </r>
    <r>
      <rPr>
        <sz val="11"/>
        <color theme="1"/>
        <rFont val="等线"/>
        <family val="3"/>
        <charset val="134"/>
        <scheme val="minor"/>
      </rPr>
      <t>，以空手入白刃之技向</t>
    </r>
    <r>
      <rPr>
        <sz val="11"/>
        <color theme="1"/>
        <rFont val="等线"/>
        <family val="2"/>
        <charset val="134"/>
        <scheme val="minor"/>
      </rPr>
      <t>$n</t>
    </r>
    <r>
      <rPr>
        <sz val="11"/>
        <color theme="1"/>
        <rFont val="等线"/>
        <family val="3"/>
        <charset val="134"/>
        <scheme val="minor"/>
      </rPr>
      <t>手中兵刃夺去。</t>
    </r>
  </si>
  <si>
    <r>
      <t>$N</t>
    </r>
    <r>
      <rPr>
        <sz val="11"/>
        <color theme="1"/>
        <rFont val="等线"/>
        <family val="3"/>
        <charset val="134"/>
        <scheme val="minor"/>
      </rPr>
      <t>双手骤然下击，劲风带动忽发</t>
    </r>
    <r>
      <rPr>
        <sz val="11"/>
        <color theme="1"/>
        <rFont val="等线"/>
        <family val="2"/>
        <charset val="134"/>
        <scheme val="minor"/>
      </rPr>
      <t>RAN</t>
    </r>
    <r>
      <rPr>
        <sz val="11"/>
        <color theme="1"/>
        <rFont val="等线"/>
        <family val="3"/>
        <charset val="134"/>
        <scheme val="minor"/>
      </rPr>
      <t>「正宫」</t>
    </r>
    <r>
      <rPr>
        <sz val="11"/>
        <color theme="1"/>
        <rFont val="等线"/>
        <family val="2"/>
        <charset val="134"/>
        <scheme val="minor"/>
      </rPr>
      <t>NOR</t>
    </r>
    <r>
      <rPr>
        <sz val="11"/>
        <color theme="1"/>
        <rFont val="等线"/>
        <family val="3"/>
        <charset val="134"/>
        <scheme val="minor"/>
      </rPr>
      <t>之音，如凝易水之悲寒，直取</t>
    </r>
    <r>
      <rPr>
        <sz val="11"/>
        <color theme="1"/>
        <rFont val="等线"/>
        <family val="2"/>
        <charset val="134"/>
        <scheme val="minor"/>
      </rPr>
      <t>$n$l</t>
    </r>
  </si>
  <si>
    <r>
      <t>$N</t>
    </r>
    <r>
      <rPr>
        <sz val="11"/>
        <color theme="1"/>
        <rFont val="等线"/>
        <family val="3"/>
        <charset val="134"/>
        <scheme val="minor"/>
      </rPr>
      <t>双手骤然下击，劲风带动忽发</t>
    </r>
    <r>
      <rPr>
        <sz val="11"/>
        <color theme="1"/>
        <rFont val="等线"/>
        <family val="2"/>
        <charset val="134"/>
        <scheme val="minor"/>
      </rPr>
      <t>RAN</t>
    </r>
    <r>
      <rPr>
        <sz val="11"/>
        <color theme="1"/>
        <rFont val="等线"/>
        <family val="3"/>
        <charset val="134"/>
        <scheme val="minor"/>
      </rPr>
      <t>「清角」</t>
    </r>
    <r>
      <rPr>
        <sz val="11"/>
        <color theme="1"/>
        <rFont val="等线"/>
        <family val="2"/>
        <charset val="134"/>
        <scheme val="minor"/>
      </rPr>
      <t>NOR</t>
    </r>
    <r>
      <rPr>
        <sz val="11"/>
        <color theme="1"/>
        <rFont val="等线"/>
        <family val="3"/>
        <charset val="134"/>
        <scheme val="minor"/>
      </rPr>
      <t>之音，如凝易水之悲寒，直取</t>
    </r>
    <r>
      <rPr>
        <sz val="11"/>
        <color theme="1"/>
        <rFont val="等线"/>
        <family val="2"/>
        <charset val="134"/>
        <scheme val="minor"/>
      </rPr>
      <t>$n$l</t>
    </r>
  </si>
  <si>
    <r>
      <t>$N</t>
    </r>
    <r>
      <rPr>
        <sz val="11"/>
        <color theme="1"/>
        <rFont val="等线"/>
        <family val="3"/>
        <charset val="134"/>
        <scheme val="minor"/>
      </rPr>
      <t>使招</t>
    </r>
    <r>
      <rPr>
        <sz val="11"/>
        <color theme="1"/>
        <rFont val="等线"/>
        <family val="2"/>
        <charset val="134"/>
        <scheme val="minor"/>
      </rPr>
      <t>RAN</t>
    </r>
    <r>
      <rPr>
        <sz val="11"/>
        <color theme="1"/>
        <rFont val="等线"/>
        <family val="3"/>
        <charset val="134"/>
        <scheme val="minor"/>
      </rPr>
      <t>「蛮腰纤纤」</t>
    </r>
    <r>
      <rPr>
        <sz val="11"/>
        <color theme="1"/>
        <rFont val="等线"/>
        <family val="2"/>
        <charset val="134"/>
        <scheme val="minor"/>
      </rPr>
      <t>NOR</t>
    </r>
    <r>
      <rPr>
        <sz val="11"/>
        <color theme="1"/>
        <rFont val="等线"/>
        <family val="3"/>
        <charset val="134"/>
        <scheme val="minor"/>
      </rPr>
      <t>，腰肢轻摆避开，紧跟着挥掌攻击</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</si>
  <si>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五指在自己头发上一梳，跟著软软的挥了出去，脸上微微一笑，却是一招</t>
    </r>
    <r>
      <rPr>
        <sz val="11"/>
        <color theme="1"/>
        <rFont val="等线"/>
        <family val="2"/>
        <charset val="134"/>
        <scheme val="minor"/>
      </rPr>
      <t>RAN</t>
    </r>
    <r>
      <rPr>
        <sz val="11"/>
        <color theme="1"/>
        <rFont val="等线"/>
        <family val="3"/>
        <charset val="134"/>
        <scheme val="minor"/>
      </rPr>
      <t>「丽华梳装」</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</si>
  <si>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伸掌直拍，疾风忽起，流云四散，在气流波动的</t>
    </r>
    <r>
      <rPr>
        <sz val="11"/>
        <color theme="1"/>
        <rFont val="等线"/>
        <family val="2"/>
        <charset val="134"/>
        <scheme val="minor"/>
      </rPr>
      <t>RAN</t>
    </r>
    <r>
      <rPr>
        <sz val="11"/>
        <color theme="1"/>
        <rFont val="等线"/>
        <family val="3"/>
        <charset val="134"/>
        <scheme val="minor"/>
      </rPr>
      <t>「正商」</t>
    </r>
    <r>
      <rPr>
        <sz val="11"/>
        <color theme="1"/>
        <rFont val="等线"/>
        <family val="2"/>
        <charset val="134"/>
        <scheme val="minor"/>
      </rPr>
      <t>NOR</t>
    </r>
    <r>
      <rPr>
        <sz val="11"/>
        <color theme="1"/>
        <rFont val="等线"/>
        <family val="3"/>
        <charset val="134"/>
        <scheme val="minor"/>
      </rPr>
      <t>之音中，击向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</si>
  <si>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左手凝气，右手横拉而过，</t>
    </r>
    <r>
      <rPr>
        <sz val="11"/>
        <color theme="1"/>
        <rFont val="等线"/>
        <family val="2"/>
        <charset val="134"/>
        <scheme val="minor"/>
      </rPr>
      <t>RAN</t>
    </r>
    <r>
      <rPr>
        <sz val="11"/>
        <color theme="1"/>
        <rFont val="等线"/>
        <family val="3"/>
        <charset val="134"/>
        <scheme val="minor"/>
      </rPr>
      <t>「清商」</t>
    </r>
    <r>
      <rPr>
        <sz val="11"/>
        <color theme="1"/>
        <rFont val="等线"/>
        <family val="2"/>
        <charset val="134"/>
        <scheme val="minor"/>
      </rPr>
      <t>NOR</t>
    </r>
    <r>
      <rPr>
        <sz val="11"/>
        <color theme="1"/>
        <rFont val="等线"/>
        <family val="3"/>
        <charset val="134"/>
        <scheme val="minor"/>
      </rPr>
      <t>之调如无边丝雨，漫漫飘向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</si>
  <si>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信手轻敲，</t>
    </r>
    <r>
      <rPr>
        <sz val="11"/>
        <color theme="1"/>
        <rFont val="等线"/>
        <family val="2"/>
        <charset val="134"/>
        <scheme val="minor"/>
      </rPr>
      <t>RAN</t>
    </r>
    <r>
      <rPr>
        <sz val="11"/>
        <color theme="1"/>
        <rFont val="等线"/>
        <family val="3"/>
        <charset val="134"/>
        <scheme val="minor"/>
      </rPr>
      <t>「变角」</t>
    </r>
    <r>
      <rPr>
        <sz val="11"/>
        <color theme="1"/>
        <rFont val="等线"/>
        <family val="2"/>
        <charset val="134"/>
        <scheme val="minor"/>
      </rPr>
      <t>NOR</t>
    </r>
    <r>
      <rPr>
        <sz val="11"/>
        <color theme="1"/>
        <rFont val="等线"/>
        <family val="3"/>
        <charset val="134"/>
        <scheme val="minor"/>
      </rPr>
      <t>声沉，周围忽起鼓点隆隆，如十面埋伏围向</t>
    </r>
    <r>
      <rPr>
        <sz val="11"/>
        <color theme="1"/>
        <rFont val="等线"/>
        <family val="2"/>
        <charset val="134"/>
        <scheme val="minor"/>
      </rPr>
      <t>$n</t>
    </r>
  </si>
  <si>
    <r>
      <t>$N</t>
    </r>
    <r>
      <rPr>
        <sz val="11"/>
        <color theme="1"/>
        <rFont val="等线"/>
        <family val="3"/>
        <charset val="134"/>
        <scheme val="minor"/>
      </rPr>
      <t>轮指急抚，阵阵疾风如珠玉落盘，激起</t>
    </r>
    <r>
      <rPr>
        <sz val="11"/>
        <color theme="1"/>
        <rFont val="等线"/>
        <family val="2"/>
        <charset val="134"/>
        <scheme val="minor"/>
      </rPr>
      <t>RAN</t>
    </r>
    <r>
      <rPr>
        <sz val="11"/>
        <color theme="1"/>
        <rFont val="等线"/>
        <family val="3"/>
        <charset val="134"/>
        <scheme val="minor"/>
      </rPr>
      <t>「变羽」</t>
    </r>
    <r>
      <rPr>
        <sz val="11"/>
        <color theme="1"/>
        <rFont val="等线"/>
        <family val="2"/>
        <charset val="134"/>
        <scheme val="minor"/>
      </rPr>
      <t>NOR</t>
    </r>
    <r>
      <rPr>
        <sz val="11"/>
        <color theme="1"/>
        <rFont val="等线"/>
        <family val="3"/>
        <charset val="134"/>
        <scheme val="minor"/>
      </rPr>
      <t>之音，袭向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</si>
  <si>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随意挥洒，使一式「我心依旧」，掌心微红</t>
    </r>
    <r>
      <rPr>
        <sz val="11"/>
        <color theme="1"/>
        <rFont val="等线"/>
        <family val="2"/>
        <charset val="134"/>
        <scheme val="minor"/>
      </rPr>
      <t>,</t>
    </r>
    <r>
      <rPr>
        <sz val="11"/>
        <color theme="1"/>
        <rFont val="等线"/>
        <family val="3"/>
        <charset val="134"/>
        <scheme val="minor"/>
      </rPr>
      <t>徐徐拍向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</si>
  <si>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一式「如烟往事」，拳招若隐若现，若有若无，缓缓地拍向</t>
    </r>
    <r>
      <rPr>
        <sz val="11"/>
        <color theme="1"/>
        <rFont val="等线"/>
        <family val="2"/>
        <charset val="134"/>
        <scheme val="minor"/>
      </rPr>
      <t>$n</t>
    </r>
    <r>
      <rPr>
        <sz val="11"/>
        <color theme="1"/>
        <rFont val="等线"/>
        <family val="3"/>
        <charset val="134"/>
        <scheme val="minor"/>
      </rPr>
      <t>的丹田。</t>
    </r>
  </si>
  <si>
    <r>
      <t>$N</t>
    </r>
    <r>
      <rPr>
        <sz val="11"/>
        <color theme="1"/>
        <rFont val="等线"/>
        <family val="3"/>
        <charset val="134"/>
        <scheme val="minor"/>
      </rPr>
      <t>剑芒吞吐，单手</t>
    </r>
    <r>
      <rPr>
        <sz val="11"/>
        <color theme="1"/>
        <rFont val="等线"/>
        <family val="2"/>
        <charset val="134"/>
        <scheme val="minor"/>
      </rPr>
      <t>$w</t>
    </r>
    <r>
      <rPr>
        <sz val="11"/>
        <color theme="1"/>
        <rFont val="等线"/>
        <family val="3"/>
        <charset val="134"/>
        <scheme val="minor"/>
      </rPr>
      <t>一招「翻江倒海」，剑势曼妙，剑光直逼向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</si>
  <si>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轻吁一声，使出</t>
    </r>
    <r>
      <rPr>
        <sz val="11"/>
        <color theme="1"/>
        <rFont val="等线"/>
        <family val="2"/>
        <charset val="134"/>
        <scheme val="minor"/>
      </rPr>
      <t>RAN</t>
    </r>
    <r>
      <rPr>
        <sz val="11"/>
        <color theme="1"/>
        <rFont val="等线"/>
        <family val="3"/>
        <charset val="134"/>
        <scheme val="minor"/>
      </rPr>
      <t>「真直斩」</t>
    </r>
    <r>
      <rPr>
        <sz val="11"/>
        <color theme="1"/>
        <rFont val="等线"/>
        <family val="2"/>
        <charset val="134"/>
        <scheme val="minor"/>
      </rPr>
      <t>NOR</t>
    </r>
    <r>
      <rPr>
        <sz val="11"/>
        <color theme="1"/>
        <rFont val="等线"/>
        <family val="3"/>
        <charset val="134"/>
        <scheme val="minor"/>
      </rPr>
      <t>，刷刷刷刷四刀，向</t>
    </r>
    <r>
      <rPr>
        <sz val="11"/>
        <color theme="1"/>
        <rFont val="等线"/>
        <family val="2"/>
        <charset val="134"/>
        <scheme val="minor"/>
      </rPr>
      <t>$n</t>
    </r>
    <r>
      <rPr>
        <sz val="11"/>
        <color theme="1"/>
        <rFont val="等线"/>
        <family val="3"/>
        <charset val="134"/>
        <scheme val="minor"/>
      </rPr>
      <t>胸，腹，腰，肩四处连刺。</t>
    </r>
  </si>
  <si>
    <r>
      <t>$N</t>
    </r>
    <r>
      <rPr>
        <sz val="11"/>
        <color theme="1"/>
        <rFont val="等线"/>
        <family val="3"/>
        <charset val="134"/>
        <scheme val="minor"/>
      </rPr>
      <t>一式「神剑佛威」，屈腕云剑，剑光如彩碟纷飞，幻出点点星光飘向</t>
    </r>
    <r>
      <rPr>
        <sz val="11"/>
        <color theme="1"/>
        <rFont val="等线"/>
        <family val="2"/>
        <charset val="134"/>
        <scheme val="minor"/>
      </rPr>
      <t>$n</t>
    </r>
  </si>
  <si>
    <r>
      <t>$N</t>
    </r>
    <r>
      <rPr>
        <sz val="11"/>
        <color theme="1"/>
        <rFont val="等线"/>
        <family val="3"/>
        <charset val="134"/>
        <scheme val="minor"/>
      </rPr>
      <t>的脚下微微一点</t>
    </r>
    <r>
      <rPr>
        <sz val="11"/>
        <color theme="1"/>
        <rFont val="等线"/>
        <family val="2"/>
        <charset val="134"/>
        <scheme val="minor"/>
      </rPr>
      <t>,</t>
    </r>
    <r>
      <rPr>
        <sz val="11"/>
        <color theme="1"/>
        <rFont val="等线"/>
        <family val="3"/>
        <charset val="134"/>
        <scheme val="minor"/>
      </rPr>
      <t>长啸一声</t>
    </r>
    <r>
      <rPr>
        <sz val="11"/>
        <color theme="1"/>
        <rFont val="等线"/>
        <family val="2"/>
        <charset val="134"/>
        <scheme val="minor"/>
      </rPr>
      <t>,</t>
    </r>
    <r>
      <rPr>
        <sz val="11"/>
        <color theme="1"/>
        <rFont val="等线"/>
        <family val="3"/>
        <charset val="134"/>
        <scheme val="minor"/>
      </rPr>
      <t>顿时四下寂寞无声只见</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$w</t>
    </r>
    <r>
      <rPr>
        <sz val="11"/>
        <color theme="1"/>
        <rFont val="等线"/>
        <family val="3"/>
        <charset val="134"/>
        <scheme val="minor"/>
      </rPr>
      <t>以迅雷不及掩耳只势遥遥刺向</t>
    </r>
    <r>
      <rPr>
        <sz val="11"/>
        <color theme="1"/>
        <rFont val="等线"/>
        <family val="2"/>
        <charset val="134"/>
        <scheme val="minor"/>
      </rPr>
      <t>$n,</t>
    </r>
    <r>
      <rPr>
        <sz val="11"/>
        <color theme="1"/>
        <rFont val="等线"/>
        <family val="3"/>
        <charset val="134"/>
        <scheme val="minor"/>
      </rPr>
      <t>正是一招</t>
    </r>
    <r>
      <rPr>
        <sz val="11"/>
        <color theme="1"/>
        <rFont val="等线"/>
        <family val="2"/>
        <charset val="134"/>
        <scheme val="minor"/>
      </rPr>
      <t>'+HIG'</t>
    </r>
    <r>
      <rPr>
        <sz val="11"/>
        <color theme="1"/>
        <rFont val="等线"/>
        <family val="3"/>
        <charset val="134"/>
        <scheme val="minor"/>
      </rPr>
      <t>「行乐须及春」</t>
    </r>
    <r>
      <rPr>
        <sz val="11"/>
        <color theme="1"/>
        <rFont val="等线"/>
        <family val="2"/>
        <charset val="134"/>
        <scheme val="minor"/>
      </rPr>
      <t>'NOR</t>
    </r>
  </si>
  <si>
    <r>
      <t>$N</t>
    </r>
    <r>
      <rPr>
        <sz val="11"/>
        <color theme="1"/>
        <rFont val="等线"/>
        <family val="3"/>
        <charset val="134"/>
        <scheme val="minor"/>
      </rPr>
      <t>一招「金玉其外」，双拳一合，</t>
    </r>
    <r>
      <rPr>
        <sz val="11"/>
        <color theme="1"/>
        <rFont val="等线"/>
        <family val="2"/>
        <charset val="134"/>
        <scheme val="minor"/>
      </rPr>
      <t>$n</t>
    </r>
    <r>
      <rPr>
        <sz val="11"/>
        <color theme="1"/>
        <rFont val="等线"/>
        <family val="3"/>
        <charset val="134"/>
        <scheme val="minor"/>
      </rPr>
      <t>只觉到处是</t>
    </r>
    <r>
      <rPr>
        <sz val="11"/>
        <color theme="1"/>
        <rFont val="等线"/>
        <family val="2"/>
        <charset val="134"/>
        <scheme val="minor"/>
      </rPr>
      <t>$N</t>
    </r>
    <r>
      <rPr>
        <sz val="11"/>
        <color theme="1"/>
        <rFont val="等线"/>
        <family val="3"/>
        <charset val="134"/>
        <scheme val="minor"/>
      </rPr>
      <t>的拳影。</t>
    </r>
  </si>
  <si>
    <r>
      <t>$N</t>
    </r>
    <r>
      <rPr>
        <sz val="11"/>
        <color theme="1"/>
        <rFont val="等线"/>
        <family val="3"/>
        <charset val="134"/>
        <scheme val="minor"/>
      </rPr>
      <t>绕着</t>
    </r>
    <r>
      <rPr>
        <sz val="11"/>
        <color theme="1"/>
        <rFont val="等线"/>
        <family val="2"/>
        <charset val="134"/>
        <scheme val="minor"/>
      </rPr>
      <t>$n</t>
    </r>
    <r>
      <rPr>
        <sz val="11"/>
        <color theme="1"/>
        <rFont val="等线"/>
        <family val="3"/>
        <charset val="134"/>
        <scheme val="minor"/>
      </rPr>
      <t>一转，满场游走，拳出如风，不绝击向</t>
    </r>
    <r>
      <rPr>
        <sz val="11"/>
        <color theme="1"/>
        <rFont val="等线"/>
        <family val="2"/>
        <charset val="134"/>
        <scheme val="minor"/>
      </rPr>
      <t>$n</t>
    </r>
    <r>
      <rPr>
        <sz val="11"/>
        <color theme="1"/>
        <rFont val="等线"/>
        <family val="3"/>
        <charset val="134"/>
        <scheme val="minor"/>
      </rPr>
      <t>，正是一招「金玉满堂」。</t>
    </r>
  </si>
  <si>
    <r>
      <t>只见</t>
    </r>
    <r>
      <rPr>
        <sz val="11"/>
        <color theme="1"/>
        <rFont val="等线"/>
        <family val="2"/>
        <charset val="134"/>
        <scheme val="minor"/>
      </rPr>
      <t>$N</t>
    </r>
    <r>
      <rPr>
        <sz val="11"/>
        <color theme="1"/>
        <rFont val="等线"/>
        <family val="3"/>
        <charset val="134"/>
        <scheme val="minor"/>
      </rPr>
      <t>一个侧身退步，左手虚晃，突然猛跨两步，已到</t>
    </r>
    <r>
      <rPr>
        <sz val="11"/>
        <color theme="1"/>
        <rFont val="等线"/>
        <family val="2"/>
        <charset val="134"/>
        <scheme val="minor"/>
      </rPr>
      <t>$n</t>
    </r>
    <r>
      <rPr>
        <sz val="11"/>
        <color theme="1"/>
        <rFont val="等线"/>
        <family val="3"/>
        <charset val="134"/>
        <scheme val="minor"/>
      </rPr>
      <t>面前，右拳陡出，事先绝无征兆，迅如崩雷，一招「点石成金」击向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</si>
  <si>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一招「众口铄金」，扑向</t>
    </r>
    <r>
      <rPr>
        <sz val="11"/>
        <color theme="1"/>
        <rFont val="等线"/>
        <family val="2"/>
        <charset val="134"/>
        <scheme val="minor"/>
      </rPr>
      <t>$n</t>
    </r>
    <r>
      <rPr>
        <sz val="11"/>
        <color theme="1"/>
        <rFont val="等线"/>
        <family val="3"/>
        <charset val="134"/>
        <scheme val="minor"/>
      </rPr>
      <t>，似乎</t>
    </r>
    <r>
      <rPr>
        <sz val="11"/>
        <color theme="1"/>
        <rFont val="等线"/>
        <family val="2"/>
        <charset val="134"/>
        <scheme val="minor"/>
      </rPr>
      <t>$n</t>
    </r>
    <r>
      <rPr>
        <sz val="11"/>
        <color theme="1"/>
        <rFont val="等线"/>
        <family val="3"/>
        <charset val="134"/>
        <scheme val="minor"/>
      </rPr>
      <t>的全身都被拳影笼罩。</t>
    </r>
  </si>
  <si>
    <r>
      <t>$N</t>
    </r>
    <r>
      <rPr>
        <sz val="11"/>
        <color theme="1"/>
        <rFont val="等线"/>
        <family val="3"/>
        <charset val="134"/>
        <scheme val="minor"/>
      </rPr>
      <t>一招「金光灿烂」，双拳一上一下</t>
    </r>
    <r>
      <rPr>
        <sz val="11"/>
        <color theme="1"/>
        <rFont val="等线"/>
        <family val="2"/>
        <charset val="134"/>
        <scheme val="minor"/>
      </rPr>
      <t>,</t>
    </r>
    <r>
      <rPr>
        <sz val="11"/>
        <color theme="1"/>
        <rFont val="等线"/>
        <family val="3"/>
        <charset val="134"/>
        <scheme val="minor"/>
      </rPr>
      <t>向</t>
    </r>
    <r>
      <rPr>
        <sz val="11"/>
        <color theme="1"/>
        <rFont val="等线"/>
        <family val="2"/>
        <charset val="134"/>
        <scheme val="minor"/>
      </rPr>
      <t>$n</t>
    </r>
    <r>
      <rPr>
        <sz val="11"/>
        <color theme="1"/>
        <rFont val="等线"/>
        <family val="3"/>
        <charset val="134"/>
        <scheme val="minor"/>
      </rPr>
      <t>挥去。</t>
    </r>
  </si>
  <si>
    <r>
      <t>$N</t>
    </r>
    <r>
      <rPr>
        <sz val="11"/>
        <color theme="1"/>
        <rFont val="等线"/>
        <family val="3"/>
        <charset val="134"/>
        <scheme val="minor"/>
      </rPr>
      <t>一招「其利断金」，幻出一片拳影，气势如虹，击向</t>
    </r>
    <r>
      <rPr>
        <sz val="11"/>
        <color theme="1"/>
        <rFont val="等线"/>
        <family val="2"/>
        <charset val="134"/>
        <scheme val="minor"/>
      </rPr>
      <t>$n</t>
    </r>
    <r>
      <rPr>
        <sz val="11"/>
        <color theme="1"/>
        <rFont val="等线"/>
        <family val="3"/>
        <charset val="134"/>
        <scheme val="minor"/>
      </rPr>
      <t>的头部。</t>
    </r>
  </si>
  <si>
    <r>
      <t>$N</t>
    </r>
    <r>
      <rPr>
        <sz val="11"/>
        <color theme="1"/>
        <rFont val="等线"/>
        <family val="3"/>
        <charset val="134"/>
        <scheme val="minor"/>
      </rPr>
      <t>身影向上飘起，脸浮微笑，一招「蓝田美玉」，轻轻拍向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</si>
  <si>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衣袂飘飘，向上跃起，一式「月影花香」，居高临下，拂出一道劲力罩向</t>
    </r>
    <r>
      <rPr>
        <sz val="11"/>
        <color theme="1"/>
        <rFont val="等线"/>
        <family val="2"/>
        <charset val="134"/>
        <scheme val="minor"/>
      </rPr>
      <t>$n</t>
    </r>
    <r>
      <rPr>
        <sz val="11"/>
        <color theme="1"/>
        <rFont val="等线"/>
        <family val="3"/>
        <charset val="134"/>
        <scheme val="minor"/>
      </rPr>
      <t>的百会大穴。</t>
    </r>
  </si>
  <si>
    <r>
      <t>$N</t>
    </r>
    <r>
      <rPr>
        <sz val="11"/>
        <color theme="1"/>
        <rFont val="等线"/>
        <family val="3"/>
        <charset val="134"/>
        <scheme val="minor"/>
      </rPr>
      <t>两臂左手下右手上地于胸前成兰花指形翻上，微吸一口气，一式「兰桂齐芳」，双手向外快速一拨，激出数道劲气逼向</t>
    </r>
    <r>
      <rPr>
        <sz val="11"/>
        <color theme="1"/>
        <rFont val="等线"/>
        <family val="2"/>
        <charset val="134"/>
        <scheme val="minor"/>
      </rPr>
      <t>$n</t>
    </r>
    <r>
      <rPr>
        <sz val="11"/>
        <color theme="1"/>
        <rFont val="等线"/>
        <family val="3"/>
        <charset val="134"/>
        <scheme val="minor"/>
      </rPr>
      <t>的华盖、璇玑、紫宫几处大穴。</t>
    </r>
  </si>
  <si>
    <r>
      <t>$N</t>
    </r>
    <r>
      <rPr>
        <sz val="11"/>
        <color theme="1"/>
        <rFont val="等线"/>
        <family val="3"/>
        <charset val="134"/>
        <scheme val="minor"/>
      </rPr>
      <t>使出密宗大手印中的</t>
    </r>
    <r>
      <rPr>
        <sz val="11"/>
        <color theme="1"/>
        <rFont val="等线"/>
        <family val="2"/>
        <charset val="134"/>
        <scheme val="minor"/>
      </rPr>
      <t>RAN</t>
    </r>
    <r>
      <rPr>
        <sz val="11"/>
        <color theme="1"/>
        <rFont val="等线"/>
        <family val="3"/>
        <charset val="134"/>
        <scheme val="minor"/>
      </rPr>
      <t>「天堂却无路」</t>
    </r>
    <r>
      <rPr>
        <sz val="11"/>
        <color theme="1"/>
        <rFont val="等线"/>
        <family val="2"/>
        <charset val="134"/>
        <scheme val="minor"/>
      </rPr>
      <t>NOR</t>
    </r>
    <r>
      <rPr>
        <sz val="11"/>
        <color theme="1"/>
        <rFont val="等线"/>
        <family val="3"/>
        <charset val="134"/>
        <scheme val="minor"/>
      </rPr>
      <t>，一掌拍向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</si>
  <si>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越转越快，使的居然是衡山的</t>
    </r>
    <r>
      <rPr>
        <sz val="11"/>
        <color theme="1"/>
        <rFont val="等线"/>
        <family val="2"/>
        <charset val="134"/>
        <scheme val="minor"/>
      </rPr>
      <t>RAN</t>
    </r>
    <r>
      <rPr>
        <sz val="11"/>
        <color theme="1"/>
        <rFont val="等线"/>
        <family val="3"/>
        <charset val="134"/>
        <scheme val="minor"/>
      </rPr>
      <t>「百变千幻云雾十三式」</t>
    </r>
    <r>
      <rPr>
        <sz val="11"/>
        <color theme="1"/>
        <rFont val="等线"/>
        <family val="2"/>
        <charset val="134"/>
        <scheme val="minor"/>
      </rPr>
      <t>NOR</t>
    </r>
    <r>
      <rPr>
        <sz val="11"/>
        <color theme="1"/>
        <rFont val="等线"/>
        <family val="3"/>
        <charset val="134"/>
        <scheme val="minor"/>
      </rPr>
      <t>，剑式有如云卷雾涌，旁观者不由得目为之眩！</t>
    </r>
  </si>
  <si>
    <r>
      <t>$N</t>
    </r>
    <r>
      <rPr>
        <sz val="11"/>
        <color theme="1"/>
        <rFont val="等线"/>
        <family val="3"/>
        <charset val="134"/>
        <scheme val="minor"/>
      </rPr>
      <t>吐气开声，一招似是</t>
    </r>
    <r>
      <rPr>
        <sz val="11"/>
        <color theme="1"/>
        <rFont val="等线"/>
        <family val="2"/>
        <charset val="134"/>
        <scheme val="minor"/>
      </rPr>
      <t>RAN</t>
    </r>
    <r>
      <rPr>
        <sz val="11"/>
        <color theme="1"/>
        <rFont val="等线"/>
        <family val="3"/>
        <charset val="134"/>
        <scheme val="minor"/>
      </rPr>
      <t>「独劈华山」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向下斩落，直劈向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</si>
  <si>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剑随身转，续而刺出十九剑，竟然是华山</t>
    </r>
    <r>
      <rPr>
        <sz val="11"/>
        <color theme="1"/>
        <rFont val="等线"/>
        <family val="2"/>
        <charset val="134"/>
        <scheme val="minor"/>
      </rPr>
      <t>RAN</t>
    </r>
    <r>
      <rPr>
        <sz val="11"/>
        <color theme="1"/>
        <rFont val="等线"/>
        <family val="3"/>
        <charset val="134"/>
        <scheme val="minor"/>
      </rPr>
      <t>「玉女十九剑」</t>
    </r>
    <r>
      <rPr>
        <sz val="11"/>
        <color theme="1"/>
        <rFont val="等线"/>
        <family val="2"/>
        <charset val="134"/>
        <scheme val="minor"/>
      </rPr>
      <t>NOR</t>
    </r>
    <r>
      <rPr>
        <sz val="11"/>
        <color theme="1"/>
        <rFont val="等线"/>
        <family val="3"/>
        <charset val="134"/>
        <scheme val="minor"/>
      </rPr>
      <t>，但奇的是这十九剑便如一招，手法之快，直是匪夷所思！</t>
    </r>
  </si>
  <si>
    <r>
      <t>$N</t>
    </r>
    <r>
      <rPr>
        <sz val="11"/>
        <color theme="1"/>
        <rFont val="等线"/>
        <family val="3"/>
        <charset val="134"/>
        <scheme val="minor"/>
      </rPr>
      <t>奇诡地向</t>
    </r>
    <r>
      <rPr>
        <sz val="11"/>
        <color theme="1"/>
        <rFont val="等线"/>
        <family val="2"/>
        <charset val="134"/>
        <scheme val="minor"/>
      </rPr>
      <t>$n</t>
    </r>
    <r>
      <rPr>
        <sz val="11"/>
        <color theme="1"/>
        <rFont val="等线"/>
        <family val="3"/>
        <charset val="134"/>
        <scheme val="minor"/>
      </rPr>
      <t>挥出</t>
    </r>
    <r>
      <rPr>
        <sz val="11"/>
        <color theme="1"/>
        <rFont val="等线"/>
        <family val="2"/>
        <charset val="134"/>
        <scheme val="minor"/>
      </rPr>
      <t>RAN</t>
    </r>
    <r>
      <rPr>
        <sz val="11"/>
        <color theme="1"/>
        <rFont val="等线"/>
        <family val="3"/>
        <charset val="134"/>
        <scheme val="minor"/>
      </rPr>
      <t>「泉鸣芙蓉」</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「鹤翔紫盖」</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RAN</t>
    </r>
    <r>
      <rPr>
        <sz val="11"/>
        <color theme="1"/>
        <rFont val="等线"/>
        <family val="3"/>
        <charset val="134"/>
        <scheme val="minor"/>
      </rPr>
      <t>「石廪书声</t>
    </r>
    <r>
      <rPr>
        <sz val="11"/>
        <color theme="1"/>
        <rFont val="等线"/>
        <family val="2"/>
        <charset val="134"/>
        <scheme val="minor"/>
      </rPr>
      <t>NORRAN</t>
    </r>
    <r>
      <rPr>
        <sz val="11"/>
        <color theme="1"/>
        <rFont val="等线"/>
        <family val="3"/>
        <charset val="134"/>
        <scheme val="minor"/>
      </rPr>
      <t>「天柱云气」</t>
    </r>
    <r>
      <rPr>
        <sz val="11"/>
        <color theme="1"/>
        <rFont val="等线"/>
        <family val="2"/>
        <charset val="134"/>
        <scheme val="minor"/>
      </rPr>
      <t>NOR</t>
    </r>
    <r>
      <rPr>
        <sz val="11"/>
        <color theme="1"/>
        <rFont val="等线"/>
        <family val="3"/>
        <charset val="134"/>
        <scheme val="minor"/>
      </rPr>
      <t>及</t>
    </r>
    <r>
      <rPr>
        <sz val="11"/>
        <color theme="1"/>
        <rFont val="等线"/>
        <family val="2"/>
        <charset val="134"/>
        <scheme val="minor"/>
      </rPr>
      <t>RAN</t>
    </r>
    <r>
      <rPr>
        <sz val="11"/>
        <color theme="1"/>
        <rFont val="等线"/>
        <family val="3"/>
        <charset val="134"/>
        <scheme val="minor"/>
      </rPr>
      <t>「雁回祝融」</t>
    </r>
    <r>
      <rPr>
        <sz val="11"/>
        <color theme="1"/>
        <rFont val="等线"/>
        <family val="2"/>
        <charset val="134"/>
        <scheme val="minor"/>
      </rPr>
      <t>NOR</t>
    </r>
    <r>
      <rPr>
        <sz val="11"/>
        <color theme="1"/>
        <rFont val="等线"/>
        <family val="3"/>
        <charset val="134"/>
        <scheme val="minor"/>
      </rPr>
      <t>衡山五神剑！</t>
    </r>
  </si>
  <si>
    <r>
      <t>但见</t>
    </r>
    <r>
      <rPr>
        <sz val="11"/>
        <color theme="1"/>
        <rFont val="等线"/>
        <family val="2"/>
        <charset val="134"/>
        <scheme val="minor"/>
      </rPr>
      <t>$N</t>
    </r>
    <r>
      <rPr>
        <sz val="11"/>
        <color theme="1"/>
        <rFont val="等线"/>
        <family val="3"/>
        <charset val="134"/>
        <scheme val="minor"/>
      </rPr>
      <t>挺身而上，</t>
    </r>
    <r>
      <rPr>
        <sz val="11"/>
        <color theme="1"/>
        <rFont val="等线"/>
        <family val="2"/>
        <charset val="134"/>
        <scheme val="minor"/>
      </rPr>
      <t>$w</t>
    </r>
    <r>
      <rPr>
        <sz val="11"/>
        <color theme="1"/>
        <rFont val="等线"/>
        <family val="3"/>
        <charset val="134"/>
        <scheme val="minor"/>
      </rPr>
      <t>一旋，一招仿佛泰山剑法的</t>
    </r>
    <r>
      <rPr>
        <sz val="11"/>
        <color theme="1"/>
        <rFont val="等线"/>
        <family val="2"/>
        <charset val="134"/>
        <scheme val="minor"/>
      </rPr>
      <t>RAN</t>
    </r>
    <r>
      <rPr>
        <sz val="11"/>
        <color theme="1"/>
        <rFont val="等线"/>
        <family val="3"/>
        <charset val="134"/>
        <scheme val="minor"/>
      </rPr>
      <t>「来鹤清泉」</t>
    </r>
    <r>
      <rPr>
        <sz val="11"/>
        <color theme="1"/>
        <rFont val="等线"/>
        <family val="2"/>
        <charset val="134"/>
        <scheme val="minor"/>
      </rPr>
      <t>NOR</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</si>
  <si>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剑招突变，使出衡山的</t>
    </r>
    <r>
      <rPr>
        <sz val="11"/>
        <color theme="1"/>
        <rFont val="等线"/>
        <family val="2"/>
        <charset val="134"/>
        <scheme val="minor"/>
      </rPr>
      <t>RAN</t>
    </r>
    <r>
      <rPr>
        <sz val="11"/>
        <color theme="1"/>
        <rFont val="等线"/>
        <family val="3"/>
        <charset val="134"/>
        <scheme val="minor"/>
      </rPr>
      <t>「一剑落九雁」</t>
    </r>
    <r>
      <rPr>
        <sz val="11"/>
        <color theme="1"/>
        <rFont val="等线"/>
        <family val="2"/>
        <charset val="134"/>
        <scheme val="minor"/>
      </rPr>
      <t>NOR</t>
    </r>
    <r>
      <rPr>
        <sz val="11"/>
        <color theme="1"/>
        <rFont val="等线"/>
        <family val="3"/>
        <charset val="134"/>
        <scheme val="minor"/>
      </rPr>
      <t>，削向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，怎知剑到中途，突然转向，大出</t>
    </r>
    <r>
      <rPr>
        <sz val="11"/>
        <color theme="1"/>
        <rFont val="等线"/>
        <family val="2"/>
        <charset val="134"/>
        <scheme val="minor"/>
      </rPr>
      <t>$n</t>
    </r>
    <r>
      <rPr>
        <sz val="11"/>
        <color theme="1"/>
        <rFont val="等线"/>
        <family val="3"/>
        <charset val="134"/>
        <scheme val="minor"/>
      </rPr>
      <t>意料之外！</t>
    </r>
  </si>
  <si>
    <r>
      <t>却见</t>
    </r>
    <r>
      <rPr>
        <sz val="11"/>
        <color theme="1"/>
        <rFont val="等线"/>
        <family val="2"/>
        <charset val="134"/>
        <scheme val="minor"/>
      </rPr>
      <t>$N</t>
    </r>
    <r>
      <rPr>
        <sz val="11"/>
        <color theme="1"/>
        <rFont val="等线"/>
        <family val="3"/>
        <charset val="134"/>
        <scheme val="minor"/>
      </rPr>
      <t>身随剑走，左边一拐，右边一弯，剑招也是越转越加狠辣，竟化</t>
    </r>
    <r>
      <rPr>
        <sz val="11"/>
        <color theme="1"/>
        <rFont val="等线"/>
        <family val="2"/>
        <charset val="134"/>
        <scheme val="minor"/>
      </rPr>
      <t>RAN</t>
    </r>
    <r>
      <rPr>
        <sz val="11"/>
        <color theme="1"/>
        <rFont val="等线"/>
        <family val="3"/>
        <charset val="134"/>
        <scheme val="minor"/>
      </rPr>
      <t>「泰山十八盘」</t>
    </r>
    <r>
      <rPr>
        <sz val="11"/>
        <color theme="1"/>
        <rFont val="等线"/>
        <family val="2"/>
        <charset val="134"/>
        <scheme val="minor"/>
      </rPr>
      <t>NOR</t>
    </r>
    <r>
      <rPr>
        <sz val="11"/>
        <color theme="1"/>
        <rFont val="等线"/>
        <family val="3"/>
        <charset val="134"/>
        <scheme val="minor"/>
      </rPr>
      <t>为一剑攻向</t>
    </r>
    <r>
      <rPr>
        <sz val="11"/>
        <color theme="1"/>
        <rFont val="等线"/>
        <family val="2"/>
        <charset val="134"/>
        <scheme val="minor"/>
      </rPr>
      <t>$n</t>
    </r>
    <r>
      <rPr>
        <sz val="11"/>
        <color theme="1"/>
        <rFont val="等线"/>
        <family val="3"/>
        <charset val="134"/>
        <scheme val="minor"/>
      </rPr>
      <t>！</t>
    </r>
  </si>
  <si>
    <r>
      <t>RAN$N</t>
    </r>
    <r>
      <rPr>
        <sz val="11"/>
        <color theme="1"/>
        <rFont val="等线"/>
        <family val="3"/>
        <charset val="134"/>
        <scheme val="minor"/>
      </rPr>
      <t>剑意突焕气象森严，便似千军万马奔驰而来，长枪大戟，黄沙千里，尽括嵩山剑势击向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r>
      <rPr>
        <sz val="11"/>
        <color theme="1"/>
        <rFont val="等线"/>
        <family val="2"/>
        <charset val="134"/>
        <scheme val="minor"/>
      </rPr>
      <t>,</t>
    </r>
  </si>
  <si>
    <r>
      <t>RAN$N</t>
    </r>
    <r>
      <rPr>
        <sz val="11"/>
        <color theme="1"/>
        <rFont val="等线"/>
        <family val="3"/>
        <charset val="134"/>
        <scheme val="minor"/>
      </rPr>
      <t>剑势忽缓而不疏，剑意有余而不尽，化恒山剑法为一剑，向</t>
    </r>
    <r>
      <rPr>
        <sz val="11"/>
        <color theme="1"/>
        <rFont val="等线"/>
        <family val="2"/>
        <charset val="134"/>
        <scheme val="minor"/>
      </rPr>
      <t>$n</t>
    </r>
    <r>
      <rPr>
        <sz val="11"/>
        <color theme="1"/>
        <rFont val="等线"/>
        <family val="3"/>
        <charset val="134"/>
        <scheme val="minor"/>
      </rPr>
      <t>慢慢推去！</t>
    </r>
  </si>
  <si>
    <r>
      <t>$N</t>
    </r>
    <r>
      <rPr>
        <sz val="11"/>
        <color theme="1"/>
        <rFont val="等线"/>
        <family val="3"/>
        <charset val="134"/>
        <scheme val="minor"/>
      </rPr>
      <t>右手五指分开，微微一拨，再并拢向外一拂，一式「花疏云淡」拂向</t>
    </r>
    <r>
      <rPr>
        <sz val="11"/>
        <color theme="1"/>
        <rFont val="等线"/>
        <family val="2"/>
        <charset val="134"/>
        <scheme val="minor"/>
      </rPr>
      <t>$n</t>
    </r>
    <r>
      <rPr>
        <sz val="11"/>
        <color theme="1"/>
        <rFont val="等线"/>
        <family val="3"/>
        <charset val="134"/>
        <scheme val="minor"/>
      </rPr>
      <t>的膻中要穴。</t>
    </r>
  </si>
  <si>
    <r>
      <t>$N</t>
    </r>
    <r>
      <rPr>
        <sz val="11"/>
        <color theme="1"/>
        <rFont val="等线"/>
        <family val="3"/>
        <charset val="134"/>
        <scheme val="minor"/>
      </rPr>
      <t>原地一转，使出</t>
    </r>
    <r>
      <rPr>
        <sz val="11"/>
        <color theme="1"/>
        <rFont val="等线"/>
        <family val="2"/>
        <charset val="134"/>
        <scheme val="minor"/>
      </rPr>
      <t>HIM</t>
    </r>
    <r>
      <rPr>
        <sz val="11"/>
        <color theme="1"/>
        <rFont val="等线"/>
        <family val="3"/>
        <charset val="134"/>
        <scheme val="minor"/>
      </rPr>
      <t>『恶魔附体』</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却见四面八方皆是</t>
    </r>
    <r>
      <rPr>
        <sz val="11"/>
        <color theme="1"/>
        <rFont val="等线"/>
        <family val="2"/>
        <charset val="134"/>
        <scheme val="minor"/>
      </rPr>
      <t>$N</t>
    </r>
    <r>
      <rPr>
        <sz val="11"/>
        <color theme="1"/>
        <rFont val="等线"/>
        <family val="3"/>
        <charset val="134"/>
        <scheme val="minor"/>
      </rPr>
      <t>，无数把</t>
    </r>
    <r>
      <rPr>
        <sz val="11"/>
        <color theme="1"/>
        <rFont val="等线"/>
        <family val="2"/>
        <charset val="134"/>
        <scheme val="minor"/>
      </rPr>
      <t>$w</t>
    </r>
    <r>
      <rPr>
        <sz val="11"/>
        <color theme="1"/>
        <rFont val="等线"/>
        <family val="3"/>
        <charset val="134"/>
        <scheme val="minor"/>
      </rPr>
      <t>闪烁不定刺向自己的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</si>
  <si>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飞身跃起，祭出</t>
    </r>
    <r>
      <rPr>
        <sz val="11"/>
        <color theme="1"/>
        <rFont val="等线"/>
        <family val="2"/>
        <charset val="134"/>
        <scheme val="minor"/>
      </rPr>
      <t>HIR</t>
    </r>
    <r>
      <rPr>
        <sz val="11"/>
        <color theme="1"/>
        <rFont val="等线"/>
        <family val="3"/>
        <charset val="134"/>
        <scheme val="minor"/>
      </rPr>
      <t>『万劫不复』</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发出一声龙吟从半空中洒向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</si>
  <si>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虚步提腰，一招</t>
    </r>
    <r>
      <rPr>
        <sz val="11"/>
        <color theme="1"/>
        <rFont val="等线"/>
        <family val="2"/>
        <charset val="134"/>
        <scheme val="minor"/>
      </rPr>
      <t>HIC</t>
    </r>
    <r>
      <rPr>
        <sz val="11"/>
        <color theme="1"/>
        <rFont val="等线"/>
        <family val="3"/>
        <charset val="134"/>
        <scheme val="minor"/>
      </rPr>
      <t>『朴实无华』</t>
    </r>
    <r>
      <rPr>
        <sz val="11"/>
        <color theme="1"/>
        <rFont val="等线"/>
        <family val="2"/>
        <charset val="134"/>
        <scheme val="minor"/>
      </rPr>
      <t>NOR</t>
    </r>
    <r>
      <rPr>
        <sz val="11"/>
        <color theme="1"/>
        <rFont val="等线"/>
        <family val="3"/>
        <charset val="134"/>
        <scheme val="minor"/>
      </rPr>
      <t>，剑招看似平淡却暗含后着，手中</t>
    </r>
    <r>
      <rPr>
        <sz val="11"/>
        <color theme="1"/>
        <rFont val="等线"/>
        <family val="2"/>
        <charset val="134"/>
        <scheme val="minor"/>
      </rPr>
      <t>$w</t>
    </r>
    <r>
      <rPr>
        <sz val="11"/>
        <color theme="1"/>
        <rFont val="等线"/>
        <family val="3"/>
        <charset val="134"/>
        <scheme val="minor"/>
      </rPr>
      <t>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</si>
  <si>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使出一式</t>
    </r>
    <r>
      <rPr>
        <sz val="11"/>
        <color theme="1"/>
        <rFont val="等线"/>
        <family val="2"/>
        <charset val="134"/>
        <scheme val="minor"/>
      </rPr>
      <t>HIC</t>
    </r>
    <r>
      <rPr>
        <sz val="11"/>
        <color theme="1"/>
        <rFont val="等线"/>
        <family val="3"/>
        <charset val="134"/>
        <scheme val="minor"/>
      </rPr>
      <t>『开门见山』</t>
    </r>
    <r>
      <rPr>
        <sz val="11"/>
        <color theme="1"/>
        <rFont val="等线"/>
        <family val="2"/>
        <charset val="134"/>
        <scheme val="minor"/>
      </rPr>
      <t>NOR</t>
    </r>
    <r>
      <rPr>
        <sz val="11"/>
        <color theme="1"/>
        <rFont val="等线"/>
        <family val="3"/>
        <charset val="134"/>
        <scheme val="minor"/>
      </rPr>
      <t>，挥舞</t>
    </r>
    <r>
      <rPr>
        <sz val="11"/>
        <color theme="1"/>
        <rFont val="等线"/>
        <family val="2"/>
        <charset val="134"/>
        <scheme val="minor"/>
      </rPr>
      <t>$w</t>
    </r>
    <r>
      <rPr>
        <sz val="11"/>
        <color theme="1"/>
        <rFont val="等线"/>
        <family val="3"/>
        <charset val="134"/>
        <scheme val="minor"/>
      </rPr>
      <t>直刺</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</si>
  <si>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祭出一招</t>
    </r>
    <r>
      <rPr>
        <sz val="11"/>
        <color theme="1"/>
        <rFont val="等线"/>
        <family val="2"/>
        <charset val="134"/>
        <scheme val="minor"/>
      </rPr>
      <t>HIC</t>
    </r>
    <r>
      <rPr>
        <sz val="11"/>
        <color theme="1"/>
        <rFont val="等线"/>
        <family val="3"/>
        <charset val="134"/>
        <scheme val="minor"/>
      </rPr>
      <t>『弹剑有音』</t>
    </r>
    <r>
      <rPr>
        <sz val="11"/>
        <color theme="1"/>
        <rFont val="等线"/>
        <family val="2"/>
        <charset val="134"/>
        <scheme val="minor"/>
      </rPr>
      <t>NOR</t>
    </r>
    <r>
      <rPr>
        <sz val="11"/>
        <color theme="1"/>
        <rFont val="等线"/>
        <family val="3"/>
        <charset val="134"/>
        <scheme val="minor"/>
      </rPr>
      <t>，手里</t>
    </r>
    <r>
      <rPr>
        <sz val="11"/>
        <color theme="1"/>
        <rFont val="等线"/>
        <family val="2"/>
        <charset val="134"/>
        <scheme val="minor"/>
      </rPr>
      <t>$w</t>
    </r>
    <r>
      <rPr>
        <sz val="11"/>
        <color theme="1"/>
        <rFont val="等线"/>
        <family val="3"/>
        <charset val="134"/>
        <scheme val="minor"/>
      </rPr>
      <t>剑光暴长，已罩向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</si>
  <si>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双手握剑，一招</t>
    </r>
    <r>
      <rPr>
        <sz val="11"/>
        <color theme="1"/>
        <rFont val="等线"/>
        <family val="2"/>
        <charset val="134"/>
        <scheme val="minor"/>
      </rPr>
      <t>WHT</t>
    </r>
    <r>
      <rPr>
        <sz val="11"/>
        <color theme="1"/>
        <rFont val="等线"/>
        <family val="3"/>
        <charset val="134"/>
        <scheme val="minor"/>
      </rPr>
      <t>『远离尘埃』</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看似随意地划向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</si>
  <si>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施展出</t>
    </r>
    <r>
      <rPr>
        <sz val="11"/>
        <color theme="1"/>
        <rFont val="等线"/>
        <family val="2"/>
        <charset val="134"/>
        <scheme val="minor"/>
      </rPr>
      <t>HIW</t>
    </r>
    <r>
      <rPr>
        <sz val="11"/>
        <color theme="1"/>
        <rFont val="等线"/>
        <family val="3"/>
        <charset val="134"/>
        <scheme val="minor"/>
      </rPr>
      <t>『菩提明净』</t>
    </r>
    <r>
      <rPr>
        <sz val="11"/>
        <color theme="1"/>
        <rFont val="等线"/>
        <family val="2"/>
        <charset val="134"/>
        <scheme val="minor"/>
      </rPr>
      <t>NOR</t>
    </r>
    <r>
      <rPr>
        <sz val="11"/>
        <color theme="1"/>
        <rFont val="等线"/>
        <family val="3"/>
        <charset val="134"/>
        <scheme val="minor"/>
      </rPr>
      <t>，左手合什微喧佛号，右手</t>
    </r>
    <r>
      <rPr>
        <sz val="11"/>
        <color theme="1"/>
        <rFont val="等线"/>
        <family val="2"/>
        <charset val="134"/>
        <scheme val="minor"/>
      </rPr>
      <t>$w</t>
    </r>
    <r>
      <rPr>
        <sz val="11"/>
        <color theme="1"/>
        <rFont val="等线"/>
        <family val="3"/>
        <charset val="134"/>
        <scheme val="minor"/>
      </rPr>
      <t>如游龙般击向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</si>
  <si>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凝神使出</t>
    </r>
    <r>
      <rPr>
        <sz val="11"/>
        <color theme="1"/>
        <rFont val="等线"/>
        <family val="2"/>
        <charset val="134"/>
        <scheme val="minor"/>
      </rPr>
      <t>HIW</t>
    </r>
    <r>
      <rPr>
        <sz val="11"/>
        <color theme="1"/>
        <rFont val="等线"/>
        <family val="3"/>
        <charset val="134"/>
        <scheme val="minor"/>
      </rPr>
      <t>『心净如泓』</t>
    </r>
    <r>
      <rPr>
        <sz val="11"/>
        <color theme="1"/>
        <rFont val="等线"/>
        <family val="2"/>
        <charset val="134"/>
        <scheme val="minor"/>
      </rPr>
      <t>NOR</t>
    </r>
    <r>
      <rPr>
        <sz val="11"/>
        <color theme="1"/>
        <rFont val="等线"/>
        <family val="3"/>
        <charset val="134"/>
        <scheme val="minor"/>
      </rPr>
      <t>，</t>
    </r>
    <r>
      <rPr>
        <sz val="11"/>
        <color theme="1"/>
        <rFont val="等线"/>
        <family val="2"/>
        <charset val="134"/>
        <scheme val="minor"/>
      </rPr>
      <t>$w</t>
    </r>
    <r>
      <rPr>
        <sz val="11"/>
        <color theme="1"/>
        <rFont val="等线"/>
        <family val="3"/>
        <charset val="134"/>
        <scheme val="minor"/>
      </rPr>
      <t>在胸前飞舞数圈后化为白泓点向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</si>
  <si>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双足一点，一招</t>
    </r>
    <r>
      <rPr>
        <sz val="11"/>
        <color theme="1"/>
        <rFont val="等线"/>
        <family val="2"/>
        <charset val="134"/>
        <scheme val="minor"/>
      </rPr>
      <t>MAG</t>
    </r>
    <r>
      <rPr>
        <sz val="11"/>
        <color theme="1"/>
        <rFont val="等线"/>
        <family val="3"/>
        <charset val="134"/>
        <scheme val="minor"/>
      </rPr>
      <t>『心魔缠身』</t>
    </r>
    <r>
      <rPr>
        <sz val="11"/>
        <color theme="1"/>
        <rFont val="等线"/>
        <family val="2"/>
        <charset val="134"/>
        <scheme val="minor"/>
      </rPr>
      <t>NOR</t>
    </r>
    <r>
      <rPr>
        <sz val="11"/>
        <color theme="1"/>
        <rFont val="等线"/>
        <family val="3"/>
        <charset val="134"/>
        <scheme val="minor"/>
      </rPr>
      <t>，鬼魅般欺至</t>
    </r>
    <r>
      <rPr>
        <sz val="11"/>
        <color theme="1"/>
        <rFont val="等线"/>
        <family val="2"/>
        <charset val="134"/>
        <scheme val="minor"/>
      </rPr>
      <t>$n</t>
    </r>
    <r>
      <rPr>
        <sz val="11"/>
        <color theme="1"/>
        <rFont val="等线"/>
        <family val="3"/>
        <charset val="134"/>
        <scheme val="minor"/>
      </rPr>
      <t>面前，</t>
    </r>
    <r>
      <rPr>
        <sz val="11"/>
        <color theme="1"/>
        <rFont val="等线"/>
        <family val="2"/>
        <charset val="134"/>
        <scheme val="minor"/>
      </rPr>
      <t>$w</t>
    </r>
    <r>
      <rPr>
        <sz val="11"/>
        <color theme="1"/>
        <rFont val="等线"/>
        <family val="3"/>
        <charset val="134"/>
        <scheme val="minor"/>
      </rPr>
      <t>带着一道飞芒逼向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</si>
  <si>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突然双手托地，双腿来来回回地狂扫向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</si>
  <si>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右脚退了一步，左脚却从一个</t>
    </r>
    <r>
      <rPr>
        <sz val="11"/>
        <color theme="1"/>
        <rFont val="等线"/>
        <family val="2"/>
        <charset val="134"/>
        <scheme val="minor"/>
      </rPr>
      <t>$n</t>
    </r>
    <r>
      <rPr>
        <sz val="11"/>
        <color theme="1"/>
        <rFont val="等线"/>
        <family val="3"/>
        <charset val="134"/>
        <scheme val="minor"/>
      </rPr>
      <t>意想不到的角度踢向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</si>
  <si>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突然欺近</t>
    </r>
    <r>
      <rPr>
        <sz val="11"/>
        <color theme="1"/>
        <rFont val="等线"/>
        <family val="2"/>
        <charset val="134"/>
        <scheme val="minor"/>
      </rPr>
      <t>$n</t>
    </r>
    <r>
      <rPr>
        <sz val="11"/>
        <color theme="1"/>
        <rFont val="等线"/>
        <family val="3"/>
        <charset val="134"/>
        <scheme val="minor"/>
      </rPr>
      <t>，一肩撞向</t>
    </r>
    <r>
      <rPr>
        <sz val="11"/>
        <color theme="1"/>
        <rFont val="等线"/>
        <family val="2"/>
        <charset val="134"/>
        <scheme val="minor"/>
      </rPr>
      <t>$n</t>
    </r>
  </si>
  <si>
    <r>
      <t>$N</t>
    </r>
    <r>
      <rPr>
        <sz val="11"/>
        <color theme="1"/>
        <rFont val="等线"/>
        <family val="3"/>
        <charset val="134"/>
        <scheme val="minor"/>
      </rPr>
      <t>身影一晃，右手托开</t>
    </r>
    <r>
      <rPr>
        <sz val="11"/>
        <color theme="1"/>
        <rFont val="等线"/>
        <family val="2"/>
        <charset val="134"/>
        <scheme val="minor"/>
      </rPr>
      <t>$n</t>
    </r>
    <r>
      <rPr>
        <sz val="11"/>
        <color theme="1"/>
        <rFont val="等线"/>
        <family val="3"/>
        <charset val="134"/>
        <scheme val="minor"/>
      </rPr>
      <t>守势，左手一指点向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</si>
  <si>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身子一转，右掌自一个</t>
    </r>
    <r>
      <rPr>
        <sz val="11"/>
        <color theme="1"/>
        <rFont val="等线"/>
        <family val="2"/>
        <charset val="134"/>
        <scheme val="minor"/>
      </rPr>
      <t>$n</t>
    </r>
    <r>
      <rPr>
        <sz val="11"/>
        <color theme="1"/>
        <rFont val="等线"/>
        <family val="3"/>
        <charset val="134"/>
        <scheme val="minor"/>
      </rPr>
      <t>意想不到的角度击出</t>
    </r>
  </si>
  <si>
    <r>
      <t>$N</t>
    </r>
    <r>
      <rPr>
        <sz val="11"/>
        <color theme="1"/>
        <rFont val="等线"/>
        <family val="3"/>
        <charset val="134"/>
        <scheme val="minor"/>
      </rPr>
      <t>一式「烟雨飘渺」，身形凝立不动，双掌一高一低，看似简单，却令</t>
    </r>
    <r>
      <rPr>
        <sz val="11"/>
        <color theme="1"/>
        <rFont val="等线"/>
        <family val="2"/>
        <charset val="134"/>
        <scheme val="minor"/>
      </rPr>
      <t>$n</t>
    </r>
    <r>
      <rPr>
        <sz val="11"/>
        <color theme="1"/>
        <rFont val="等线"/>
        <family val="3"/>
        <charset val="134"/>
        <scheme val="minor"/>
      </rPr>
      <t>无法躲闪</t>
    </r>
  </si>
  <si>
    <r>
      <t>$N</t>
    </r>
    <r>
      <rPr>
        <sz val="11"/>
        <color theme="1"/>
        <rFont val="等线"/>
        <family val="3"/>
        <charset val="134"/>
        <scheme val="minor"/>
      </rPr>
      <t>无招无式，中宫直进，就那么一拳</t>
    </r>
  </si>
  <si>
    <r>
      <t>$N</t>
    </r>
    <r>
      <rPr>
        <sz val="11"/>
        <color theme="1"/>
        <rFont val="等线"/>
        <family val="3"/>
        <charset val="134"/>
        <scheme val="minor"/>
      </rPr>
      <t>使一式「高山流水」，左掌凝重，右掌轻盈，同时向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击去</t>
    </r>
  </si>
  <si>
    <r>
      <t>$N</t>
    </r>
    <r>
      <rPr>
        <sz val="11"/>
        <color theme="1"/>
        <rFont val="等线"/>
        <family val="3"/>
        <charset val="134"/>
        <scheme val="minor"/>
      </rPr>
      <t>身形一变，使一式「无边落木」，双掌带着萧刹的劲气，猛地击往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</si>
  <si>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一式「风伴流云」，双掌缦妙地一阵挥舞，不觉已击到</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上</t>
    </r>
  </si>
  <si>
    <r>
      <t>$N</t>
    </r>
    <r>
      <rPr>
        <sz val="11"/>
        <color theme="1"/>
        <rFont val="等线"/>
        <family val="3"/>
        <charset val="134"/>
        <scheme val="minor"/>
      </rPr>
      <t>突地一招「金玉满堂」，双掌挟着一阵风雷之势，猛地劈往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</si>
  <si>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使一式「云断秦岭」，左掌微拂，右掌乍伸乍合，猛地插往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</si>
  <si>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并指如剑，一式「白虹贯日」，疾向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戳去</t>
    </r>
  </si>
  <si>
    <r>
      <t>$N</t>
    </r>
    <r>
      <rPr>
        <sz val="11"/>
        <color theme="1"/>
        <rFont val="等线"/>
        <family val="3"/>
        <charset val="134"/>
        <scheme val="minor"/>
      </rPr>
      <t>身形往上一纵，使出一式「天绅倒悬」，双掌并拢，笔直地向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插去</t>
    </r>
  </si>
  <si>
    <r>
      <t>$N</t>
    </r>
    <r>
      <rPr>
        <sz val="11"/>
        <color theme="1"/>
        <rFont val="等线"/>
        <family val="3"/>
        <charset val="134"/>
        <scheme val="minor"/>
      </rPr>
      <t>双掌隐隐泛出青气，一式「青松翠翠」，幻成漫天碧绿的松针，雨点般向</t>
    </r>
    <r>
      <rPr>
        <sz val="11"/>
        <color theme="1"/>
        <rFont val="等线"/>
        <family val="2"/>
        <charset val="134"/>
        <scheme val="minor"/>
      </rPr>
      <t>$n</t>
    </r>
    <r>
      <rPr>
        <sz val="11"/>
        <color theme="1"/>
        <rFont val="等线"/>
        <family val="3"/>
        <charset val="134"/>
        <scheme val="minor"/>
      </rPr>
      <t>击去</t>
    </r>
  </si>
  <si>
    <r>
      <t>$N</t>
    </r>
    <r>
      <rPr>
        <sz val="11"/>
        <color theme="1"/>
        <rFont val="等线"/>
        <family val="3"/>
        <charset val="134"/>
        <scheme val="minor"/>
      </rPr>
      <t>身体一侧，使一招</t>
    </r>
    <r>
      <rPr>
        <sz val="11"/>
        <color theme="1"/>
        <rFont val="等线"/>
        <family val="2"/>
        <charset val="134"/>
        <scheme val="minor"/>
      </rPr>
      <t>RAN</t>
    </r>
    <r>
      <rPr>
        <sz val="11"/>
        <color theme="1"/>
        <rFont val="等线"/>
        <family val="3"/>
        <charset val="134"/>
        <scheme val="minor"/>
      </rPr>
      <t>「火树银花」</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弹向</t>
    </r>
    <r>
      <rPr>
        <sz val="11"/>
        <color theme="1"/>
        <rFont val="等线"/>
        <family val="2"/>
        <charset val="134"/>
        <scheme val="minor"/>
      </rPr>
      <t>$n</t>
    </r>
    <r>
      <rPr>
        <sz val="11"/>
        <color theme="1"/>
        <rFont val="等线"/>
        <family val="3"/>
        <charset val="134"/>
        <scheme val="minor"/>
      </rPr>
      <t>的大腿</t>
    </r>
  </si>
  <si>
    <r>
      <t>$N</t>
    </r>
    <r>
      <rPr>
        <sz val="11"/>
        <color theme="1"/>
        <rFont val="等线"/>
        <family val="3"/>
        <charset val="134"/>
        <scheme val="minor"/>
      </rPr>
      <t>使一式「云破月来」，左掌虚攻，右手并指斜前翻出，拍向</t>
    </r>
    <r>
      <rPr>
        <sz val="11"/>
        <color theme="1"/>
        <rFont val="等线"/>
        <family val="2"/>
        <charset val="134"/>
        <scheme val="minor"/>
      </rPr>
      <t>$n</t>
    </r>
    <r>
      <rPr>
        <sz val="11"/>
        <color theme="1"/>
        <rFont val="等线"/>
        <family val="3"/>
        <charset val="134"/>
        <scheme val="minor"/>
      </rPr>
      <t>的肩井穴。</t>
    </r>
  </si>
  <si>
    <r>
      <t>$N</t>
    </r>
    <r>
      <rPr>
        <sz val="11"/>
        <color theme="1"/>
        <rFont val="等线"/>
        <family val="3"/>
        <charset val="134"/>
        <scheme val="minor"/>
      </rPr>
      <t>使一式</t>
    </r>
    <r>
      <rPr>
        <sz val="11"/>
        <color theme="1"/>
        <rFont val="等线"/>
        <family val="2"/>
        <charset val="134"/>
        <scheme val="minor"/>
      </rPr>
      <t>RAN</t>
    </r>
    <r>
      <rPr>
        <sz val="11"/>
        <color theme="1"/>
        <rFont val="等线"/>
        <family val="3"/>
        <charset val="134"/>
        <scheme val="minor"/>
      </rPr>
      <t>「偷星换日」</t>
    </r>
    <r>
      <rPr>
        <sz val="11"/>
        <color theme="1"/>
        <rFont val="等线"/>
        <family val="2"/>
        <charset val="134"/>
        <scheme val="minor"/>
      </rPr>
      <t>NOR</t>
    </r>
    <r>
      <rPr>
        <sz val="11"/>
        <color theme="1"/>
        <rFont val="等线"/>
        <family val="3"/>
        <charset val="134"/>
        <scheme val="minor"/>
      </rPr>
      <t>，劲气弥漫，双掌如轮，一环环向</t>
    </r>
    <r>
      <rPr>
        <sz val="11"/>
        <color theme="1"/>
        <rFont val="等线"/>
        <family val="2"/>
        <charset val="134"/>
        <scheme val="minor"/>
      </rPr>
      <t>$n</t>
    </r>
    <r>
      <rPr>
        <sz val="11"/>
        <color theme="1"/>
        <rFont val="等线"/>
        <family val="3"/>
        <charset val="134"/>
        <scheme val="minor"/>
      </rPr>
      <t>的后背斫去</t>
    </r>
  </si>
  <si>
    <r>
      <t>$N</t>
    </r>
    <r>
      <rPr>
        <sz val="11"/>
        <color theme="1"/>
        <rFont val="等线"/>
        <family val="3"/>
        <charset val="134"/>
        <scheme val="minor"/>
      </rPr>
      <t>身形一跃，一招「亡命冰原」，左掌快若疾电般击向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</si>
  <si>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身法陡然一变，使出一式「幽玄冥冥」，掌影千变万幻，令</t>
    </r>
    <r>
      <rPr>
        <sz val="11"/>
        <color theme="1"/>
        <rFont val="等线"/>
        <family val="2"/>
        <charset val="134"/>
        <scheme val="minor"/>
      </rPr>
      <t>$n</t>
    </r>
    <r>
      <rPr>
        <sz val="11"/>
        <color theme="1"/>
        <rFont val="等线"/>
        <family val="3"/>
        <charset val="134"/>
        <scheme val="minor"/>
      </rPr>
      <t>无法躲闪。</t>
    </r>
  </si>
  <si>
    <r>
      <t>$N</t>
    </r>
    <r>
      <rPr>
        <sz val="11"/>
        <color theme="1"/>
        <rFont val="等线"/>
        <family val="3"/>
        <charset val="134"/>
        <scheme val="minor"/>
      </rPr>
      <t>仰天长啸，一招「魂葬玄冥」，双掌掌风似千古不化的寒冰般扑向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</si>
  <si>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左掌划一半圆，一式「长虹贯日」，右掌斜穿而出，疾拍</t>
    </r>
    <r>
      <rPr>
        <sz val="11"/>
        <color theme="1"/>
        <rFont val="等线"/>
        <family val="2"/>
        <charset val="134"/>
        <scheme val="minor"/>
      </rPr>
      <t>$n</t>
    </r>
    <r>
      <rPr>
        <sz val="11"/>
        <color theme="1"/>
        <rFont val="等线"/>
        <family val="3"/>
        <charset val="134"/>
        <scheme val="minor"/>
      </rPr>
      <t>的胸前大穴。</t>
    </r>
  </si>
  <si>
    <r>
      <t>$N</t>
    </r>
    <r>
      <rPr>
        <sz val="11"/>
        <color theme="1"/>
        <rFont val="等线"/>
        <family val="3"/>
        <charset val="134"/>
        <scheme val="minor"/>
      </rPr>
      <t>使一式「云断秦岭」，右掌上引，左掌由后而上一个甩劈，斩向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</si>
  <si>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前腿踢出，后腿脚尖点地，一式「横空出世」，二掌直出，攻向</t>
    </r>
    <r>
      <rPr>
        <sz val="11"/>
        <color theme="1"/>
        <rFont val="等线"/>
        <family val="2"/>
        <charset val="134"/>
        <scheme val="minor"/>
      </rPr>
      <t>$n</t>
    </r>
    <r>
      <rPr>
        <sz val="11"/>
        <color theme="1"/>
        <rFont val="等线"/>
        <family val="3"/>
        <charset val="134"/>
        <scheme val="minor"/>
      </rPr>
      <t>的上中下三路。</t>
    </r>
  </si>
  <si>
    <r>
      <t>$N</t>
    </r>
    <r>
      <rPr>
        <sz val="11"/>
        <color theme="1"/>
        <rFont val="等线"/>
        <family val="3"/>
        <charset val="134"/>
        <scheme val="minor"/>
      </rPr>
      <t>合掌抱球，猛吸一口气，一式「怀中抱月」，双掌疾推向</t>
    </r>
    <r>
      <rPr>
        <sz val="11"/>
        <color theme="1"/>
        <rFont val="等线"/>
        <family val="2"/>
        <charset val="134"/>
        <scheme val="minor"/>
      </rPr>
      <t>$n</t>
    </r>
    <r>
      <rPr>
        <sz val="11"/>
        <color theme="1"/>
        <rFont val="等线"/>
        <family val="3"/>
        <charset val="134"/>
        <scheme val="minor"/>
      </rPr>
      <t>的肩头。</t>
    </r>
  </si>
  <si>
    <r>
      <t>$N</t>
    </r>
    <r>
      <rPr>
        <sz val="11"/>
        <color theme="1"/>
        <rFont val="等线"/>
        <family val="3"/>
        <charset val="134"/>
        <scheme val="minor"/>
      </rPr>
      <t>向上高高跃起，一式「高山流水」，居高临下，掌力笼罩</t>
    </r>
    <r>
      <rPr>
        <sz val="11"/>
        <color theme="1"/>
        <rFont val="等线"/>
        <family val="2"/>
        <charset val="134"/>
        <scheme val="minor"/>
      </rPr>
      <t>$n</t>
    </r>
    <r>
      <rPr>
        <sz val="11"/>
        <color theme="1"/>
        <rFont val="等线"/>
        <family val="3"/>
        <charset val="134"/>
        <scheme val="minor"/>
      </rPr>
      <t>的全身。</t>
    </r>
  </si>
  <si>
    <r>
      <t>$N</t>
    </r>
    <r>
      <rPr>
        <sz val="11"/>
        <color theme="1"/>
        <rFont val="等线"/>
        <family val="3"/>
        <charset val="134"/>
        <scheme val="minor"/>
      </rPr>
      <t>左掌护胸，右拳凝劲后发，一式「铁索拦江」，缓缓推向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</si>
  <si>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使一式「狂风卷地」，全身飞速旋转，双掌一前一后，猛地拍向</t>
    </r>
    <r>
      <rPr>
        <sz val="11"/>
        <color theme="1"/>
        <rFont val="等线"/>
        <family val="2"/>
        <charset val="134"/>
        <scheme val="minor"/>
      </rPr>
      <t>$n</t>
    </r>
    <r>
      <rPr>
        <sz val="11"/>
        <color theme="1"/>
        <rFont val="等线"/>
        <family val="3"/>
        <charset val="134"/>
        <scheme val="minor"/>
      </rPr>
      <t>的胸口。</t>
    </r>
  </si>
  <si>
    <r>
      <t>$N</t>
    </r>
    <r>
      <rPr>
        <sz val="11"/>
        <color theme="1"/>
        <rFont val="等线"/>
        <family val="3"/>
        <charset val="134"/>
        <scheme val="minor"/>
      </rPr>
      <t>使一式「摘星换斗」，劲气弥漫，双掌如轮，一环环向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斫去。</t>
    </r>
  </si>
  <si>
    <r>
      <t>$N</t>
    </r>
    <r>
      <rPr>
        <sz val="11"/>
        <color theme="1"/>
        <rFont val="等线"/>
        <family val="3"/>
        <charset val="134"/>
        <scheme val="minor"/>
      </rPr>
      <t>两掌上下护胸，一式「翻江搅海」，骤然化为满天掌雨，攻向</t>
    </r>
    <r>
      <rPr>
        <sz val="11"/>
        <color theme="1"/>
        <rFont val="等线"/>
        <family val="2"/>
        <charset val="134"/>
        <scheme val="minor"/>
      </rPr>
      <t>$n</t>
    </r>
    <r>
      <rPr>
        <sz val="11"/>
        <color theme="1"/>
        <rFont val="等线"/>
        <family val="3"/>
        <charset val="134"/>
        <scheme val="minor"/>
      </rPr>
      <t>。</t>
    </r>
  </si>
  <si>
    <r>
      <t>$N</t>
    </r>
    <r>
      <rPr>
        <sz val="11"/>
        <color theme="1"/>
        <rFont val="等线"/>
        <family val="3"/>
        <charset val="134"/>
        <scheme val="minor"/>
      </rPr>
      <t>一啸冲天，施展绝技「飘雪」，</t>
    </r>
    <r>
      <rPr>
        <sz val="11"/>
        <color theme="1"/>
        <rFont val="等线"/>
        <family val="2"/>
        <charset val="134"/>
        <scheme val="minor"/>
      </rPr>
      <t>$n</t>
    </r>
    <r>
      <rPr>
        <sz val="11"/>
        <color theme="1"/>
        <rFont val="等线"/>
        <family val="3"/>
        <charset val="134"/>
        <scheme val="minor"/>
      </rPr>
      <t>眼前仿佛突然出现了满天的</t>
    </r>
    <r>
      <rPr>
        <sz val="11"/>
        <color theme="1"/>
        <rFont val="等线"/>
        <family val="2"/>
        <charset val="134"/>
        <scheme val="minor"/>
      </rPr>
      <t>$N</t>
    </r>
    <r>
      <rPr>
        <sz val="11"/>
        <color theme="1"/>
        <rFont val="等线"/>
        <family val="3"/>
        <charset val="134"/>
        <scheme val="minor"/>
      </rPr>
      <t>，一掌即出，后浪推前浪，两波劲力合击</t>
    </r>
    <r>
      <rPr>
        <sz val="11"/>
        <color theme="1"/>
        <rFont val="等线"/>
        <family val="2"/>
        <charset val="134"/>
        <scheme val="minor"/>
      </rPr>
      <t>$N</t>
    </r>
    <r>
      <rPr>
        <sz val="11"/>
        <color theme="1"/>
        <rFont val="等线"/>
        <family val="3"/>
        <charset val="134"/>
        <scheme val="minor"/>
      </rPr>
      <t>！</t>
    </r>
    <r>
      <rPr>
        <sz val="11"/>
        <color theme="1"/>
        <rFont val="等线"/>
        <family val="2"/>
        <charset val="134"/>
        <scheme val="minor"/>
      </rPr>
      <t>$n</t>
    </r>
    <r>
      <rPr>
        <sz val="11"/>
        <color theme="1"/>
        <rFont val="等线"/>
        <family val="3"/>
        <charset val="134"/>
        <scheme val="minor"/>
      </rPr>
      <t>已经分不清</t>
    </r>
    <r>
      <rPr>
        <sz val="11"/>
        <color theme="1"/>
        <rFont val="等线"/>
        <family val="2"/>
        <charset val="134"/>
        <scheme val="minor"/>
      </rPr>
      <t>$N</t>
    </r>
    <r>
      <rPr>
        <sz val="11"/>
        <color theme="1"/>
        <rFont val="等线"/>
        <family val="3"/>
        <charset val="134"/>
        <scheme val="minor"/>
      </rPr>
      <t>使的是剑是掌！</t>
    </r>
  </si>
  <si>
    <r>
      <t>$N</t>
    </r>
    <r>
      <rPr>
        <sz val="11"/>
        <color theme="1"/>
        <rFont val="等线"/>
        <family val="3"/>
        <charset val="134"/>
        <scheme val="minor"/>
      </rPr>
      <t>出手如风，十指微微抖动，一招「素手裂红裳」抓向</t>
    </r>
    <r>
      <rPr>
        <sz val="11"/>
        <color theme="1"/>
        <rFont val="等线"/>
        <family val="2"/>
        <charset val="134"/>
        <scheme val="minor"/>
      </rPr>
      <t>$n</t>
    </r>
    <r>
      <rPr>
        <sz val="11"/>
        <color theme="1"/>
        <rFont val="等线"/>
        <family val="3"/>
        <charset val="134"/>
        <scheme val="minor"/>
      </rPr>
      <t>的前胸</t>
    </r>
  </si>
  <si>
    <r>
      <t>$N</t>
    </r>
    <r>
      <rPr>
        <sz val="11"/>
        <color theme="1"/>
        <rFont val="等线"/>
        <family val="3"/>
        <charset val="134"/>
        <scheme val="minor"/>
      </rPr>
      <t>身形诡异，忽左忽右，陡然转到</t>
    </r>
    <r>
      <rPr>
        <sz val="11"/>
        <color theme="1"/>
        <rFont val="等线"/>
        <family val="2"/>
        <charset val="134"/>
        <scheme val="minor"/>
      </rPr>
      <t>$n</t>
    </r>
    <r>
      <rPr>
        <sz val="11"/>
        <color theme="1"/>
        <rFont val="等线"/>
        <family val="3"/>
        <charset val="134"/>
        <scheme val="minor"/>
      </rPr>
      <t>身后，一招</t>
    </r>
    <r>
      <rPr>
        <sz val="11"/>
        <color theme="1"/>
        <rFont val="等线"/>
        <family val="2"/>
        <charset val="134"/>
        <scheme val="minor"/>
      </rPr>
      <t>HIR</t>
    </r>
    <r>
      <rPr>
        <sz val="11"/>
        <color theme="1"/>
        <rFont val="等线"/>
        <family val="3"/>
        <charset val="134"/>
        <scheme val="minor"/>
      </rPr>
      <t>「电光火石」</t>
    </r>
    <r>
      <rPr>
        <sz val="11"/>
        <color theme="1"/>
        <rFont val="等线"/>
        <family val="2"/>
        <charset val="134"/>
        <scheme val="minor"/>
      </rPr>
      <t>NOR</t>
    </r>
    <r>
      <rPr>
        <sz val="11"/>
        <color theme="1"/>
        <rFont val="等线"/>
        <family val="3"/>
        <charset val="134"/>
        <scheme val="minor"/>
      </rPr>
      <t>，双手直向</t>
    </r>
    <r>
      <rPr>
        <sz val="11"/>
        <color theme="1"/>
        <rFont val="等线"/>
        <family val="2"/>
        <charset val="134"/>
        <scheme val="minor"/>
      </rPr>
      <t>$n</t>
    </r>
    <r>
      <rPr>
        <sz val="11"/>
        <color theme="1"/>
        <rFont val="等线"/>
        <family val="3"/>
        <charset val="134"/>
        <scheme val="minor"/>
      </rPr>
      <t>咽喉插下。</t>
    </r>
  </si>
  <si>
    <r>
      <t>$N</t>
    </r>
    <r>
      <rPr>
        <sz val="11"/>
        <color theme="1"/>
        <rFont val="等线"/>
        <family val="3"/>
        <charset val="134"/>
        <scheme val="minor"/>
      </rPr>
      <t>一声长啸，身形突然拔起，使出</t>
    </r>
    <r>
      <rPr>
        <sz val="11"/>
        <color theme="1"/>
        <rFont val="等线"/>
        <family val="2"/>
        <charset val="134"/>
        <scheme val="minor"/>
      </rPr>
      <t>HIG</t>
    </r>
    <r>
      <rPr>
        <sz val="11"/>
        <color theme="1"/>
        <rFont val="等线"/>
        <family val="3"/>
        <charset val="134"/>
        <scheme val="minor"/>
      </rPr>
      <t>「如水中月」</t>
    </r>
    <r>
      <rPr>
        <sz val="11"/>
        <color theme="1"/>
        <rFont val="等线"/>
        <family val="2"/>
        <charset val="134"/>
        <scheme val="minor"/>
      </rPr>
      <t>NOR</t>
    </r>
    <r>
      <rPr>
        <sz val="11"/>
        <color theme="1"/>
        <rFont val="等线"/>
        <family val="3"/>
        <charset val="134"/>
        <scheme val="minor"/>
      </rPr>
      <t>，由半空盘旋下击，</t>
    </r>
    <r>
      <rPr>
        <sz val="11"/>
        <color theme="1"/>
        <rFont val="等线"/>
        <family val="2"/>
        <charset val="134"/>
        <scheme val="minor"/>
      </rPr>
      <t>$n</t>
    </r>
    <r>
      <rPr>
        <sz val="11"/>
        <color theme="1"/>
        <rFont val="等线"/>
        <family val="3"/>
        <charset val="134"/>
        <scheme val="minor"/>
      </rPr>
      <t>顿觉漫天掌影，罩向全身要穴。</t>
    </r>
  </si>
  <si>
    <r>
      <t>$N</t>
    </r>
    <r>
      <rPr>
        <sz val="11"/>
        <color theme="1"/>
        <rFont val="等线"/>
        <family val="3"/>
        <charset val="134"/>
        <scheme val="minor"/>
      </rPr>
      <t>左手护胸，右手凝劲后发，一招</t>
    </r>
    <r>
      <rPr>
        <sz val="11"/>
        <color theme="1"/>
        <rFont val="等线"/>
        <family val="2"/>
        <charset val="134"/>
        <scheme val="minor"/>
      </rPr>
      <t>HIC</t>
    </r>
    <r>
      <rPr>
        <sz val="11"/>
        <color theme="1"/>
        <rFont val="等线"/>
        <family val="3"/>
        <charset val="134"/>
        <scheme val="minor"/>
      </rPr>
      <t>「云过天晴」</t>
    </r>
    <r>
      <rPr>
        <sz val="11"/>
        <color theme="1"/>
        <rFont val="等线"/>
        <family val="2"/>
        <charset val="134"/>
        <scheme val="minor"/>
      </rPr>
      <t>NOR</t>
    </r>
    <r>
      <rPr>
        <sz val="11"/>
        <color theme="1"/>
        <rFont val="等线"/>
        <family val="3"/>
        <charset val="134"/>
        <scheme val="minor"/>
      </rPr>
      <t>，缓缓托向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t>
    </r>
  </si>
  <si>
    <r>
      <t>N</t>
    </r>
    <r>
      <rPr>
        <sz val="11"/>
        <color theme="1"/>
        <rFont val="等线"/>
        <family val="3"/>
        <charset val="134"/>
        <scheme val="minor"/>
      </rPr>
      <t>微微一笑，疾速前扑，使一招</t>
    </r>
    <r>
      <rPr>
        <sz val="11"/>
        <color theme="1"/>
        <rFont val="等线"/>
        <family val="2"/>
        <charset val="134"/>
        <scheme val="minor"/>
      </rPr>
      <t>HIW</t>
    </r>
    <r>
      <rPr>
        <sz val="11"/>
        <color theme="1"/>
        <rFont val="等线"/>
        <family val="3"/>
        <charset val="134"/>
        <scheme val="minor"/>
      </rPr>
      <t>「梦幻尘缘」</t>
    </r>
    <r>
      <rPr>
        <sz val="11"/>
        <color theme="1"/>
        <rFont val="等线"/>
        <family val="2"/>
        <charset val="134"/>
        <scheme val="minor"/>
      </rPr>
      <t>NOR</t>
    </r>
    <r>
      <rPr>
        <sz val="11"/>
        <color theme="1"/>
        <rFont val="等线"/>
        <family val="3"/>
        <charset val="134"/>
        <scheme val="minor"/>
      </rPr>
      <t>，直拍</t>
    </r>
    <r>
      <rPr>
        <sz val="11"/>
        <color theme="1"/>
        <rFont val="等线"/>
        <family val="2"/>
        <charset val="134"/>
        <scheme val="minor"/>
      </rPr>
      <t>$n</t>
    </r>
    <r>
      <rPr>
        <sz val="11"/>
        <color theme="1"/>
        <rFont val="等线"/>
        <family val="3"/>
        <charset val="134"/>
        <scheme val="minor"/>
      </rPr>
      <t>胸前三大要穴。</t>
    </r>
  </si>
  <si>
    <r>
      <t>$N</t>
    </r>
    <r>
      <rPr>
        <sz val="11"/>
        <color theme="1"/>
        <rFont val="等线"/>
        <family val="3"/>
        <charset val="134"/>
        <scheme val="minor"/>
      </rPr>
      <t>身形陡起，如雄鹰击日般</t>
    </r>
    <r>
      <rPr>
        <sz val="11"/>
        <color theme="1"/>
        <rFont val="等线"/>
        <family val="2"/>
        <charset val="134"/>
        <scheme val="minor"/>
      </rPr>
      <t>“</t>
    </r>
    <r>
      <rPr>
        <sz val="11"/>
        <color theme="1"/>
        <rFont val="等线"/>
        <family val="3"/>
        <charset val="134"/>
        <scheme val="minor"/>
      </rPr>
      <t>倏</t>
    </r>
    <r>
      <rPr>
        <sz val="11"/>
        <color theme="1"/>
        <rFont val="等线"/>
        <family val="2"/>
        <charset val="134"/>
        <scheme val="minor"/>
      </rPr>
      <t>”</t>
    </r>
    <r>
      <rPr>
        <sz val="11"/>
        <color theme="1"/>
        <rFont val="等线"/>
        <family val="3"/>
        <charset val="134"/>
        <scheme val="minor"/>
      </rPr>
      <t>地从</t>
    </r>
    <r>
      <rPr>
        <sz val="11"/>
        <color theme="1"/>
        <rFont val="等线"/>
        <family val="2"/>
        <charset val="134"/>
        <scheme val="minor"/>
      </rPr>
      <t>$n</t>
    </r>
    <r>
      <rPr>
        <sz val="11"/>
        <color theme="1"/>
        <rFont val="等线"/>
        <family val="3"/>
        <charset val="134"/>
        <scheme val="minor"/>
      </rPr>
      <t>头顶越过，使一招</t>
    </r>
    <r>
      <rPr>
        <sz val="11"/>
        <color theme="1"/>
        <rFont val="等线"/>
        <family val="2"/>
        <charset val="134"/>
        <scheme val="minor"/>
      </rPr>
      <t>CYN</t>
    </r>
    <r>
      <rPr>
        <sz val="11"/>
        <color theme="1"/>
        <rFont val="等线"/>
        <family val="3"/>
        <charset val="134"/>
        <scheme val="minor"/>
      </rPr>
      <t>「排山倒海」</t>
    </r>
    <r>
      <rPr>
        <sz val="11"/>
        <color theme="1"/>
        <rFont val="等线"/>
        <family val="2"/>
        <charset val="134"/>
        <scheme val="minor"/>
      </rPr>
      <t>NOR</t>
    </r>
    <r>
      <rPr>
        <sz val="11"/>
        <color theme="1"/>
        <rFont val="等线"/>
        <family val="3"/>
        <charset val="134"/>
        <scheme val="minor"/>
      </rPr>
      <t>双手疾向</t>
    </r>
    <r>
      <rPr>
        <sz val="11"/>
        <color theme="1"/>
        <rFont val="等线"/>
        <family val="2"/>
        <charset val="134"/>
        <scheme val="minor"/>
      </rPr>
      <t>$n</t>
    </r>
    <r>
      <rPr>
        <sz val="11"/>
        <color theme="1"/>
        <rFont val="等线"/>
        <family val="3"/>
        <charset val="134"/>
        <scheme val="minor"/>
      </rPr>
      <t>脑后拍下。</t>
    </r>
  </si>
  <si>
    <r>
      <t>$N</t>
    </r>
    <r>
      <rPr>
        <sz val="11"/>
        <color theme="1"/>
        <rFont val="等线"/>
        <family val="3"/>
        <charset val="134"/>
        <scheme val="minor"/>
      </rPr>
      <t>就地一滚，突然到了</t>
    </r>
    <r>
      <rPr>
        <sz val="11"/>
        <color theme="1"/>
        <rFont val="等线"/>
        <family val="2"/>
        <charset val="134"/>
        <scheme val="minor"/>
      </rPr>
      <t>$n</t>
    </r>
    <r>
      <rPr>
        <sz val="11"/>
        <color theme="1"/>
        <rFont val="等线"/>
        <family val="3"/>
        <charset val="134"/>
        <scheme val="minor"/>
      </rPr>
      <t>身前，使一招</t>
    </r>
    <r>
      <rPr>
        <sz val="11"/>
        <color theme="1"/>
        <rFont val="等线"/>
        <family val="2"/>
        <charset val="134"/>
        <scheme val="minor"/>
      </rPr>
      <t>MAG</t>
    </r>
    <r>
      <rPr>
        <sz val="11"/>
        <color theme="1"/>
        <rFont val="等线"/>
        <family val="3"/>
        <charset val="134"/>
        <scheme val="minor"/>
      </rPr>
      <t>「风卷残云」</t>
    </r>
    <r>
      <rPr>
        <sz val="11"/>
        <color theme="1"/>
        <rFont val="等线"/>
        <family val="2"/>
        <charset val="134"/>
        <scheme val="minor"/>
      </rPr>
      <t>NOR</t>
    </r>
    <r>
      <rPr>
        <sz val="11"/>
        <color theme="1"/>
        <rFont val="等线"/>
        <family val="3"/>
        <charset val="134"/>
        <scheme val="minor"/>
      </rPr>
      <t>，双手直拍</t>
    </r>
    <r>
      <rPr>
        <sz val="11"/>
        <color theme="1"/>
        <rFont val="等线"/>
        <family val="2"/>
        <charset val="134"/>
        <scheme val="minor"/>
      </rPr>
      <t>$n</t>
    </r>
    <r>
      <rPr>
        <sz val="11"/>
        <color theme="1"/>
        <rFont val="等线"/>
        <family val="3"/>
        <charset val="134"/>
        <scheme val="minor"/>
      </rPr>
      <t>小腹。</t>
    </r>
  </si>
  <si>
    <r>
      <t>$N</t>
    </r>
    <r>
      <rPr>
        <sz val="11"/>
        <color theme="1"/>
        <rFont val="等线"/>
        <family val="3"/>
        <charset val="134"/>
        <scheme val="minor"/>
      </rPr>
      <t>双臂一拢，左爪直攻</t>
    </r>
    <r>
      <rPr>
        <sz val="11"/>
        <color theme="1"/>
        <rFont val="等线"/>
        <family val="2"/>
        <charset val="134"/>
        <scheme val="minor"/>
      </rPr>
      <t>$n</t>
    </r>
    <r>
      <rPr>
        <sz val="11"/>
        <color theme="1"/>
        <rFont val="等线"/>
        <family val="3"/>
        <charset val="134"/>
        <scheme val="minor"/>
      </rPr>
      <t>下盘，右爪却挟风雷之势推向</t>
    </r>
    <r>
      <rPr>
        <sz val="11"/>
        <color theme="1"/>
        <rFont val="等线"/>
        <family val="2"/>
        <charset val="134"/>
        <scheme val="minor"/>
      </rPr>
      <t>$n</t>
    </r>
    <r>
      <rPr>
        <sz val="11"/>
        <color theme="1"/>
        <rFont val="等线"/>
        <family val="3"/>
        <charset val="134"/>
        <scheme val="minor"/>
      </rPr>
      <t>腰间，一虚一实，正是一招</t>
    </r>
    <r>
      <rPr>
        <sz val="11"/>
        <color theme="1"/>
        <rFont val="等线"/>
        <family val="2"/>
        <charset val="134"/>
        <scheme val="minor"/>
      </rPr>
      <t>BLU</t>
    </r>
    <r>
      <rPr>
        <sz val="11"/>
        <color theme="1"/>
        <rFont val="等线"/>
        <family val="3"/>
        <charset val="134"/>
        <scheme val="minor"/>
      </rPr>
      <t>「翻云覆雨」</t>
    </r>
    <r>
      <rPr>
        <sz val="11"/>
        <color theme="1"/>
        <rFont val="等线"/>
        <family val="2"/>
        <charset val="134"/>
        <scheme val="minor"/>
      </rPr>
      <t>NOR</t>
    </r>
    <r>
      <rPr>
        <sz val="11"/>
        <color theme="1"/>
        <rFont val="等线"/>
        <family val="3"/>
        <charset val="134"/>
        <scheme val="minor"/>
      </rPr>
      <t>。</t>
    </r>
  </si>
  <si>
    <r>
      <t>$N</t>
    </r>
    <r>
      <rPr>
        <sz val="11"/>
        <color theme="1"/>
        <rFont val="等线"/>
        <family val="3"/>
        <charset val="134"/>
        <scheme val="minor"/>
      </rPr>
      <t>移步侧身，使一招</t>
    </r>
    <r>
      <rPr>
        <sz val="11"/>
        <color theme="1"/>
        <rFont val="等线"/>
        <family val="2"/>
        <charset val="134"/>
        <scheme val="minor"/>
      </rPr>
      <t>RAN</t>
    </r>
    <r>
      <rPr>
        <sz val="11"/>
        <color theme="1"/>
        <rFont val="等线"/>
        <family val="3"/>
        <charset val="134"/>
        <scheme val="minor"/>
      </rPr>
      <t>「彩蝶灼人衣」</t>
    </r>
    <r>
      <rPr>
        <sz val="11"/>
        <color theme="1"/>
        <rFont val="等线"/>
        <family val="2"/>
        <charset val="134"/>
        <scheme val="minor"/>
      </rPr>
      <t>NOR</t>
    </r>
    <r>
      <rPr>
        <sz val="11"/>
        <color theme="1"/>
        <rFont val="等线"/>
        <family val="3"/>
        <charset val="134"/>
        <scheme val="minor"/>
      </rPr>
      <t>刀光霍霍斩向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</si>
  <si>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身形一转，一招</t>
    </r>
    <r>
      <rPr>
        <sz val="11"/>
        <color theme="1"/>
        <rFont val="等线"/>
        <family val="2"/>
        <charset val="134"/>
        <scheme val="minor"/>
      </rPr>
      <t>RAN</t>
    </r>
    <r>
      <rPr>
        <sz val="11"/>
        <color theme="1"/>
        <rFont val="等线"/>
        <family val="3"/>
        <charset val="134"/>
        <scheme val="minor"/>
      </rPr>
      <t>「飞花逐人香」</t>
    </r>
    <r>
      <rPr>
        <sz val="11"/>
        <color theme="1"/>
        <rFont val="等线"/>
        <family val="2"/>
        <charset val="134"/>
        <scheme val="minor"/>
      </rPr>
      <t>NOR$w</t>
    </r>
    <r>
      <rPr>
        <sz val="11"/>
        <color theme="1"/>
        <rFont val="等线"/>
        <family val="3"/>
        <charset val="134"/>
        <scheme val="minor"/>
      </rPr>
      <t>刀光不定，斩向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</si>
  <si>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金刃劈风，</t>
    </r>
    <r>
      <rPr>
        <sz val="11"/>
        <color theme="1"/>
        <rFont val="等线"/>
        <family val="2"/>
        <charset val="134"/>
        <scheme val="minor"/>
      </rPr>
      <t>$w</t>
    </r>
    <r>
      <rPr>
        <sz val="11"/>
        <color theme="1"/>
        <rFont val="等线"/>
        <family val="3"/>
        <charset val="134"/>
        <scheme val="minor"/>
      </rPr>
      <t>随著一招</t>
    </r>
    <r>
      <rPr>
        <sz val="11"/>
        <color theme="1"/>
        <rFont val="等线"/>
        <family val="2"/>
        <charset val="134"/>
        <scheme val="minor"/>
      </rPr>
      <t>RAN</t>
    </r>
    <r>
      <rPr>
        <sz val="11"/>
        <color theme="1"/>
        <rFont val="等线"/>
        <family val="3"/>
        <charset val="134"/>
        <scheme val="minor"/>
      </rPr>
      <t>「远山伴人痴」</t>
    </r>
    <r>
      <rPr>
        <sz val="11"/>
        <color theme="1"/>
        <rFont val="等线"/>
        <family val="2"/>
        <charset val="134"/>
        <scheme val="minor"/>
      </rPr>
      <t>NOR</t>
    </r>
    <r>
      <rPr>
        <sz val="11"/>
        <color theme="1"/>
        <rFont val="等线"/>
        <family val="3"/>
        <charset val="134"/>
        <scheme val="minor"/>
      </rPr>
      <t>由下而上撩往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</si>
  <si>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使一招</t>
    </r>
    <r>
      <rPr>
        <sz val="11"/>
        <color theme="1"/>
        <rFont val="等线"/>
        <family val="2"/>
        <charset val="134"/>
        <scheme val="minor"/>
      </rPr>
      <t>RAN</t>
    </r>
    <r>
      <rPr>
        <sz val="11"/>
        <color theme="1"/>
        <rFont val="等线"/>
        <family val="3"/>
        <charset val="134"/>
        <scheme val="minor"/>
      </rPr>
      <t>「春风拂人醉」</t>
    </r>
    <r>
      <rPr>
        <sz val="11"/>
        <color theme="1"/>
        <rFont val="等线"/>
        <family val="2"/>
        <charset val="134"/>
        <scheme val="minor"/>
      </rPr>
      <t>NOR</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轻飘飘地向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斩去！</t>
    </r>
  </si>
  <si>
    <r>
      <t>$N</t>
    </r>
    <r>
      <rPr>
        <sz val="11"/>
        <color theme="1"/>
        <rFont val="等线"/>
        <family val="3"/>
        <charset val="134"/>
        <scheme val="minor"/>
      </rPr>
      <t>提刀过肩，蓄劲发力，一招</t>
    </r>
    <r>
      <rPr>
        <sz val="11"/>
        <color theme="1"/>
        <rFont val="等线"/>
        <family val="2"/>
        <charset val="134"/>
        <scheme val="minor"/>
      </rPr>
      <t>RAN</t>
    </r>
    <r>
      <rPr>
        <sz val="11"/>
        <color theme="1"/>
        <rFont val="等线"/>
        <family val="3"/>
        <charset val="134"/>
        <scheme val="minor"/>
      </rPr>
      <t>「芦雪碎人影」</t>
    </r>
    <r>
      <rPr>
        <sz val="11"/>
        <color theme="1"/>
        <rFont val="等线"/>
        <family val="2"/>
        <charset val="134"/>
        <scheme val="minor"/>
      </rPr>
      <t>NOR</t>
    </r>
    <r>
      <rPr>
        <sz val="11"/>
        <color theme="1"/>
        <rFont val="等线"/>
        <family val="3"/>
        <charset val="134"/>
        <scheme val="minor"/>
      </rPr>
      <t>直劈</t>
    </r>
    <r>
      <rPr>
        <sz val="11"/>
        <color theme="1"/>
        <rFont val="等线"/>
        <family val="2"/>
        <charset val="134"/>
        <scheme val="minor"/>
      </rPr>
      <t>$n$l</t>
    </r>
  </si>
  <si>
    <r>
      <t>$N</t>
    </r>
    <r>
      <rPr>
        <sz val="11"/>
        <color theme="1"/>
        <rFont val="等线"/>
        <family val="3"/>
        <charset val="134"/>
        <scheme val="minor"/>
      </rPr>
      <t>手中</t>
    </r>
    <r>
      <rPr>
        <sz val="11"/>
        <color theme="1"/>
        <rFont val="等线"/>
        <family val="2"/>
        <charset val="134"/>
        <scheme val="minor"/>
      </rPr>
      <t>$w</t>
    </r>
    <r>
      <rPr>
        <sz val="11"/>
        <color theme="1"/>
        <rFont val="等线"/>
        <family val="3"/>
        <charset val="134"/>
        <scheme val="minor"/>
      </rPr>
      <t>一晃，一招</t>
    </r>
    <r>
      <rPr>
        <sz val="11"/>
        <color theme="1"/>
        <rFont val="等线"/>
        <family val="2"/>
        <charset val="134"/>
        <scheme val="minor"/>
      </rPr>
      <t>RAN</t>
    </r>
    <r>
      <rPr>
        <sz val="11"/>
        <color theme="1"/>
        <rFont val="等线"/>
        <family val="3"/>
        <charset val="134"/>
        <scheme val="minor"/>
      </rPr>
      <t>「倩影惹人怜」</t>
    </r>
    <r>
      <rPr>
        <sz val="11"/>
        <color theme="1"/>
        <rFont val="等线"/>
        <family val="2"/>
        <charset val="134"/>
        <scheme val="minor"/>
      </rPr>
      <t>NOR</t>
    </r>
    <r>
      <rPr>
        <sz val="11"/>
        <color theme="1"/>
        <rFont val="等线"/>
        <family val="3"/>
        <charset val="134"/>
        <scheme val="minor"/>
      </rPr>
      <t>往</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斜斜砍出一刀</t>
    </r>
  </si>
  <si>
    <r>
      <t>$N</t>
    </r>
    <r>
      <rPr>
        <sz val="11"/>
        <color theme="1"/>
        <rFont val="等线"/>
        <family val="3"/>
        <charset val="134"/>
        <scheme val="minor"/>
      </rPr>
      <t>舞动</t>
    </r>
    <r>
      <rPr>
        <sz val="11"/>
        <color theme="1"/>
        <rFont val="等线"/>
        <family val="2"/>
        <charset val="134"/>
        <scheme val="minor"/>
      </rPr>
      <t>$w</t>
    </r>
    <r>
      <rPr>
        <sz val="11"/>
        <color theme="1"/>
        <rFont val="等线"/>
        <family val="3"/>
        <charset val="134"/>
        <scheme val="minor"/>
      </rPr>
      <t>，一招</t>
    </r>
    <r>
      <rPr>
        <sz val="11"/>
        <color theme="1"/>
        <rFont val="等线"/>
        <family val="2"/>
        <charset val="134"/>
        <scheme val="minor"/>
      </rPr>
      <t>RAN</t>
    </r>
    <r>
      <rPr>
        <sz val="11"/>
        <color theme="1"/>
        <rFont val="等线"/>
        <family val="3"/>
        <charset val="134"/>
        <scheme val="minor"/>
      </rPr>
      <t>「柳叶随人笑」</t>
    </r>
    <r>
      <rPr>
        <sz val="11"/>
        <color theme="1"/>
        <rFont val="等线"/>
        <family val="2"/>
        <charset val="134"/>
        <scheme val="minor"/>
      </rPr>
      <t>NOR</t>
    </r>
    <r>
      <rPr>
        <sz val="11"/>
        <color theme="1"/>
        <rFont val="等线"/>
        <family val="3"/>
        <charset val="134"/>
        <scheme val="minor"/>
      </rPr>
      <t>迅捷无伦地劈向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</si>
  <si>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「苦海端无涯」</t>
    </r>
    <r>
      <rPr>
        <sz val="11"/>
        <color theme="1"/>
        <rFont val="等线"/>
        <family val="2"/>
        <charset val="134"/>
        <scheme val="minor"/>
      </rPr>
      <t>NOR</t>
    </r>
    <r>
      <rPr>
        <sz val="11"/>
        <color theme="1"/>
        <rFont val="等线"/>
        <family val="3"/>
        <charset val="134"/>
        <scheme val="minor"/>
      </rPr>
      <t>，左掌虚幌，右掌穿出击向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</si>
  <si>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使出一招</t>
    </r>
    <r>
      <rPr>
        <sz val="11"/>
        <color theme="1"/>
        <rFont val="等线"/>
        <family val="2"/>
        <charset val="134"/>
        <scheme val="minor"/>
      </rPr>
      <t>RAN</t>
    </r>
    <r>
      <rPr>
        <sz val="11"/>
        <color theme="1"/>
        <rFont val="等线"/>
        <family val="3"/>
        <charset val="134"/>
        <scheme val="minor"/>
      </rPr>
      <t>「地狱似有门」</t>
    </r>
    <r>
      <rPr>
        <sz val="11"/>
        <color theme="1"/>
        <rFont val="等线"/>
        <family val="2"/>
        <charset val="134"/>
        <scheme val="minor"/>
      </rPr>
      <t>NOR</t>
    </r>
    <r>
      <rPr>
        <sz val="11"/>
        <color theme="1"/>
        <rFont val="等线"/>
        <family val="3"/>
        <charset val="134"/>
        <scheme val="minor"/>
      </rPr>
      <t>，左掌化虚为实击向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</si>
  <si>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左手当胸画弧，右手疾出，一招「明月当空照」，猛地抓向</t>
    </r>
    <r>
      <rPr>
        <sz val="11"/>
        <color theme="1"/>
        <rFont val="等线"/>
        <family val="2"/>
        <charset val="134"/>
        <scheme val="minor"/>
      </rPr>
      <t>$n</t>
    </r>
    <r>
      <rPr>
        <sz val="11"/>
        <color theme="1"/>
        <rFont val="等线"/>
        <family val="3"/>
        <charset val="134"/>
        <scheme val="minor"/>
      </rPr>
      <t>的额头</t>
    </r>
  </si>
  <si>
    <r>
      <t>$N</t>
    </r>
    <r>
      <rPr>
        <sz val="11"/>
        <color theme="1"/>
        <rFont val="等线"/>
        <family val="3"/>
        <charset val="134"/>
        <scheme val="minor"/>
      </rPr>
      <t>双掌一错，使出</t>
    </r>
    <r>
      <rPr>
        <sz val="11"/>
        <color theme="1"/>
        <rFont val="等线"/>
        <family val="2"/>
        <charset val="134"/>
        <scheme val="minor"/>
      </rPr>
      <t>RAN</t>
    </r>
    <r>
      <rPr>
        <sz val="11"/>
        <color theme="1"/>
        <rFont val="等线"/>
        <family val="3"/>
        <charset val="134"/>
        <scheme val="minor"/>
      </rPr>
      <t>「密宗为独尊」</t>
    </r>
    <r>
      <rPr>
        <sz val="11"/>
        <color theme="1"/>
        <rFont val="等线"/>
        <family val="2"/>
        <charset val="134"/>
        <scheme val="minor"/>
      </rPr>
      <t>NOR</t>
    </r>
    <r>
      <rPr>
        <sz val="11"/>
        <color theme="1"/>
        <rFont val="等线"/>
        <family val="3"/>
        <charset val="134"/>
        <scheme val="minor"/>
      </rPr>
      <t>，对准</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r>
      <rPr>
        <sz val="11"/>
        <color theme="1"/>
        <rFont val="等线"/>
        <family val="3"/>
        <charset val="134"/>
        <scheme val="minor"/>
      </rPr>
      <t>连续拍出</t>
    </r>
  </si>
  <si>
    <r>
      <t>$N</t>
    </r>
    <r>
      <rPr>
        <sz val="11"/>
        <color theme="1"/>
        <rFont val="等线"/>
        <family val="3"/>
        <charset val="134"/>
        <scheme val="minor"/>
      </rPr>
      <t>右脚立定、左脚虚点，一式「起手式」，左右手一高一低，击向</t>
    </r>
    <r>
      <rPr>
        <sz val="11"/>
        <color theme="1"/>
        <rFont val="等线"/>
        <family val="2"/>
        <charset val="134"/>
        <scheme val="minor"/>
      </rPr>
      <t>$n</t>
    </r>
    <r>
      <rPr>
        <sz val="11"/>
        <color theme="1"/>
        <rFont val="等线"/>
        <family val="3"/>
        <charset val="134"/>
        <scheme val="minor"/>
      </rPr>
      <t>的</t>
    </r>
    <r>
      <rPr>
        <sz val="11"/>
        <color theme="1"/>
        <rFont val="等线"/>
        <family val="2"/>
        <charset val="134"/>
        <scheme val="minor"/>
      </rPr>
      <t>$l</t>
    </r>
  </si>
  <si>
    <r>
      <t>$N</t>
    </r>
    <r>
      <rPr>
        <sz val="11"/>
        <color theme="1"/>
        <rFont val="等线"/>
        <family val="3"/>
        <charset val="134"/>
        <scheme val="minor"/>
      </rPr>
      <t>气沉丹田，猛然怒喝一声，向前一个弓步，双掌合成「朝天闸」，带着风雷之声奋力击向</t>
    </r>
    <r>
      <rPr>
        <sz val="11"/>
        <color theme="1"/>
        <rFont val="等线"/>
        <family val="2"/>
        <charset val="134"/>
        <scheme val="minor"/>
      </rPr>
      <t>$n</t>
    </r>
  </si>
  <si>
    <r>
      <t>$N</t>
    </r>
    <r>
      <rPr>
        <sz val="11"/>
        <color theme="1"/>
        <rFont val="等线"/>
        <family val="3"/>
        <charset val="134"/>
        <scheme val="minor"/>
      </rPr>
      <t>使一招「阴气动四方」，激起漫天的劲风，撞向</t>
    </r>
    <r>
      <rPr>
        <sz val="11"/>
        <color theme="1"/>
        <rFont val="等线"/>
        <family val="2"/>
        <charset val="134"/>
        <scheme val="minor"/>
      </rPr>
      <t>$n</t>
    </r>
  </si>
  <si>
    <r>
      <t>$N</t>
    </r>
    <r>
      <rPr>
        <sz val="11"/>
        <color theme="1"/>
        <rFont val="等线"/>
        <family val="3"/>
        <charset val="134"/>
        <scheme val="minor"/>
      </rPr>
      <t>剑尖下指，一式</t>
    </r>
    <r>
      <rPr>
        <sz val="11"/>
        <color theme="1"/>
        <rFont val="等线"/>
        <family val="2"/>
        <charset val="134"/>
        <scheme val="minor"/>
      </rPr>
      <t>RAN</t>
    </r>
    <r>
      <rPr>
        <sz val="11"/>
        <color theme="1"/>
        <rFont val="等线"/>
        <family val="3"/>
        <charset val="134"/>
        <scheme val="minor"/>
      </rPr>
      <t>「洗耳恭听」</t>
    </r>
    <r>
      <rPr>
        <sz val="11"/>
        <color theme="1"/>
        <rFont val="等线"/>
        <family val="2"/>
        <charset val="134"/>
        <scheme val="minor"/>
      </rPr>
      <t>NOR</t>
    </r>
    <r>
      <rPr>
        <sz val="11"/>
        <color theme="1"/>
        <rFont val="等线"/>
        <family val="3"/>
        <charset val="134"/>
        <scheme val="minor"/>
      </rPr>
      <t>，双脚后退三步，剑尖直点</t>
    </r>
    <r>
      <rPr>
        <sz val="11"/>
        <color theme="1"/>
        <rFont val="等线"/>
        <family val="2"/>
        <charset val="134"/>
        <scheme val="minor"/>
      </rPr>
      <t>$n</t>
    </r>
    <r>
      <rPr>
        <sz val="11"/>
        <color theme="1"/>
        <rFont val="等线"/>
        <family val="3"/>
        <charset val="134"/>
        <scheme val="minor"/>
      </rPr>
      <t>腿部。</t>
    </r>
  </si>
  <si>
    <t>zhengqi</t>
  </si>
  <si>
    <t xml:space="preserve">禅宗心法 基本内功 基本轻功 基本拳脚 基本剑法 基本招架 基本鞭法 枯荣功 天南步法 金玉拳 五罗轻烟掌 段氏一阳指 六脉神剑 飞凤鞭 段家剑 一阳指                        </t>
  </si>
  <si>
    <t xml:space="preserve"> 殷易奇</t>
  </si>
  <si>
    <t xml:space="preserve">明教教义 基本内功 基本轻功 基本拳脚 基本剑法 基本招架 基本刀法 圣火神功 搜骨鹰爪功 烈火剑 烈焰刀 青蝠身法                            </t>
  </si>
  <si>
    <t>技能 北冥神功 &gt;: 80</t>
  </si>
  <si>
    <t xml:space="preserve">美容术 基本内功 基本轻功 基本拳脚 基本刀法 基本招架 北冥神功 凌波微步 攀阳掌 青云手 天山六阳掌 天山折梅手 如意刀法                           </t>
  </si>
  <si>
    <t xml:space="preserve">技能 临济十二庄 &gt;: 80     </t>
  </si>
  <si>
    <t xml:space="preserve">大乘般若功 基本内功 基本轻功 基本拳脚 基本剑法 基本招架 临济十二庄 诸天化身步 金顶绵掌 天罡指穴法 回风拂柳剑 九阴白骨爪 摧心掌                           </t>
  </si>
  <si>
    <t xml:space="preserve">基本毒技 基本内功 基本轻功 基本拳脚 基本刀法 基本棍法 基本鞭法 基本招架 化功大法 摘星功 抽髓掌 三阴蜈蚣爪 天山杖法 缠魂索 玄天冰蚕掌 冰魄寒刀                        </t>
  </si>
  <si>
    <t>属性 性别 : 女</t>
  </si>
  <si>
    <t xml:space="preserve">正气诀 基本内功 基本轻功 基本拳脚 基本剑法 基本刀法 基本招架 华山内功 紫霞神功 飞雁回翔 混元掌 劈石破玉拳 华山剑法                           </t>
  </si>
  <si>
    <t>血刀老祖 血刀老祖</t>
  </si>
  <si>
    <t xml:space="preserve">密宗心法 基本内功 基本轻功 基本拳脚 基本剑法 基本招架 基本刀法 基本棍法 小无相功 血刀刀法 身空行 金刚瑜迦母拳 不动明王剑 密宗大手印                          </t>
  </si>
  <si>
    <t xml:space="preserve">奇门五行 基本内功 基本轻功 基本拳脚 基本剑法 基本招架 基本鞭法 碧波神功 暗影浮香 旋风扫叶腿 兰花拂穴手 沧浪鞭法                            </t>
  </si>
  <si>
    <t xml:space="preserve">基本毒技 基本内功 基本轻功 基本拳脚 基本棍法 基本招架 化功大法 摘星功 抽髓掌 三阴蜈蚣爪 天山杖法                             </t>
  </si>
  <si>
    <t xml:space="preserve">属性 性别 : 男     </t>
  </si>
  <si>
    <t>属性 根骨 &gt;: 32</t>
  </si>
  <si>
    <t xml:space="preserve">密宗心法 基本内功 基本轻功 基本拳脚 基本剑法 基本招架 基本刀法 基本棍法 小无相功 身空行 不动明王剑 金刚瑜迦母拳                            </t>
  </si>
  <si>
    <t xml:space="preserve">观星术 基本内功 基本轻功 基本拳脚 基本剑法 基本招架 基本刀法 神元功 燕灵身法 慕容刀法 慕容剑法 斗转星移掌                            </t>
  </si>
  <si>
    <t>属性 性别 : 男</t>
  </si>
  <si>
    <t xml:space="preserve">琴棋书画 基本内功 基本轻功 基本拳脚 基本剑法 基本招架 基本暗器 玄天无极功 踏雪无痕 震天拳 穿云腿 迅雷剑法 两仪剑法 漫天花雨 七弦五音剑                         </t>
  </si>
  <si>
    <t xml:space="preserve">正气诀 基本内功 基本轻功 基本拳脚 基本剑法 基本招架 华山内功 飞雁回翔 混元掌 劈石破玉拳 华山剑法                             </t>
  </si>
  <si>
    <t>逍遥派“函谷八友”</t>
  </si>
  <si>
    <t xml:space="preserve">美容术 基本内功 基本轻功 基本拳脚 基本刀法 基本招架 北冥神功 凌波微步 攀阳掌 青云手 如意刀法                             </t>
  </si>
  <si>
    <t xml:space="preserve">养蛇术 基本内功 基本轻功 基本拳脚 基本棍法 基本招架 蛤蟆功 蟾蜍步法 灵蛇拳 蛇形刁手 灵蛇杖法                             </t>
  </si>
  <si>
    <t xml:space="preserve"> 张无忌</t>
  </si>
  <si>
    <t xml:space="preserve">明教教义 基本内功 基本轻功 基本拳脚 基本剑法 基本招架 基本刀法 圣火神功 九阳神功 青蝠身法 寒冰绵掌 七伤拳 搜骨鹰爪功 烈火剑 烈焰刀 乾坤大挪移 圣火令法                       </t>
  </si>
  <si>
    <t xml:space="preserve">技能 蛤蟆功 &gt;: 250     </t>
  </si>
  <si>
    <t xml:space="preserve">养蛇术 基本内功 基本轻功 基本拳脚 基本棍法 基本招架 蛤蟆功 蟾蜍步法 灵蛇拳 蛇形刁手 灵蛇杖法 神驼雪山掌 西域铁筝音                           </t>
  </si>
  <si>
    <t>禅宗心法 基本内功 基本轻功 基本拳脚 基本剑法 基本刀法 基本招架 基本棍法 基本鞭法 混元一气功 少林身法 罗汉拳 少林弹腿 少林醉棍 龙爪功 如来千叶手 波罗蜜手 寂灭爪 多罗叶指 大金刚神掌 风云手 鹰爪功 散花掌 拈花指 摩诃指 般若掌 一指禅 易筋经神功 大金刚拳 慈悲刀 达摩剑 伏摩剑 普渡杖 燃木刀法 日月鞭法 韦陀棍 无常杖 少林无影剑 修罗刀 韦陀掌</t>
  </si>
  <si>
    <t xml:space="preserve">奇门五行 基本内功 基本轻功 基本拳脚 基本剑法 基本招架 基本鞭法 碧波神功 暗影浮香 兰花拂穴手 弹指神通 落英神剑掌 旋风扫叶腿 沧浪鞭法 落英神剑 玉箫剑法 痴心情长剑                       </t>
  </si>
  <si>
    <t xml:space="preserve">五毒经 基本内功 基本轻功 基本拳脚 基本鞭法 基本招架 基本剑法 蛇毒奇巧 赤练神掌 毒砂掌 绝情鞭法 蓝砂手 五毒神功 五毒烟萝步 五毒钩法                         </t>
  </si>
  <si>
    <t xml:space="preserve">禅宗心法 基本内功 基本轻功 基本拳脚 基本剑法 基本招架 基本鞭法 枯荣功 天南步法 段氏一阳指 段家剑                             </t>
  </si>
  <si>
    <t xml:space="preserve">技能 圣火神功 &gt;: 150     </t>
  </si>
  <si>
    <t xml:space="preserve">兵法战策 基本内功 基本轻功 基本拳脚 基本招架 基本刀法 碧血心法 丁字步 形意拳法 伏虎拳 金锤八式                             </t>
  </si>
  <si>
    <t xml:space="preserve"> 圆慧大师</t>
  </si>
  <si>
    <t xml:space="preserve">技能 混元一气功 &gt;: 160     </t>
  </si>
  <si>
    <t xml:space="preserve">禅宗心法 基本内功 基本轻功 基本拳脚 基本剑法 基本刀法 基本招架 基本棍法 基本鞭法 混元一气功 少林身法 罗汉拳 少林弹腿 少林醉棍 修罗刀 韦陀棍 伏摩剑 多罗叶指 寂灭爪 摩诃指 易筋经神功 韦陀掌                  </t>
  </si>
  <si>
    <t xml:space="preserve">禅宗心法 基本内功 基本轻功 基本拳脚 基本剑法 基本刀法 基本招架 基本棍法 基本鞭法 混元一气功 少林身法 罗汉拳 少林弹腿 少林醉棍                          </t>
  </si>
  <si>
    <t xml:space="preserve">明教教义 基本内功 基本轻功 基本拳脚 基本剑法 基本招架 基本刀法 圣火神功 九阳神功 青蝠身法 寒冰绵掌 七伤拳 搜骨鹰爪功 烈火剑 烈焰刀 乾坤大挪移 圣火令法 修罗绝命刀法                      </t>
  </si>
  <si>
    <t xml:space="preserve"> 天枢子</t>
  </si>
  <si>
    <t xml:space="preserve">美容术 基本内功 基本轻功 基本拳脚 基本剑法 基本招架 基本刀法 北冥神功 八荒功 凌波微步 月影舞步 攀阳掌 青云手 流月剑舞 天山折梅手 天山六阳掌 如意刀法                       </t>
  </si>
  <si>
    <t xml:space="preserve"> 陈至</t>
  </si>
  <si>
    <t xml:space="preserve">明教教义 基本内功 基本轻功 基本拳脚 基本剑法 基本招架 基本刀法 圣火神功 烈火剑 青蝠身法                              </t>
  </si>
  <si>
    <t xml:space="preserve"> 叶妄生</t>
  </si>
  <si>
    <t xml:space="preserve">幽冥教义 基本内功 基本轻功 基本拳脚 基本剑法 基本招架 赤伽阳煞功 无常枷锁手 鬼幽身法 太阳神抓 招魂十八剑 七宝天岚舞                            </t>
  </si>
  <si>
    <t xml:space="preserve">道学心法 基本内功 基本轻功 基本拳脚 基本剑法 基本招架 先天气功 金雁功 昊天掌 全真剑法 七星剑法 七星分天手 五气朝阳剑                           </t>
  </si>
  <si>
    <t xml:space="preserve">驱蜂术 基本内功 基本轻功 基本拳脚 基本剑法 基本招架 基本暗器 基本鞭法 玉女心法 玉女身法 天罗地网势 玉女剑法                            </t>
  </si>
  <si>
    <t xml:space="preserve">基本毒技 基本内功 基本轻功 基本拳脚 基本棍法 基本鞭法 基本招架 化功大法 摘星功 抽髓掌 三阴蜈蚣爪 天山杖法 缠魂索                           </t>
  </si>
  <si>
    <t xml:space="preserve">机关暗器 基本内功 基本轻功 基本拳脚 基本暗器 基本招架 碧云心法 碧叶随风舞 毒砂掌 流星赶月镖 追魂夺命镖 五展梅 秋林拾叶 基本剑法                          </t>
  </si>
  <si>
    <t xml:space="preserve">明教教义 基本内功 基本轻功 基本拳脚 基本剑法 基本招架 基本刀法 圣火神功 烈火剑 烈焰刀 青蝠身法 寒冰绵掌                            </t>
  </si>
  <si>
    <t>技能 北冥神功 &gt;: 250</t>
  </si>
  <si>
    <t xml:space="preserve">美容术 基本内功 基本轻功 基本拳脚 基本刀法 基本招架 北冥神功 八荒功 凌波微步 攀阳掌 青云手 天山六阳掌 天山折梅手 如意刀法                          </t>
  </si>
  <si>
    <t>金毛狮王 谢逊</t>
  </si>
  <si>
    <t xml:space="preserve">明教教义 基本内功 基本轻功 基本拳脚 基本剑法 基本招架 基本刀法 圣火神功 七伤拳 烈火剑 烈焰刀 青蝠身法                            </t>
  </si>
  <si>
    <t xml:space="preserve"> 欧阳博</t>
  </si>
  <si>
    <t xml:space="preserve">正气诀 基本内功 基本轻功 基本拳脚 基本剑法 基本刀法 基本招架 华山内功 紫霞神功 飞雁回翔 混元掌 劈石破玉拳 基本剑法 华山剑法                          </t>
  </si>
  <si>
    <t xml:space="preserve">五毒经 基本内功 基本轻功 基本拳脚 基本鞭法 基本招架 基本剑法 蛇毒奇巧 赤练神掌 毒砂掌 绝情鞭法 蓝砂手 千蛛万毒手 五毒神功 五毒烟萝步 软红蛛索 五毒钩法                       </t>
  </si>
  <si>
    <t xml:space="preserve">铁掌帮规 基本内功 基本轻功 基本拳脚 基本刀法 基本招架 归元吐纳法 水上飘 流氓神拳 断云斧 通臂六合掌                             </t>
  </si>
  <si>
    <t>长春子 丘处机</t>
  </si>
  <si>
    <t xml:space="preserve">道学心法 基本内功 基本轻功 基本拳脚 基本剑法 基本招架 先天气功 金雁功 昊天掌 全真剑法 七星剑法 七星分天手 七星换位                           </t>
  </si>
  <si>
    <t xml:space="preserve"> 石摩柯</t>
  </si>
  <si>
    <t xml:space="preserve">密宗心法 基本内功 基本轻功 基本拳脚 基本剑法 基本招架 基本刀法 基本棍法 小无相功 身空行 金刚瑜迦母拳 密宗大手印 火焰刀 不动明王剑 金刚降魔杵 日月轮                        </t>
  </si>
  <si>
    <t>属性 长相 &gt;: 21</t>
  </si>
  <si>
    <t xml:space="preserve">大乘般若功 基本内功 基本轻功 基本拳脚 基本剑法 基本刀法 基本招架 临济十二庄 诸天化身步 金顶绵掌 天罡指穴法 回风拂柳剑 雁行刀法 倚天剑法 九阴白骨爪 摧心掌                        </t>
  </si>
  <si>
    <t>技能 八荒功 &gt;: 80 or 技能 北冥神功 &gt;: 80</t>
  </si>
  <si>
    <t xml:space="preserve">美容术 基本内功 基本轻功 基本拳脚 基本剑法 基本招架 基本刀法 八荒功 月影舞步 攀阳掌 青云手 高歌剑法 流月剑舞                           </t>
  </si>
  <si>
    <t xml:space="preserve">禅宗心法 基本内功 基本轻功 基本拳脚 基本剑法 基本刀法 基本招架 基本棍法 基本鞭法 混元一气功 少林身法 罗汉拳 少林弹腿 少林醉棍 风云手 伏摩剑 燃木刀法 普渡杖                      </t>
  </si>
  <si>
    <t>属性 根骨 &gt;: 40</t>
  </si>
  <si>
    <t xml:space="preserve">美容术 基本内功 基本轻功 基本拳脚 基本剑法 基本招架 八荒功 月影舞步 攀阳掌 青云手 天山六阳掌 天山折梅手 流月剑舞 天羽奇剑                          </t>
  </si>
  <si>
    <t xml:space="preserve">技能 玉女心法 &gt;: 80     </t>
  </si>
  <si>
    <t xml:space="preserve">驱蜂术 基本内功 基本轻功 基本拳脚 基本剑法 基本招架 基本暗器 基本鞭法 银索金铃 天罗地网势 美女拳 赤练神掌 玉女心法                           </t>
  </si>
  <si>
    <t xml:space="preserve">养心决 基本内功 基本轻功 基本拳脚 基本刀法 基本剑法 基本招架 甲子玄机心法 奇门五转 金光刀法 太祖长拳 擒拿手 病维摩拳 落日神拳 七行玄灵剑法 七伤拳                        </t>
  </si>
  <si>
    <t xml:space="preserve"> 阿朱</t>
  </si>
  <si>
    <t xml:space="preserve">观星术 基本内功 基本轻功 基本拳脚 基本剑法 基本招架 基本刀法 神元功 燕灵身法 慕容剑法 斗转星移掌 参合指                            </t>
  </si>
  <si>
    <t xml:space="preserve">驱蜂术 基本内功 基本轻功 基本拳脚 基本剑法 基本招架 基本暗器 基本鞭法 玉女心法 先天气功 玉女身法 美女拳 天罗地网势 银索金铃 玉女剑法 赤练神掌 黯然消魂掌 玄铁剑法                      </t>
  </si>
  <si>
    <t xml:space="preserve">驱蜂术 基本内功 基本轻功 基本拳脚 基本剑法 基本招架 基本暗器 基本鞭法 玉女心法 玉女身法 天罗地网势 玉女剑法 银索金铃 美女拳                          </t>
  </si>
  <si>
    <t xml:space="preserve"> 老李头</t>
  </si>
  <si>
    <t xml:space="preserve">幽冥教义 基本内功 基本轻功 基本拳脚 基本剑法 基本招架 赤伽阳煞功 无常枷锁手 鬼幽身法                               </t>
  </si>
  <si>
    <t xml:space="preserve"> 百里云</t>
  </si>
  <si>
    <t xml:space="preserve">技能 华山内功 &gt;: 120     </t>
  </si>
  <si>
    <t xml:space="preserve">正气诀 基本内功 基本轻功 基本拳脚 基本剑法 基本招架 华山内功 紫霞神功 飞雁回翔 混元掌 劈石破玉拳 华山剑法 狂风快剑 天罗步法                          </t>
  </si>
  <si>
    <t xml:space="preserve">大乘般若功 基本内功 基本轻功 基本拳脚 基本剑法 基本刀法 基本招架 临济十二庄 诸天化身步 金顶绵掌 天罡指穴法 回风拂柳剑 雁行刀法                           </t>
  </si>
  <si>
    <t xml:space="preserve"> 逍遥子</t>
  </si>
  <si>
    <t xml:space="preserve">养心决 基本内功 基本轻功 基本拳脚 基本刀法 基本剑法 基本招架 甲子玄机心法 奇门五转 金光刀法 太祖长拳 擒拿手 病维摩拳 落日神拳 七行玄灵剑法 化星功 七伤拳                       </t>
  </si>
  <si>
    <t xml:space="preserve"> 玄痛大师</t>
  </si>
  <si>
    <t xml:space="preserve">禅宗心法 基本内功 基本轻功 基本拳脚 基本剑法 基本刀法 基本招架 基本棍法 基本鞭法 混元一气功 少林身法 罗汉拳 少林弹腿 少林醉棍 修罗刀 韦陀棍 伏摩剑 多罗叶指 寂灭爪 摩诃指 易筋经神功                   </t>
  </si>
  <si>
    <t xml:space="preserve">禅宗心法 基本内功 基本轻功 基本拳脚 基本剑法 基本刀法 基本招架 基本棍法 基本鞭法 混元一气功 少林身法 罗汉拳 少林弹腿 少林醉棍 龙爪功 散花掌 寂灭爪 大金刚神掌 拈花指 风云手 易筋经神功 波罗蜜手 摩诃指                 </t>
  </si>
  <si>
    <t xml:space="preserve">密宗心法 基本内功 基本轻功 基本拳脚 基本剑法 基本招架 基本刀法 基本棍法 小无相功 龙象般若功 身空行 金刚降魔杵 日月轮 不动明王剑                          </t>
  </si>
  <si>
    <t xml:space="preserve">禅宗心法 基本内功 基本轻功 基本拳脚 基本剑法 基本招架 基本鞭法 枯荣功 天南步法 六脉神剑 段家剑 金玉拳                            </t>
  </si>
  <si>
    <t xml:space="preserve">铁掌帮规 基本内功 基本轻功 基本拳脚 基本刀法 基本招架 归元吐纳法 水上飘 流氓神拳 通臂六合掌 铁掌掌法 断云斧 轩辕斧法                           </t>
  </si>
  <si>
    <t xml:space="preserve">大乘般若功 基本内功 基本轻功 基本拳脚 基本剑法 基本刀法 基本招架 临济十二庄 诸天化身步 金顶绵掌 天罡指穴法 回风拂柳剑 雁行刀法 乱披风剑法                          </t>
  </si>
  <si>
    <t>饮江河 江上游</t>
  </si>
  <si>
    <t xml:space="preserve">技能 混天气功 &gt;: 250     </t>
  </si>
  <si>
    <t xml:space="preserve">叫花绝活 基本内功 基本轻功 基本拳脚 基本棍法 基本招架 混天气功 逍遥游 缠丝擒拿手 锁喉功 六合掌 疯魔杖法 打狗棒法 岳家枪法 降龙十八掌  风卷残云功                       </t>
  </si>
  <si>
    <t xml:space="preserve">明教教义 基本内功 基本轻功 基本拳脚 基本剑法 基本招架 基本刀法 圣火神功 烈火剑 烈焰刀 青蝠身法                             </t>
  </si>
  <si>
    <t xml:space="preserve">观星术 基本内功 基本轻功 基本拳脚 基本剑法 基本招架 基本刀法 神元功 燕灵身法 慕容刀法 慕容剑法 七星星移手 斗转星移掌 参合指 斗转星移                         </t>
  </si>
  <si>
    <t xml:space="preserve"> 江上游</t>
  </si>
  <si>
    <t xml:space="preserve">叫花绝活 基本内功 基本轻功 基本拳脚 基本棍法 基本招架 混天气功 缠丝擒拿手 岳家枪法 逍遥游                              </t>
  </si>
  <si>
    <t xml:space="preserve">技能 赤伽阳煞功 &gt;: 80     </t>
  </si>
  <si>
    <t xml:space="preserve">幽冥教义 基本内功 基本轻功 基本拳脚 基本剑法 基本招架 赤伽阳煞功 无常枷锁手 鬼幽身法 太阳神抓 招魂十八剑                             </t>
  </si>
  <si>
    <t xml:space="preserve"> 莫天雄</t>
  </si>
  <si>
    <t xml:space="preserve">驱蜂术 基本内功 基本轻功 基本拳脚 基本剑法 基本招架 基本暗器 基本鞭法 玉女心法 先天气功 玉女身法 美女拳 天罗地网势 银索金铃 玉女剑法 赤练神掌 黯然消魂掌 玄铁剑法 无底微剑                     </t>
  </si>
  <si>
    <t xml:space="preserve">驱蜂术 基本内功 基本轻功 基本拳脚 基本剑法 基本招架 基本暗器 基本鞭法 玉女心法 玉女身法 天罗地网势 玉女剑法 银索金铃 美女拳 无底微剑                         </t>
  </si>
  <si>
    <t xml:space="preserve">美容术 基本内功 基本轻功 基本拳脚 基本剑法 基本刀法 基本招架 八荒功 月影舞步 攀阳掌 青云手 天山六阳掌 天山折梅手 流月剑舞 天羽奇剑 幽冥鬼爪 如意刀法 北冥神功 凌波微步 浮月流云指 高歌剑法 天意刀法                  </t>
  </si>
  <si>
    <t>狂风快剑 封不平</t>
  </si>
  <si>
    <t xml:space="preserve">正气诀 基本内功 基本轻功 基本拳脚 基本剑法 基本招架 华山内功 紫霞神功 飞雁回翔 混元掌 劈石破玉拳 华山剑法 狂风快剑                           </t>
  </si>
  <si>
    <t xml:space="preserve">叫花绝活 基本内功 基本轻功 基本拳脚 基本棍法 基本招架 混天气功 缠丝擒拿手 岳家枪法 逍遥游 六合掌 锁喉功 十八手铁掌银钩                           </t>
  </si>
  <si>
    <t xml:space="preserve">属性 性别 : 女     </t>
  </si>
  <si>
    <t xml:space="preserve">五毒经 基本内功 基本轻功 基本拳脚 基本鞭法 基本招架 基本剑法 蛇毒奇巧 毒砂掌 绝情鞭法 蓝砂手 五毒神功 五毒烟萝步                           </t>
  </si>
  <si>
    <t>淑女剑 宁中则</t>
  </si>
  <si>
    <t xml:space="preserve">日月教义 基本内功 基本轻功 基本拳脚 基本刀法 基本招架 基本剑法 天魔大法 飘渺身法 葵花心法 葵花大法 葵花飞影 辟邪剑法                           </t>
  </si>
  <si>
    <t xml:space="preserve">道学心法 基本内功 基本轻功 基本拳脚 基本剑法 基本招架 太极神功 梯云纵 武当绵掌 排云推手 绕指柔剑法                             </t>
  </si>
  <si>
    <t xml:space="preserve">日月教义 基本内功 基本轻功 基本拳脚 基本刀法 基本招架 基本剑法 天魔大法 天魔拳法 天魔掌 天魔刀 天魔剑 飘渺身法                           </t>
  </si>
  <si>
    <t xml:space="preserve"> 玉真子</t>
  </si>
  <si>
    <t xml:space="preserve">琴棋书画 基本内功 基本轻功 基本拳脚 基本剑法 基本招架 基本暗器 玄天无极功 踏雪无痕 震天拳 穿云腿 迅雷剑法 漫天花雨 七弦五音剑 昆仑掌                         </t>
  </si>
  <si>
    <t>红衣仙子 丁红蝶</t>
  </si>
  <si>
    <t xml:space="preserve"> 哑仆</t>
  </si>
  <si>
    <t xml:space="preserve">技能 碧波神功 &gt;: 80     </t>
  </si>
  <si>
    <t xml:space="preserve">奇门五行 基本内功 基本轻功 基本拳脚 基本剑法 基本招架 基本鞭法 碧波神功 暗影浮香 兰花拂穴手 旋风扫叶腿 落英神剑 落英神剑掌 玉箫剑法                          </t>
  </si>
  <si>
    <t xml:space="preserve">明教教义 基本内功 基本轻功 基本拳脚 基本剑法 基本招架 基本刀法 圣火神功 七伤拳 烈火剑 烈焰刀 青蝠身法 修罗绝命刀法                           </t>
  </si>
  <si>
    <t xml:space="preserve"> 高则成</t>
  </si>
  <si>
    <t xml:space="preserve">琴棋书画 基本内功 基本轻功 基本拳脚 基本剑法 基本招架 玄天无极功 踏雪无痕 震天拳 穿云腿 迅雷剑法                             </t>
  </si>
  <si>
    <t>昆仑三圣 何足道</t>
  </si>
  <si>
    <t xml:space="preserve">琴棋书画 基本内功 基本轻功 基本拳脚 基本剑法 基本招架 基本暗器 玄天无极功 踏雪无痕 震天拳 穿云腿 迅雷剑法 两仪剑法 漫天花雨 七弦五音剑 昆仑掌                        </t>
  </si>
  <si>
    <t xml:space="preserve">技能 神元功 &gt;: 250     </t>
  </si>
  <si>
    <t xml:space="preserve">观星术 基本内功 基本轻功 基本拳脚 基本剑法 基本招架 基本刀法 神元功 燕灵身法 慕容刀法 慕容剑法 七星星移手 斗转星移掌 参合指 斗转星移 六阴追魂剑                        </t>
  </si>
  <si>
    <t xml:space="preserve">美容术 基本内功 基本轻功 基本拳脚 基本剑法 基本招架 基本刀法 北冥神功 八荒功 凌波微步 月影舞步 攀阳掌 青云手 流月剑舞                          </t>
  </si>
  <si>
    <t xml:space="preserve">机关暗器 基本内功 基本轻功 基本拳脚 基本暗器 基本招架 碧云心法 碧叶随风舞 毒砂掌 蓝砂手 流星赶月镖 霹雳镖 秋林拾叶 追魂夺命镖 子母针法 五展梅 基本剑法                       </t>
  </si>
  <si>
    <t xml:space="preserve"> 任我行</t>
  </si>
  <si>
    <t xml:space="preserve">日月教义 基本内功 基本轻功 基本拳脚 基本刀法 基本招架 基本剑法 天魔大法 飘渺身法 太祖长拳 天魔拳法 天魔掌 天魔刀 天魔剑 吸星大法                         </t>
  </si>
  <si>
    <t>活佛 嘉木活佛</t>
  </si>
  <si>
    <t xml:space="preserve">密宗心法 基本内功 基本轻功 基本拳脚 基本剑法 基本招架 基本刀法 基本棍法 小无相功 身空行 金刚降魔杵 不动明王剑 金刚瑜迦母拳                           </t>
  </si>
  <si>
    <t xml:space="preserve">明教教义 基本内功 基本轻功 基本拳脚 基本剑法 基本招架 基本刀法 圣火神功 寒冰绵掌 青蝠身法 七伤拳 搜骨鹰爪功 寒冰绵掌                           </t>
  </si>
  <si>
    <t xml:space="preserve"> 真遂</t>
  </si>
  <si>
    <t xml:space="preserve"> 信方大师</t>
  </si>
  <si>
    <t xml:space="preserve">日月教义 基本内功 基本轻功 基本拳脚 基本刀法 基本招架 基本剑法 天魔大法 天魔掌 太祖长拳 飘渺身法                             </t>
  </si>
  <si>
    <t xml:space="preserve"> 圆通大师</t>
  </si>
  <si>
    <t xml:space="preserve">禅宗心法 基本内功 基本轻功 基本拳脚 基本剑法 基本刀法 基本招架 基本棍法 基本鞭法 混元一气功 少林身法 罗汉拳 少林弹腿 少林醉棍 如来千叶手 慈悲刀 龙爪功 易筋经神功                      </t>
  </si>
  <si>
    <t xml:space="preserve">机关暗器 基本内功 基本轻功 基本拳脚 基本暗器 基本招架 碧云心法 碧叶随风舞 毒砂掌 蓝砂手 霹雳镖 追魂夺命镖 五展梅 秋林拾叶 基本剑法                         </t>
  </si>
  <si>
    <t xml:space="preserve"> 唐甜</t>
  </si>
  <si>
    <t xml:space="preserve">机关暗器 基本内功 基本轻功 基本拳脚 基本暗器 基本招架 碧云心法 碧叶随风舞 流星赶月镖 霹雳镖 秋林拾叶 追魂夺命镖 五展梅 毒砂掌 蓝砂手 基本剑法                        </t>
  </si>
  <si>
    <t xml:space="preserve"> 何应</t>
  </si>
  <si>
    <t xml:space="preserve">铁掌帮规 基本内功 基本轻功 基本拳脚 基本刀法 基本招架 归元吐纳法 水上飘 流氓神拳                               </t>
  </si>
  <si>
    <t xml:space="preserve">禅宗心法 基本内功 基本轻功 基本拳脚 基本剑法 基本招架 基本鞭法 枯荣功 天南步法 金玉拳 五罗轻烟掌 飞凤鞭                            </t>
  </si>
  <si>
    <t xml:space="preserve">正气诀 基本内功 基本轻功 基本拳脚 基本剑法 基本刀法 基本招架 华山内功 紫霞神功 飞雁回翔 混元掌 劈石破玉拳 华山剑法 狂风快剑 独孤九剑 天罗步法                        </t>
  </si>
  <si>
    <t>丐帮长老i</t>
  </si>
  <si>
    <t xml:space="preserve">叫花绝活 基本内功 基本轻功 基本拳脚 基本棍法 基本招架 混天气功 缠丝擒拿手 岳家枪法 逍遥游 六合掌 降龙十八掌                            </t>
  </si>
  <si>
    <t xml:space="preserve">琴棋书画 基本内功 基本轻功 基本拳脚 基本剑法 基本招架 玄天无极功 踏雪无痕 震天拳 穿云腿 迅雷剑法 两仪剑法                            </t>
  </si>
  <si>
    <t xml:space="preserve">美容术 基本内功 基本轻功 基本拳脚 基本剑法 基本招架 八荒功 月影舞步 攀阳掌 青云手 天山六阳掌 天山折梅手 流月剑舞 天羽奇剑 幽冥鬼爪                         </t>
  </si>
  <si>
    <t xml:space="preserve">道学心法 基本内功 基本轻功 基本拳脚 基本剑法 基本招架 太极神功 梯云纵 武当绵掌 排云推手 绕指柔剑法 神门十三剑 太极拳                           </t>
  </si>
  <si>
    <t xml:space="preserve"> 班淑娴</t>
  </si>
  <si>
    <t xml:space="preserve">琴棋书画 基本内功 基本轻功 基本拳脚 基本剑法 基本招架 基本暗器 玄天无极功 踏雪无痕 震天拳 穿云腿 迅雷剑法 漫天花雨 七弦五音剑                          </t>
  </si>
  <si>
    <t xml:space="preserve">大乘般若功 基本内功 基本轻功 基本拳脚 基本剑法 基本招架 临济十二庄 诸天化身步 金顶绵掌 天罡指穴法 回风拂柳剑                             </t>
  </si>
  <si>
    <t xml:space="preserve"> 封彦</t>
  </si>
  <si>
    <t xml:space="preserve">杀浪决 基本内功 基本轻功 基本拳脚 基本剑法 基本招架 基本剑法 基本刀法 潜龙护宝心法 游龙身法 天罡拳法 无形指 满江红剑法                           </t>
  </si>
  <si>
    <t>潜龙 余志枭</t>
  </si>
  <si>
    <t xml:space="preserve">杀浪决 基本内功 基本轻功 基本拳脚 基本剑法 基本招架 基本剑法 基本刀法 潜龙护宝心法 游龙身法 天罡拳法 无形指 满江红剑法 十里狂刀 龙舞九天手 春风快意刀法                        </t>
  </si>
  <si>
    <t>法王 金轮法王</t>
  </si>
  <si>
    <t xml:space="preserve"> 圆难大师</t>
  </si>
  <si>
    <t xml:space="preserve">禅宗心法 基本内功 基本轻功 基本拳脚 基本剑法 基本刀法 基本招架 基本棍法 基本鞭法 混元一气功 少林身法 罗汉拳 少林弹腿 少林醉棍 一指禅 般若掌 韦陀棍 摩诃指 多罗叶指 大金刚神掌 易筋经神功 无常杖                  </t>
  </si>
  <si>
    <t xml:space="preserve">养心决 基本内功 基本轻功 基本拳脚 基本刀法 基本剑法 基本招架 甲子玄机心法 奇门五转 金光刀法 太祖长拳 擒拿手 七伤拳                           </t>
  </si>
  <si>
    <t xml:space="preserve"> 顾大年</t>
  </si>
  <si>
    <t>北乔峰 乔峰</t>
  </si>
  <si>
    <t xml:space="preserve">技能 混天气功 &gt;: 160     </t>
  </si>
  <si>
    <t xml:space="preserve"> 玉玑子</t>
  </si>
  <si>
    <t xml:space="preserve">琴棋书画 基本内功 基本轻功 基本拳脚 基本剑法 基本招架 基本暗器 玄天无极功 踏雪无痕 震天拳 穿云腿 迅雷剑法 两仪剑法 漫天花雨                          </t>
  </si>
  <si>
    <t xml:space="preserve"> 虚通</t>
  </si>
  <si>
    <t xml:space="preserve">美容术 基本内功 基本轻功 基本拳脚 基本剑法 基本招架 基本刀法 北冥神功 凌波微步 攀阳掌 青云手 天山折梅手 天山六阳掌 浮月流云指                          </t>
  </si>
  <si>
    <t xml:space="preserve"> 慕容兴</t>
  </si>
  <si>
    <t xml:space="preserve">幽冥教义 基本内功 基本轻功 基本拳脚 基本剑法 基本招架 赤伽阳煞功 无常枷锁手 鬼幽身法 太阳神抓 招魂十八剑 七宝天岚舞 十二地煞旗 轮回剑法                          </t>
  </si>
  <si>
    <t xml:space="preserve">道学心法 基本内功 基本轻功 基本拳脚 基本剑法 基本招架 太极神功 梯云纵 武当绵掌 排云推手 绕指柔剑法 神门十三剑 太极拳 太极剑 倚天屠龙功                         </t>
  </si>
  <si>
    <t xml:space="preserve"> 欧阳啸</t>
  </si>
  <si>
    <t xml:space="preserve">叫花绝活 基本内功 基本轻功 基本拳脚 基本棍法 基本招架 混天气功 逍遥游 缠丝擒拿手 锁喉功 六合掌 疯魔杖法 打狗棒法 岳家枪法 降龙十八掌                         </t>
  </si>
  <si>
    <t xml:space="preserve">驱蜂术 基本内功 基本轻功 基本拳脚 基本剑法 基本招架 基本暗器 基本鞭法 玉女心法 玉女身法 天罗地网势 玉女剑法 玄铁剑法 黯然消魂掌                          </t>
  </si>
  <si>
    <t xml:space="preserve"> 玄慈大师</t>
  </si>
  <si>
    <t xml:space="preserve">正气诀 基本内功 基本轻功 基本拳脚 基本剑法 基本刀法 基本招架 华山内功 紫霞神功 飞雁回翔 混元掌 劈石破玉拳 华山剑法 狂风快剑 独孤九剑                         </t>
  </si>
  <si>
    <t xml:space="preserve">禅宗心法 基本内功 基本轻功 基本拳脚 基本剑法 基本刀法 基本招架 基本棍法 基本鞭法 混元一气功 少林身法 罗汉拳 少林弹腿 少林醉棍 风云手 伏摩剑 燃木刀法 普渡杖 韦陀掌                     </t>
  </si>
  <si>
    <t xml:space="preserve">道学心法 基本内功 基本轻功 基本拳脚 基本剑法 基本招架 先天气功 金雁功 昊天掌 全真剑法 七星剑法 七星分天手 一阳指 空明拳 三花聚顶掌 七星换位 五气朝阳剑                       </t>
  </si>
  <si>
    <t xml:space="preserve"> 温笑笑</t>
  </si>
  <si>
    <t xml:space="preserve"> 黄教法王</t>
  </si>
  <si>
    <t xml:space="preserve">密宗心法 基本内功 基本轻功 基本拳脚 基本剑法 基本招架 基本刀法 基本棍法 小无相功 万载空灵杖法 身空行 金刚瑜迦母拳 不动明王剑 密宗大手印 大藏掌血印手                         </t>
  </si>
  <si>
    <t xml:space="preserve">杀浪决 基本内功 基本轻功 基本拳脚 基本剑法 基本招架 基本剑法 基本刀法 潜龙护宝心法 游龙身法 天罡拳法 无形指 满江红剑法 十里狂刀                          </t>
  </si>
  <si>
    <t xml:space="preserve"> 曲灵风</t>
  </si>
  <si>
    <t xml:space="preserve"> 梁长老</t>
  </si>
  <si>
    <t xml:space="preserve">叫花绝活 基本内功 基本轻功 基本拳脚 基本棍法 基本招架 混天气功 缠丝擒拿手 岳家枪法 逍遥游 六合掌 锁喉功                            </t>
  </si>
  <si>
    <t xml:space="preserve"> 裘千丈</t>
  </si>
  <si>
    <t xml:space="preserve"> 陆千侯</t>
  </si>
  <si>
    <t xml:space="preserve">兵法战策 基本内功 基本轻功 基本拳脚 基本招架 基本刀法 基本棍法 碧血心法 丁字步 形意拳法 伏虎拳 金锤八式 八臂哪吒戟法 开天斧法 百鸟朝凤枪                         </t>
  </si>
  <si>
    <t xml:space="preserve"> 梅剑</t>
  </si>
  <si>
    <t xml:space="preserve">美容术 基本内功 基本轻功 基本拳脚 基本剑法 基本招架 八荒功 月影舞步 攀阳掌 青云手 流月剑舞                             </t>
  </si>
  <si>
    <t xml:space="preserve"> 老仆</t>
  </si>
  <si>
    <t xml:space="preserve"> 仆人</t>
  </si>
  <si>
    <t xml:space="preserve">大乘般若功 基本内功 基本轻功 基本拳脚 基本剑法 基本刀法 基本招架 临济十二庄 诸天化身步 金顶绵掌 天罡指穴法 回风拂柳剑 雁行刀法 倚天剑法 九阴白骨爪 摧心掌 乱披风剑法                       </t>
  </si>
  <si>
    <t>青翼蝠王 韦一笑</t>
  </si>
  <si>
    <t xml:space="preserve">明教教义 基本内功 基本轻功 基本拳脚 基本剑法 基本招架 基本刀法 圣火神功 寒冰绵掌 青蝠身法                              </t>
  </si>
  <si>
    <t xml:space="preserve">驱蜂术 基本内功 基本轻功 基本拳脚 基本剑法 基本招架 基本暗器 基本鞭法 玉女心法 先天气功 玉女身法 美女拳 天罗地网势 银索金铃 玉女剑法 赤练神掌 黯然消魂掌                       </t>
  </si>
  <si>
    <t>属性 悟性 &gt;: 30</t>
  </si>
  <si>
    <t xml:space="preserve">道学心法 基本内功 基本轻功 基本拳脚 基本剑法 基本招架 先天气功 金雁功 昊天掌 全真剑法                              </t>
  </si>
  <si>
    <t xml:space="preserve">兵法战策 基本内功 基本轻功 基本拳脚 基本招架 基本刀法 基本棍法 碧血心法 丁字步 形意拳法 伏虎拳 金锤八式 八臂哪吒戟法 开天斧法                          </t>
  </si>
  <si>
    <r>
      <t>赤练仙子</t>
    </r>
    <r>
      <rPr>
        <sz val="11"/>
        <color theme="1"/>
        <rFont val="等线"/>
        <family val="2"/>
        <charset val="134"/>
        <scheme val="minor"/>
      </rPr>
      <t xml:space="preserve"> </t>
    </r>
    <r>
      <rPr>
        <sz val="11"/>
        <color theme="1"/>
        <rFont val="等线"/>
        <family val="3"/>
        <charset val="134"/>
        <scheme val="minor"/>
      </rPr>
      <t>李莫愁</t>
    </r>
    <phoneticPr fontId="2" type="noConversion"/>
  </si>
  <si>
    <r>
      <t xml:space="preserve"> </t>
    </r>
    <r>
      <rPr>
        <sz val="11"/>
        <color theme="1"/>
        <rFont val="等线"/>
        <family val="3"/>
        <charset val="134"/>
        <scheme val="minor"/>
      </rPr>
      <t>摘星子</t>
    </r>
    <phoneticPr fontId="2" type="noConversion"/>
  </si>
  <si>
    <r>
      <t xml:space="preserve"> </t>
    </r>
    <r>
      <rPr>
        <sz val="11"/>
        <color theme="1"/>
        <rFont val="等线"/>
        <family val="3"/>
        <charset val="134"/>
        <scheme val="minor"/>
      </rPr>
      <t>杨莲亭</t>
    </r>
    <phoneticPr fontId="2" type="noConversion"/>
  </si>
  <si>
    <r>
      <t>星宿淫贼</t>
    </r>
    <r>
      <rPr>
        <sz val="11"/>
        <color theme="1"/>
        <rFont val="等线"/>
        <family val="2"/>
        <charset val="134"/>
        <scheme val="minor"/>
      </rPr>
      <t xml:space="preserve"> </t>
    </r>
    <r>
      <rPr>
        <sz val="11"/>
        <color theme="1"/>
        <rFont val="等线"/>
        <family val="3"/>
        <charset val="134"/>
        <scheme val="minor"/>
      </rPr>
      <t>采花子</t>
    </r>
    <phoneticPr fontId="2" type="noConversion"/>
  </si>
  <si>
    <r>
      <t xml:space="preserve"> </t>
    </r>
    <r>
      <rPr>
        <sz val="11"/>
        <color theme="1"/>
        <rFont val="等线"/>
        <family val="3"/>
        <charset val="134"/>
        <scheme val="minor"/>
      </rPr>
      <t>百毒子</t>
    </r>
    <phoneticPr fontId="2" type="noConversion"/>
  </si>
  <si>
    <r>
      <t xml:space="preserve"> </t>
    </r>
    <r>
      <rPr>
        <sz val="11"/>
        <color theme="1"/>
        <rFont val="等线"/>
        <family val="3"/>
        <charset val="134"/>
        <scheme val="minor"/>
      </rPr>
      <t>沈教练</t>
    </r>
    <phoneticPr fontId="2" type="noConversion"/>
  </si>
  <si>
    <r>
      <t xml:space="preserve"> </t>
    </r>
    <r>
      <rPr>
        <sz val="11"/>
        <color theme="1"/>
        <rFont val="等线"/>
        <family val="3"/>
        <charset val="134"/>
        <scheme val="minor"/>
      </rPr>
      <t>李教练</t>
    </r>
    <phoneticPr fontId="2" type="noConversion"/>
  </si>
  <si>
    <t>duration</t>
  </si>
  <si>
    <t>hitPos</t>
  </si>
  <si>
    <t>speed</t>
  </si>
  <si>
    <t>0.65 0.9</t>
  </si>
  <si>
    <t>0.4 0.9</t>
  </si>
  <si>
    <t xml:space="preserve">chest chest foot </t>
  </si>
  <si>
    <t xml:space="preserve">2 2.5 3 </t>
  </si>
  <si>
    <t xml:space="preserve">head head foot </t>
  </si>
  <si>
    <t>head foot head foot</t>
  </si>
  <si>
    <t>2 2.5 3 4</t>
  </si>
  <si>
    <t xml:space="preserve">head foot foot </t>
  </si>
  <si>
    <t xml:space="preserve">foot foot head </t>
  </si>
  <si>
    <t xml:space="preserve">chest chest chest </t>
  </si>
  <si>
    <t>0.45 1.05</t>
  </si>
  <si>
    <t>0.5 0.95</t>
  </si>
  <si>
    <t xml:space="preserve">chest   </t>
  </si>
  <si>
    <t>0.5 1</t>
  </si>
  <si>
    <t>0.6 0.9</t>
  </si>
  <si>
    <t xml:space="preserve">chest foot  </t>
  </si>
  <si>
    <t xml:space="preserve">0.8 0.8  </t>
  </si>
  <si>
    <t xml:space="preserve">head foot  </t>
  </si>
  <si>
    <t>0.45 1</t>
  </si>
  <si>
    <t>0.55 1.05</t>
  </si>
  <si>
    <t>0.55 0.95</t>
  </si>
  <si>
    <t>0.55 1</t>
  </si>
  <si>
    <t xml:space="preserve">head   </t>
  </si>
  <si>
    <t xml:space="preserve">head head head </t>
  </si>
  <si>
    <t xml:space="preserve">1 1 1 </t>
  </si>
  <si>
    <t>0.65 0.65</t>
  </si>
  <si>
    <t>0.6 0.95</t>
  </si>
  <si>
    <t xml:space="preserve">head chest  </t>
  </si>
  <si>
    <t xml:space="preserve">1 1  </t>
  </si>
  <si>
    <t xml:space="preserve">chest foot foot </t>
  </si>
  <si>
    <t xml:space="preserve">0.8 0.8 0.8 </t>
  </si>
  <si>
    <t xml:space="preserve">chest head  </t>
  </si>
  <si>
    <t>0.3 1.1</t>
  </si>
  <si>
    <t xml:space="preserve">foot   </t>
  </si>
  <si>
    <t xml:space="preserve">1.2 2 2.5 </t>
  </si>
  <si>
    <t xml:space="preserve">foot chest  </t>
  </si>
  <si>
    <t xml:space="preserve">0.5 0.7  </t>
  </si>
  <si>
    <t>0.45 0.75</t>
  </si>
  <si>
    <t>0.7 0.8</t>
  </si>
  <si>
    <t xml:space="preserve">1.5 1.5  </t>
  </si>
  <si>
    <t xml:space="preserve">foot head head </t>
  </si>
  <si>
    <t xml:space="preserve">2 2.5 2.5 </t>
  </si>
  <si>
    <t>0.6 1</t>
  </si>
  <si>
    <t>0.45 0.95</t>
  </si>
  <si>
    <t xml:space="preserve">1.2 2  </t>
  </si>
  <si>
    <t>0.6 0.85</t>
  </si>
  <si>
    <t>0.4 0.7</t>
  </si>
  <si>
    <t>0.65 0.85</t>
  </si>
  <si>
    <t>1.1 0.65</t>
  </si>
  <si>
    <t>0.65 1</t>
  </si>
  <si>
    <t xml:space="preserve">0.7 -160  </t>
  </si>
  <si>
    <t>0.2 1.05</t>
  </si>
  <si>
    <t>1.2 2 2.5 2</t>
  </si>
  <si>
    <t>0.8 0.7</t>
  </si>
  <si>
    <t xml:space="preserve"> </t>
  </si>
  <si>
    <t>0.65 0.95</t>
  </si>
  <si>
    <t>0.65 1.1</t>
  </si>
  <si>
    <t>0.5 0.9</t>
  </si>
  <si>
    <t xml:space="preserve">1.3 -115  </t>
  </si>
  <si>
    <t xml:space="preserve">1.3 -105  </t>
  </si>
  <si>
    <t xml:space="preserve">1.3 -100  </t>
  </si>
  <si>
    <t xml:space="preserve">1.3 -130  </t>
  </si>
  <si>
    <t>0.7 0.95</t>
  </si>
  <si>
    <t>0.65 1.05</t>
  </si>
  <si>
    <t>0.8 0.85</t>
  </si>
  <si>
    <t>0.35 1.1</t>
  </si>
  <si>
    <t>0.52 1</t>
  </si>
  <si>
    <t>0.3 0.5</t>
  </si>
  <si>
    <t xml:space="preserve">chest foot chest </t>
  </si>
  <si>
    <t>0.8 1</t>
  </si>
  <si>
    <t xml:space="preserve">chest chest  </t>
  </si>
  <si>
    <t xml:space="preserve">chest chest head </t>
  </si>
  <si>
    <t xml:space="preserve">foot foot  </t>
  </si>
  <si>
    <t>0.8 0.7 0.7 0.6</t>
  </si>
  <si>
    <t xml:space="preserve">0.8 0.7  </t>
  </si>
  <si>
    <t>0.5 0.5</t>
  </si>
  <si>
    <t>0.4 1.05</t>
  </si>
  <si>
    <t>0.95 0.6</t>
  </si>
  <si>
    <t>0.4 1.15</t>
  </si>
  <si>
    <t>0.7 1</t>
  </si>
  <si>
    <t>0.3 0.7</t>
  </si>
  <si>
    <t>0.3 0.65</t>
  </si>
  <si>
    <t>0.35 0.95</t>
  </si>
  <si>
    <t>0.75 0.95</t>
  </si>
  <si>
    <t>0.45 0.9</t>
  </si>
  <si>
    <t>0.35 1.05</t>
  </si>
  <si>
    <t xml:space="preserve">1.5 1.5 1.5 </t>
  </si>
  <si>
    <t>0.4 1</t>
  </si>
  <si>
    <t>0.55 0.8</t>
  </si>
  <si>
    <t>0.5 1.05</t>
  </si>
  <si>
    <t>0.4 1.04</t>
  </si>
  <si>
    <t>0.4 0.95</t>
  </si>
  <si>
    <t>0.35 1.15</t>
  </si>
  <si>
    <t>4.5 5</t>
  </si>
  <si>
    <t xml:space="preserve">foot head  </t>
  </si>
  <si>
    <t>1.5 2</t>
  </si>
  <si>
    <t>3.5 4</t>
  </si>
  <si>
    <t>2.5 3</t>
  </si>
  <si>
    <t>0.55 0.1</t>
  </si>
  <si>
    <t xml:space="preserve">1.2 1.2  </t>
  </si>
  <si>
    <t>0.55 1.1</t>
  </si>
  <si>
    <t>0.35 1</t>
  </si>
  <si>
    <t>0.55 0.9</t>
  </si>
  <si>
    <t xml:space="preserve">1.2 1.5  </t>
  </si>
  <si>
    <t>0.3 1.15</t>
  </si>
  <si>
    <t xml:space="preserve">2 2  </t>
  </si>
  <si>
    <t xml:space="preserve">foot head chest </t>
  </si>
  <si>
    <t xml:space="preserve">1.15 1.15 1.15 </t>
  </si>
  <si>
    <t xml:space="preserve">2 1  </t>
  </si>
  <si>
    <t xml:space="preserve">0.8 1 2.5 </t>
  </si>
  <si>
    <t xml:space="preserve">1 1 2.5 </t>
  </si>
  <si>
    <t>0.4 0.2</t>
  </si>
  <si>
    <t>0.5 1.1</t>
  </si>
  <si>
    <t xml:space="preserve">chest foot head </t>
  </si>
  <si>
    <t xml:space="preserve">0.5 0.7 0.7 </t>
  </si>
  <si>
    <t>0.3 1.05</t>
  </si>
  <si>
    <t>foot chest foot foot</t>
  </si>
  <si>
    <t>1 1 1 1</t>
  </si>
  <si>
    <t xml:space="preserve">1.3 1  </t>
  </si>
  <si>
    <t xml:space="preserve">1.5 2  </t>
  </si>
  <si>
    <t xml:space="preserve">1.3 -110  </t>
  </si>
  <si>
    <t xml:space="preserve">1.15 1.15  </t>
  </si>
  <si>
    <t xml:space="preserve">head head  </t>
  </si>
  <si>
    <t xml:space="preserve">2 2.5  </t>
  </si>
  <si>
    <t xml:space="preserve">2 3  </t>
  </si>
  <si>
    <t>0.6 1.05</t>
  </si>
  <si>
    <t xml:space="preserve">1.3 -90  </t>
  </si>
  <si>
    <t>0.4 0.8</t>
  </si>
  <si>
    <t xml:space="preserve">1.2 1.2 1.2 </t>
  </si>
  <si>
    <t xml:space="preserve">head chest head </t>
  </si>
  <si>
    <t xml:space="preserve">1.2 1.5 2 </t>
  </si>
  <si>
    <t xml:space="preserve">head chest foot </t>
  </si>
  <si>
    <t xml:space="preserve">head foot head </t>
  </si>
  <si>
    <t xml:space="preserve">1 1.5  </t>
  </si>
  <si>
    <t>0.4 1.1</t>
  </si>
  <si>
    <t>周教头</t>
  </si>
  <si>
    <t>赵教头</t>
  </si>
  <si>
    <t>朱宇</t>
  </si>
  <si>
    <t>武馆老管家</t>
  </si>
  <si>
    <t>老李</t>
  </si>
  <si>
    <t>水房管事</t>
  </si>
  <si>
    <t>丫环</t>
  </si>
  <si>
    <t>仆人</t>
  </si>
  <si>
    <t>柴房管家</t>
  </si>
  <si>
    <t>张风</t>
  </si>
  <si>
    <t>兵器教头</t>
  </si>
  <si>
    <t>王教头</t>
  </si>
  <si>
    <t>顾教头</t>
  </si>
  <si>
    <t>马房管事</t>
  </si>
  <si>
    <t>方先生</t>
  </si>
  <si>
    <t>菜园管事</t>
  </si>
  <si>
    <t>铁掌帮弟子</t>
  </si>
  <si>
    <t>李先生</t>
  </si>
  <si>
    <t>尹全安</t>
  </si>
  <si>
    <t>朱帆</t>
  </si>
  <si>
    <t>王员外</t>
  </si>
  <si>
    <t>路边小贩</t>
  </si>
  <si>
    <t>范先生</t>
  </si>
  <si>
    <t>木房管事</t>
  </si>
  <si>
    <t>武馆学徒</t>
  </si>
  <si>
    <t>张老伯</t>
  </si>
  <si>
    <t>秋月</t>
  </si>
  <si>
    <t>明教弟子</t>
  </si>
  <si>
    <t>$N</t>
  </si>
  <si>
    <t>李教头</t>
  </si>
  <si>
    <t>朱夫人</t>
  </si>
  <si>
    <t>刘一手</t>
  </si>
  <si>
    <t>厨子</t>
  </si>
  <si>
    <t>刘年</t>
  </si>
  <si>
    <t>心魔</t>
  </si>
  <si>
    <t>善念</t>
  </si>
  <si>
    <t>李伯</t>
  </si>
  <si>
    <t>负伤仇人</t>
  </si>
  <si>
    <t>map</t>
  </si>
  <si>
    <t>roomid</t>
  </si>
  <si>
    <t>room</t>
  </si>
  <si>
    <t>fb01</t>
  </si>
  <si>
    <t>武馆大院</t>
  </si>
  <si>
    <t>长廊</t>
  </si>
  <si>
    <t>大门</t>
  </si>
  <si>
    <t>物品房</t>
  </si>
  <si>
    <t>水房</t>
  </si>
  <si>
    <t>柴房</t>
  </si>
  <si>
    <t>大厅</t>
  </si>
  <si>
    <t>习武堂</t>
  </si>
  <si>
    <t>马房</t>
  </si>
  <si>
    <t>学堂</t>
  </si>
  <si>
    <t>菜地</t>
  </si>
  <si>
    <t>东武场</t>
  </si>
  <si>
    <t>馆主卧室</t>
  </si>
  <si>
    <t>账房</t>
  </si>
  <si>
    <t>后院</t>
  </si>
  <si>
    <t>密室</t>
  </si>
  <si>
    <t>木材房</t>
  </si>
  <si>
    <t>卧室</t>
  </si>
  <si>
    <t>西武场</t>
  </si>
  <si>
    <t>石路</t>
  </si>
  <si>
    <t>梦魇</t>
  </si>
  <si>
    <t>饭厅</t>
  </si>
  <si>
    <t>偏僻民宅</t>
  </si>
  <si>
    <t>fb02</t>
  </si>
  <si>
    <t>松林小道</t>
  </si>
  <si>
    <t>采药人</t>
  </si>
  <si>
    <t>华亭村道</t>
  </si>
  <si>
    <t>老乞丐</t>
  </si>
  <si>
    <t>民居</t>
  </si>
  <si>
    <t>黑鼠</t>
  </si>
  <si>
    <t>民居大院</t>
  </si>
  <si>
    <t>门房</t>
  </si>
  <si>
    <t>回春阁</t>
  </si>
  <si>
    <t>学徒</t>
  </si>
  <si>
    <t>媚儿</t>
  </si>
  <si>
    <t>刘府大厅</t>
  </si>
  <si>
    <t>刘正风</t>
  </si>
  <si>
    <t>栈道</t>
  </si>
  <si>
    <t>憔悴男子</t>
  </si>
  <si>
    <t>华亭村口</t>
  </si>
  <si>
    <t>莽夫</t>
  </si>
  <si>
    <t>丁勉</t>
  </si>
  <si>
    <t>客房</t>
  </si>
  <si>
    <t>曲非烟</t>
  </si>
  <si>
    <t>山道</t>
  </si>
  <si>
    <t>马匪</t>
  </si>
  <si>
    <t>刘秀娘</t>
  </si>
  <si>
    <t>清风豆腐铺</t>
  </si>
  <si>
    <t>梅儿</t>
  </si>
  <si>
    <t>独眼老汉</t>
  </si>
  <si>
    <t>黄土路</t>
  </si>
  <si>
    <t>方人屠</t>
  </si>
  <si>
    <t>田掌柜</t>
  </si>
  <si>
    <t>娇娇客栈</t>
  </si>
  <si>
    <t>田小芳</t>
  </si>
  <si>
    <t>膳厅</t>
  </si>
  <si>
    <t>王厨子</t>
  </si>
  <si>
    <t>杨柏秋</t>
  </si>
  <si>
    <t>衡阳城</t>
  </si>
  <si>
    <t>鲁连荣</t>
  </si>
  <si>
    <t>小店</t>
  </si>
  <si>
    <t>地痞</t>
  </si>
  <si>
    <t>店小二</t>
  </si>
  <si>
    <t>回雁楼</t>
  </si>
  <si>
    <t>田伯光</t>
  </si>
  <si>
    <t>衡阳茶馆</t>
  </si>
  <si>
    <t>乡村酒馆</t>
  </si>
  <si>
    <t>马匪王</t>
  </si>
  <si>
    <t>师爷</t>
  </si>
  <si>
    <t>赛娇娇</t>
  </si>
  <si>
    <t>回春阁后房</t>
  </si>
  <si>
    <t>药神</t>
  </si>
  <si>
    <t>林间大道</t>
  </si>
  <si>
    <t>野狗</t>
  </si>
  <si>
    <t>王大海</t>
  </si>
  <si>
    <t>衡阳西街</t>
  </si>
  <si>
    <t>吴勇</t>
  </si>
  <si>
    <t>向大年</t>
  </si>
  <si>
    <t>凌云</t>
  </si>
  <si>
    <t>崇武卫</t>
  </si>
  <si>
    <t>华亭村中心</t>
  </si>
  <si>
    <t>捕快</t>
  </si>
  <si>
    <t>菜田</t>
  </si>
  <si>
    <t>菜农</t>
  </si>
  <si>
    <t>李清</t>
  </si>
  <si>
    <t>婢女</t>
  </si>
  <si>
    <t>曲洋</t>
  </si>
  <si>
    <t>吴财德</t>
  </si>
  <si>
    <t>强盗</t>
  </si>
  <si>
    <t>山贼</t>
  </si>
  <si>
    <t>富商</t>
  </si>
  <si>
    <t>神秘人</t>
  </si>
  <si>
    <t>刘府大院</t>
  </si>
  <si>
    <t>魏楠</t>
  </si>
  <si>
    <t>方岩</t>
  </si>
  <si>
    <t>李三刀</t>
  </si>
  <si>
    <t>东厢房</t>
  </si>
  <si>
    <t>邢一脚</t>
  </si>
  <si>
    <t>汪恒</t>
  </si>
  <si>
    <t>同富当铺</t>
  </si>
  <si>
    <t>丁老</t>
  </si>
  <si>
    <t>茶亭</t>
  </si>
  <si>
    <t>南岭山口</t>
  </si>
  <si>
    <t>黎鬼儿</t>
  </si>
  <si>
    <t>孙玄龙</t>
  </si>
  <si>
    <t>李大手</t>
  </si>
  <si>
    <t>史登达</t>
  </si>
  <si>
    <t>风一指</t>
  </si>
  <si>
    <t>刘夫人</t>
  </si>
  <si>
    <t>李双</t>
  </si>
  <si>
    <t>虞山</t>
  </si>
  <si>
    <t>竹林</t>
  </si>
  <si>
    <t>农夫</t>
  </si>
  <si>
    <t>西厢房</t>
  </si>
  <si>
    <t>魏冲</t>
  </si>
  <si>
    <t>刘芹</t>
  </si>
  <si>
    <t>李安平</t>
  </si>
  <si>
    <t>茶博士</t>
  </si>
  <si>
    <t>刘府大门</t>
  </si>
  <si>
    <t>米为义</t>
  </si>
  <si>
    <t>费彬</t>
  </si>
  <si>
    <t>白发老者</t>
  </si>
  <si>
    <t>哨塔</t>
  </si>
  <si>
    <t>弓箭手</t>
  </si>
  <si>
    <t>fb03</t>
  </si>
  <si>
    <t>崎岖山路</t>
  </si>
  <si>
    <t>幽冥教徒</t>
  </si>
  <si>
    <t>民房</t>
  </si>
  <si>
    <t>李思文</t>
  </si>
  <si>
    <t>登山客</t>
  </si>
  <si>
    <t>戮血轩</t>
  </si>
  <si>
    <t>于常</t>
  </si>
  <si>
    <t>村中空地</t>
  </si>
  <si>
    <t>炼心斋</t>
  </si>
  <si>
    <t>孟子俏</t>
  </si>
  <si>
    <t>青石路</t>
  </si>
  <si>
    <t>南村口</t>
  </si>
  <si>
    <t>张大牛</t>
  </si>
  <si>
    <t>无名剑客</t>
  </si>
  <si>
    <t>村中小路</t>
  </si>
  <si>
    <t>贺长干</t>
  </si>
  <si>
    <t>黑衣人</t>
  </si>
  <si>
    <t>水池</t>
  </si>
  <si>
    <t>垂钓人</t>
  </si>
  <si>
    <t>地藏阁</t>
  </si>
  <si>
    <t>香主</t>
  </si>
  <si>
    <t>草地</t>
  </si>
  <si>
    <t>赵老太</t>
  </si>
  <si>
    <t>剑意轩</t>
  </si>
  <si>
    <t>水畔</t>
  </si>
  <si>
    <t>民兵</t>
  </si>
  <si>
    <t>村妇</t>
  </si>
  <si>
    <t>练功房</t>
  </si>
  <si>
    <t>牛壮</t>
  </si>
  <si>
    <t>妇人</t>
  </si>
  <si>
    <t>张大旺</t>
  </si>
  <si>
    <t>草屋</t>
  </si>
  <si>
    <t>白发老人</t>
  </si>
  <si>
    <t>年轻妇人</t>
  </si>
  <si>
    <t>幽冥台</t>
  </si>
  <si>
    <t>孙龙</t>
  </si>
  <si>
    <t>江畔</t>
  </si>
  <si>
    <t>男孩</t>
  </si>
  <si>
    <t>赵武德</t>
  </si>
  <si>
    <t>归来客栈</t>
  </si>
  <si>
    <t>弓腰老叟</t>
  </si>
  <si>
    <t>女孩</t>
  </si>
  <si>
    <t>扫地僧</t>
  </si>
  <si>
    <t>张老头</t>
  </si>
  <si>
    <t>谛听轩</t>
  </si>
  <si>
    <t>村中土路</t>
  </si>
  <si>
    <t>隧道</t>
  </si>
  <si>
    <t>副香主</t>
  </si>
  <si>
    <t>猛兽林</t>
  </si>
  <si>
    <t>土路</t>
  </si>
  <si>
    <t>村口</t>
  </si>
  <si>
    <t>郑宁克</t>
  </si>
  <si>
    <t>说书人</t>
  </si>
  <si>
    <t>王老</t>
  </si>
  <si>
    <t>羊肠小道</t>
  </si>
  <si>
    <t>孩童</t>
  </si>
  <si>
    <t>壮汉</t>
  </si>
  <si>
    <t>李忠</t>
  </si>
  <si>
    <t>惩戒室</t>
  </si>
  <si>
    <t>巨汉</t>
  </si>
  <si>
    <t>粉儿</t>
  </si>
  <si>
    <t>安安</t>
  </si>
  <si>
    <t>崔老头</t>
  </si>
  <si>
    <t>老武师</t>
  </si>
  <si>
    <t>林荫小道</t>
  </si>
  <si>
    <t>傻姑</t>
  </si>
  <si>
    <t>鬼洞</t>
  </si>
  <si>
    <t>哑仆</t>
  </si>
  <si>
    <t>巨石阵</t>
  </si>
  <si>
    <t>小孩</t>
  </si>
  <si>
    <t>青年</t>
  </si>
  <si>
    <t>小山丘</t>
  </si>
  <si>
    <t>狗子</t>
  </si>
  <si>
    <t>幽冥大门</t>
  </si>
  <si>
    <t>小鱼港</t>
  </si>
  <si>
    <t>老渔翁</t>
  </si>
  <si>
    <t>渔夫</t>
  </si>
  <si>
    <t>李婆婆</t>
  </si>
  <si>
    <t>习武场</t>
  </si>
  <si>
    <t>王铁牛</t>
  </si>
  <si>
    <t>崔多福</t>
  </si>
  <si>
    <t>幽冥大殿</t>
  </si>
  <si>
    <t>衙门</t>
  </si>
  <si>
    <t>于功</t>
  </si>
  <si>
    <t>fb04</t>
  </si>
  <si>
    <t>里屋</t>
  </si>
  <si>
    <t>刘方</t>
  </si>
  <si>
    <t>厨房</t>
  </si>
  <si>
    <t>胖厨子</t>
  </si>
  <si>
    <t>石林</t>
  </si>
  <si>
    <t>商人</t>
  </si>
  <si>
    <t>龙虎堂</t>
  </si>
  <si>
    <t>海鲸帮众</t>
  </si>
  <si>
    <t>胡仁末</t>
  </si>
  <si>
    <t>地牢</t>
  </si>
  <si>
    <t>沧桑老者</t>
  </si>
  <si>
    <t>乱石滩</t>
  </si>
  <si>
    <t>李二牛</t>
  </si>
  <si>
    <t>红土路</t>
  </si>
  <si>
    <t>张伯东</t>
  </si>
  <si>
    <t>村民</t>
  </si>
  <si>
    <t>小院</t>
  </si>
  <si>
    <t>李博丹</t>
  </si>
  <si>
    <t>偏屋</t>
  </si>
  <si>
    <t>张灵儿</t>
  </si>
  <si>
    <t>长江北岸</t>
  </si>
  <si>
    <t>刘良华</t>
  </si>
  <si>
    <t>贮藏室</t>
  </si>
  <si>
    <t>小路</t>
  </si>
  <si>
    <t>空地</t>
  </si>
  <si>
    <t>胡教头</t>
  </si>
  <si>
    <t>木板房</t>
  </si>
  <si>
    <t>工匠</t>
  </si>
  <si>
    <t>山路</t>
  </si>
  <si>
    <t>钟石头</t>
  </si>
  <si>
    <t>石道</t>
  </si>
  <si>
    <t>莲花峰</t>
  </si>
  <si>
    <t>李纷纷</t>
  </si>
  <si>
    <t>独木桥</t>
  </si>
  <si>
    <t>江边小路</t>
  </si>
  <si>
    <t>五毒教弟子</t>
  </si>
  <si>
    <t>李笑红</t>
  </si>
  <si>
    <t>白术</t>
  </si>
  <si>
    <t>兵器室</t>
  </si>
  <si>
    <t>王老头</t>
  </si>
  <si>
    <t>胡长老</t>
  </si>
  <si>
    <t>李强</t>
  </si>
  <si>
    <t>哨兵</t>
  </si>
  <si>
    <t>寨门</t>
  </si>
  <si>
    <t>胡家家丁</t>
  </si>
  <si>
    <t>垂死伤者</t>
  </si>
  <si>
    <t>家丁</t>
  </si>
  <si>
    <t>fb05</t>
  </si>
  <si>
    <t>西村口</t>
  </si>
  <si>
    <t>王小二</t>
  </si>
  <si>
    <t>小巷尽头</t>
  </si>
  <si>
    <t>碎石路</t>
  </si>
  <si>
    <t>流氓</t>
  </si>
  <si>
    <t>民宅</t>
  </si>
  <si>
    <t>地保</t>
  </si>
  <si>
    <t>穷汉</t>
  </si>
  <si>
    <t>前厅</t>
  </si>
  <si>
    <t>草棚</t>
  </si>
  <si>
    <t>打谷场</t>
  </si>
  <si>
    <t>老农</t>
  </si>
  <si>
    <t>老大娘</t>
  </si>
  <si>
    <t>玄坛庙</t>
  </si>
  <si>
    <t>薛归</t>
  </si>
  <si>
    <t>农妇</t>
  </si>
  <si>
    <t>小贩</t>
  </si>
  <si>
    <t>杂货店</t>
  </si>
  <si>
    <t>李四</t>
  </si>
  <si>
    <t>内室</t>
  </si>
  <si>
    <t>王铁手</t>
  </si>
  <si>
    <t>黎风</t>
  </si>
  <si>
    <t>翠花</t>
  </si>
  <si>
    <t>王大娘</t>
  </si>
  <si>
    <t>东村口</t>
  </si>
  <si>
    <t>谢二虎</t>
  </si>
  <si>
    <t>铁匠铺</t>
  </si>
  <si>
    <t>冯铁匠</t>
  </si>
  <si>
    <t>铜门</t>
  </si>
  <si>
    <t>杂货铺老板</t>
  </si>
  <si>
    <t>刘能</t>
  </si>
  <si>
    <t>楚亮</t>
  </si>
  <si>
    <t>小土房</t>
  </si>
  <si>
    <t>王老伯</t>
  </si>
  <si>
    <t>李麻子</t>
  </si>
  <si>
    <t>fb06</t>
  </si>
  <si>
    <t>石屋</t>
  </si>
  <si>
    <t>苏星河</t>
  </si>
  <si>
    <t>老张家</t>
  </si>
  <si>
    <t>小屋</t>
  </si>
  <si>
    <t>吴领军</t>
  </si>
  <si>
    <t>练武场</t>
  </si>
  <si>
    <t>木人</t>
  </si>
  <si>
    <t>木屋</t>
  </si>
  <si>
    <t>苟读</t>
  </si>
  <si>
    <t>工匠屋</t>
  </si>
  <si>
    <t>冯阿三</t>
  </si>
  <si>
    <t>地洞</t>
  </si>
  <si>
    <t>重伤者</t>
  </si>
  <si>
    <t>穆玉柔</t>
  </si>
  <si>
    <t>女子</t>
  </si>
  <si>
    <t>小村口</t>
  </si>
  <si>
    <t>青草坪</t>
  </si>
  <si>
    <t>石清露</t>
  </si>
  <si>
    <t>酒家</t>
  </si>
  <si>
    <t>石室</t>
  </si>
  <si>
    <t>青云</t>
  </si>
  <si>
    <t>纪冷情</t>
  </si>
  <si>
    <t>大婶</t>
  </si>
  <si>
    <t>木板路</t>
  </si>
  <si>
    <t>韦京略</t>
  </si>
  <si>
    <t>寝室</t>
  </si>
  <si>
    <t>土房</t>
  </si>
  <si>
    <t>蒙面人</t>
  </si>
  <si>
    <t>打铁屋</t>
  </si>
  <si>
    <t>打铁匠</t>
  </si>
  <si>
    <t>小木屋</t>
  </si>
  <si>
    <t>薛慕华</t>
  </si>
  <si>
    <t>酒馆</t>
  </si>
  <si>
    <t>手下</t>
  </si>
  <si>
    <t>康广陵</t>
  </si>
  <si>
    <t>地下石室</t>
  </si>
  <si>
    <t>逍遥子</t>
  </si>
  <si>
    <t>小山头</t>
  </si>
  <si>
    <t>强盗头</t>
  </si>
  <si>
    <t>fb07</t>
  </si>
  <si>
    <t>冰草湾</t>
  </si>
  <si>
    <t>青小婉</t>
  </si>
  <si>
    <t>渭汾流域</t>
  </si>
  <si>
    <t>刘镇远</t>
  </si>
  <si>
    <t>大树林</t>
  </si>
  <si>
    <t>崆峒帮众</t>
  </si>
  <si>
    <t>平原</t>
  </si>
  <si>
    <t>打柴沟</t>
  </si>
  <si>
    <t>樵夫</t>
  </si>
  <si>
    <t>草房</t>
  </si>
  <si>
    <t>青老太</t>
  </si>
  <si>
    <t>萧家桥</t>
  </si>
  <si>
    <t>树林</t>
  </si>
  <si>
    <t>萧无回</t>
  </si>
  <si>
    <t>靖远</t>
  </si>
  <si>
    <t>刘明远</t>
  </si>
  <si>
    <t>石山</t>
  </si>
  <si>
    <t>黄河岸边</t>
  </si>
  <si>
    <t>玄真</t>
  </si>
  <si>
    <t>黄河帮帮众</t>
  </si>
  <si>
    <t>武威</t>
  </si>
  <si>
    <t>陈玄风</t>
  </si>
  <si>
    <t>梅超风</t>
  </si>
  <si>
    <t>五佛寺</t>
  </si>
  <si>
    <t>柳之焕</t>
  </si>
  <si>
    <t>永登</t>
  </si>
  <si>
    <t>巨蟒</t>
  </si>
  <si>
    <t>怪鸟</t>
  </si>
  <si>
    <t>霍都</t>
  </si>
  <si>
    <t>乌鞘岭</t>
  </si>
  <si>
    <t>史定安</t>
  </si>
  <si>
    <t>柔儿</t>
  </si>
  <si>
    <t>钱青健</t>
  </si>
  <si>
    <t>李师妹</t>
  </si>
  <si>
    <t>侯通海</t>
  </si>
  <si>
    <t>老和尚</t>
  </si>
  <si>
    <t>李修平</t>
  </si>
  <si>
    <t>黄土高原</t>
  </si>
  <si>
    <t>马贼</t>
  </si>
  <si>
    <t>司马淼</t>
  </si>
  <si>
    <t>土门子</t>
  </si>
  <si>
    <t>石门</t>
  </si>
  <si>
    <t>鲍通明</t>
  </si>
  <si>
    <t>红山峡</t>
  </si>
  <si>
    <t>沙通天</t>
  </si>
  <si>
    <t>侠义厅</t>
  </si>
  <si>
    <t>沈青刚</t>
  </si>
  <si>
    <t>学馆</t>
  </si>
  <si>
    <t>老秀才</t>
  </si>
  <si>
    <t>田地</t>
  </si>
  <si>
    <t>马厩</t>
  </si>
  <si>
    <t>马夫</t>
  </si>
  <si>
    <t>古浪</t>
  </si>
  <si>
    <t>汪肃</t>
  </si>
  <si>
    <t>王绝</t>
  </si>
  <si>
    <t>李明生</t>
  </si>
  <si>
    <t>药材店</t>
  </si>
  <si>
    <t>伙计</t>
  </si>
  <si>
    <t>药店老板</t>
  </si>
  <si>
    <t>黄河帮寨门</t>
  </si>
  <si>
    <t>彭连虎</t>
  </si>
  <si>
    <t>古长城</t>
  </si>
  <si>
    <t>船夫</t>
  </si>
  <si>
    <t>汪云</t>
  </si>
  <si>
    <t>莫血衣</t>
  </si>
  <si>
    <t>马青雄</t>
  </si>
  <si>
    <t>吴青烈</t>
  </si>
  <si>
    <t>黄河</t>
  </si>
  <si>
    <t>郭四海</t>
  </si>
  <si>
    <t>广场</t>
  </si>
  <si>
    <t>河套</t>
  </si>
  <si>
    <t>祖千秋</t>
  </si>
  <si>
    <t>客店</t>
  </si>
  <si>
    <t>吴过中</t>
  </si>
  <si>
    <t>fb08</t>
  </si>
  <si>
    <t>鸳鸯井</t>
  </si>
  <si>
    <t>青城弟子</t>
  </si>
  <si>
    <t>古龙桥</t>
  </si>
  <si>
    <t>三湾九倒</t>
  </si>
  <si>
    <t>于人豪</t>
  </si>
  <si>
    <t>库房</t>
  </si>
  <si>
    <t>余沧海</t>
  </si>
  <si>
    <t>古银杏树</t>
  </si>
  <si>
    <t>傅贵</t>
  </si>
  <si>
    <t>蜘蛛巢</t>
  </si>
  <si>
    <t>蜘蛛</t>
  </si>
  <si>
    <t>建福宫</t>
  </si>
  <si>
    <t>吉人通</t>
  </si>
  <si>
    <t>松风东廊</t>
  </si>
  <si>
    <t>洪人雄</t>
  </si>
  <si>
    <t>松风走廊</t>
  </si>
  <si>
    <t>薛子叹</t>
  </si>
  <si>
    <t>听泉亭</t>
  </si>
  <si>
    <t>方阿七</t>
  </si>
  <si>
    <t>练功操场</t>
  </si>
  <si>
    <t>李通玄</t>
  </si>
  <si>
    <t>蜘蛛王</t>
  </si>
  <si>
    <t>青城山路</t>
  </si>
  <si>
    <t>郑一拐</t>
  </si>
  <si>
    <t>莫子悠</t>
  </si>
  <si>
    <t>三清殿</t>
  </si>
  <si>
    <t>驻鹤庄</t>
  </si>
  <si>
    <t>朝阳洞</t>
  </si>
  <si>
    <t>申人俊</t>
  </si>
  <si>
    <t>上清宫</t>
  </si>
  <si>
    <t>青泥小道</t>
  </si>
  <si>
    <t>登山老者</t>
  </si>
  <si>
    <t>贾人达</t>
  </si>
  <si>
    <t>松风西廊</t>
  </si>
  <si>
    <t>罗人杰</t>
  </si>
  <si>
    <t>穿廊门</t>
  </si>
  <si>
    <t>方人智</t>
  </si>
  <si>
    <t>余小星</t>
  </si>
  <si>
    <t>赤裸男人</t>
  </si>
  <si>
    <t>花园</t>
  </si>
  <si>
    <t>余人彦</t>
  </si>
  <si>
    <t>上清殿</t>
  </si>
  <si>
    <t>侯人英</t>
  </si>
  <si>
    <t>松风观</t>
  </si>
  <si>
    <t>fb09</t>
  </si>
  <si>
    <t>花店</t>
  </si>
  <si>
    <t>江琴</t>
  </si>
  <si>
    <t>北街</t>
  </si>
  <si>
    <t>守城官兵</t>
  </si>
  <si>
    <t>中药铺</t>
  </si>
  <si>
    <t>许灵仁</t>
  </si>
  <si>
    <t>太湖水寨</t>
  </si>
  <si>
    <t>司空茂</t>
  </si>
  <si>
    <t>秦淮河</t>
  </si>
  <si>
    <t>桃红</t>
  </si>
  <si>
    <t>吴山克</t>
  </si>
  <si>
    <t>萧之羽</t>
  </si>
  <si>
    <t>孟竹</t>
  </si>
  <si>
    <t>江北大道</t>
  </si>
  <si>
    <t>王维</t>
  </si>
  <si>
    <t>幽暗小巷</t>
  </si>
  <si>
    <t>曹天泽</t>
  </si>
  <si>
    <t>绸缎铺</t>
  </si>
  <si>
    <t>方安</t>
  </si>
  <si>
    <t>中心广场</t>
  </si>
  <si>
    <t>太湖</t>
  </si>
  <si>
    <t>郭海</t>
  </si>
  <si>
    <t>武器店</t>
  </si>
  <si>
    <t>武器店老板</t>
  </si>
  <si>
    <t>酒楼</t>
  </si>
  <si>
    <t>雨花台</t>
  </si>
  <si>
    <t>小女孩</t>
  </si>
  <si>
    <t>裁缝店</t>
  </si>
  <si>
    <t>孙大娘</t>
  </si>
  <si>
    <t>东街</t>
  </si>
  <si>
    <t>南街</t>
  </si>
  <si>
    <t>莫协志</t>
  </si>
  <si>
    <t>西门</t>
  </si>
  <si>
    <t>当铺</t>
  </si>
  <si>
    <t>夏天</t>
  </si>
  <si>
    <t>王道士</t>
  </si>
  <si>
    <t>学子</t>
  </si>
  <si>
    <t>老鼠</t>
  </si>
  <si>
    <t>孙大成</t>
  </si>
  <si>
    <t>秦方好</t>
  </si>
  <si>
    <t>衙役</t>
  </si>
  <si>
    <t>西街</t>
  </si>
  <si>
    <t>乌衣巷</t>
  </si>
  <si>
    <t>王乞儿</t>
  </si>
  <si>
    <t>雪儿</t>
  </si>
  <si>
    <t>李大妈</t>
  </si>
  <si>
    <t>穆记钱庄</t>
  </si>
  <si>
    <t>穆守财</t>
  </si>
  <si>
    <t>画舫</t>
  </si>
  <si>
    <t>玉亭亭</t>
  </si>
  <si>
    <t>南门</t>
  </si>
  <si>
    <t>小痞子</t>
  </si>
  <si>
    <t>裘逸</t>
  </si>
  <si>
    <t>夫子庙</t>
  </si>
  <si>
    <t>燕堂</t>
  </si>
  <si>
    <t>fb10</t>
  </si>
  <si>
    <t>宁海桥</t>
  </si>
  <si>
    <t>欧阳啸</t>
  </si>
  <si>
    <t>十里长街</t>
  </si>
  <si>
    <t>空空儿</t>
  </si>
  <si>
    <t>草河南街</t>
  </si>
  <si>
    <t>史松</t>
  </si>
  <si>
    <t>通泗街</t>
  </si>
  <si>
    <t>茅十八</t>
  </si>
  <si>
    <t>北门大街</t>
  </si>
  <si>
    <t>歌妓</t>
  </si>
  <si>
    <t>草河小街</t>
  </si>
  <si>
    <t>白思泽</t>
  </si>
  <si>
    <t>王五</t>
  </si>
  <si>
    <t>太平桥</t>
  </si>
  <si>
    <t>笑莫问</t>
  </si>
  <si>
    <t>张生</t>
  </si>
  <si>
    <t>书院</t>
  </si>
  <si>
    <t>杨磊石</t>
  </si>
  <si>
    <t>孔小天</t>
  </si>
  <si>
    <t>吴古贤</t>
  </si>
  <si>
    <t>顾月儿</t>
  </si>
  <si>
    <t>侍女</t>
  </si>
  <si>
    <t>琼花街</t>
  </si>
  <si>
    <t>朱熹</t>
  </si>
  <si>
    <t>中年道士</t>
  </si>
  <si>
    <t>青面汉子</t>
  </si>
  <si>
    <t>官兵</t>
  </si>
  <si>
    <t>小桥东门</t>
  </si>
  <si>
    <t>段誉</t>
  </si>
  <si>
    <t>上官巡捕</t>
  </si>
  <si>
    <t>容膝园</t>
  </si>
  <si>
    <t>仇好石</t>
  </si>
  <si>
    <t>杨万萧</t>
  </si>
  <si>
    <t>财主家</t>
  </si>
  <si>
    <t>红娘</t>
  </si>
  <si>
    <t>中央广场</t>
  </si>
  <si>
    <t>西门巡捕</t>
  </si>
  <si>
    <t>流氓头</t>
  </si>
  <si>
    <t>驿站</t>
  </si>
  <si>
    <t>驿丞</t>
  </si>
  <si>
    <t>甘泉街</t>
  </si>
  <si>
    <t>杂货铺</t>
  </si>
  <si>
    <t>杨永福</t>
  </si>
  <si>
    <t>桃花谷</t>
  </si>
  <si>
    <t>桃根仙</t>
  </si>
  <si>
    <t>打铁铺</t>
  </si>
  <si>
    <t>铁匠</t>
  </si>
  <si>
    <t>颜违</t>
  </si>
  <si>
    <t>通泗桥</t>
  </si>
  <si>
    <t>兵营</t>
  </si>
  <si>
    <t>史青山</t>
  </si>
  <si>
    <t>崔老夫人</t>
  </si>
  <si>
    <t>崔莺莺</t>
  </si>
  <si>
    <t>赌场</t>
  </si>
  <si>
    <t>小混混</t>
  </si>
  <si>
    <t>牌童</t>
  </si>
  <si>
    <t>谭友纪</t>
  </si>
  <si>
    <t>当铺老板</t>
  </si>
  <si>
    <t>李莫愁</t>
  </si>
  <si>
    <t>扬州武馆</t>
  </si>
  <si>
    <t>陈有德</t>
  </si>
  <si>
    <t>何园</t>
  </si>
  <si>
    <t>通泗门</t>
  </si>
  <si>
    <t>拾荒者</t>
  </si>
  <si>
    <t>游方道人</t>
  </si>
  <si>
    <t>武将</t>
  </si>
  <si>
    <t>丽春院</t>
  </si>
  <si>
    <t>龟奴</t>
  </si>
  <si>
    <t>药铺</t>
  </si>
  <si>
    <t>药铺伙计</t>
  </si>
  <si>
    <t>禾嘉街</t>
  </si>
  <si>
    <t>流星巡捕</t>
  </si>
  <si>
    <t>开明桥</t>
  </si>
  <si>
    <t>平一指</t>
  </si>
  <si>
    <t>柳佳酿</t>
  </si>
  <si>
    <t>罗浩图</t>
  </si>
  <si>
    <t>张不四</t>
  </si>
  <si>
    <t>春来茶馆</t>
  </si>
  <si>
    <t>茶馆小二</t>
  </si>
  <si>
    <t>茶客</t>
  </si>
  <si>
    <t>公孙大娘</t>
  </si>
  <si>
    <t>辛友清</t>
  </si>
  <si>
    <t>阿庆嫂</t>
  </si>
  <si>
    <t>桃实仙</t>
  </si>
  <si>
    <t>段思平</t>
  </si>
  <si>
    <t>桃叶仙</t>
  </si>
  <si>
    <t>桃花仙</t>
  </si>
  <si>
    <t>桃干仙</t>
  </si>
  <si>
    <t>桃枝仙</t>
  </si>
  <si>
    <t>曾柔</t>
  </si>
  <si>
    <t>何园后院</t>
  </si>
  <si>
    <t>何员外</t>
  </si>
  <si>
    <t>游客</t>
  </si>
  <si>
    <t>江湖剑客</t>
  </si>
  <si>
    <t>南门大街</t>
  </si>
  <si>
    <t>公孙巡捕</t>
  </si>
  <si>
    <t>fb11</t>
  </si>
  <si>
    <t>客店二楼</t>
  </si>
  <si>
    <t>南大街</t>
  </si>
  <si>
    <t>狄修</t>
  </si>
  <si>
    <t>嵩山派高级弟子</t>
  </si>
  <si>
    <t>嵩山弟子</t>
  </si>
  <si>
    <t>南阳城</t>
  </si>
  <si>
    <t>傅大娘</t>
  </si>
  <si>
    <t>大汉</t>
  </si>
  <si>
    <t>王秀才</t>
  </si>
  <si>
    <t>韩虎</t>
  </si>
  <si>
    <t>南城门</t>
  </si>
  <si>
    <t>武侯祠</t>
  </si>
  <si>
    <t>商号</t>
  </si>
  <si>
    <t>樊子发</t>
  </si>
  <si>
    <t>房间</t>
  </si>
  <si>
    <t>少女</t>
  </si>
  <si>
    <t>正殿</t>
  </si>
  <si>
    <t>上香客</t>
  </si>
  <si>
    <t>北城门</t>
  </si>
  <si>
    <t>密道</t>
  </si>
  <si>
    <t>大驿道</t>
  </si>
  <si>
    <t>韩一枫</t>
  </si>
  <si>
    <t>迎宾楼</t>
  </si>
  <si>
    <t>迎宾楼老板</t>
  </si>
  <si>
    <t>妇女</t>
  </si>
  <si>
    <t>付梦坤</t>
  </si>
  <si>
    <t>燕熊</t>
  </si>
  <si>
    <t>悦来客栈</t>
  </si>
  <si>
    <t>汉水北岸</t>
  </si>
  <si>
    <t>邢威</t>
  </si>
  <si>
    <t>厅后</t>
  </si>
  <si>
    <t>汉水南岸</t>
  </si>
  <si>
    <t>汝州城</t>
  </si>
  <si>
    <t>年轻女子</t>
  </si>
  <si>
    <t>迎宾楼二楼</t>
  </si>
  <si>
    <t>李员外</t>
  </si>
  <si>
    <t>寨内</t>
  </si>
  <si>
    <t>fb12</t>
  </si>
  <si>
    <t>喜福堂</t>
  </si>
  <si>
    <t>萧红叶</t>
  </si>
  <si>
    <t>偏院</t>
  </si>
  <si>
    <t>宾客</t>
  </si>
  <si>
    <t>红娘庄大门</t>
  </si>
  <si>
    <t>小红娘</t>
  </si>
  <si>
    <t>知府大堂</t>
  </si>
  <si>
    <t>江耀亭</t>
  </si>
  <si>
    <t>汝州府衙</t>
  </si>
  <si>
    <t>汝州西门</t>
  </si>
  <si>
    <t>月老</t>
  </si>
  <si>
    <t>红娘堂</t>
  </si>
  <si>
    <t>新郎</t>
  </si>
  <si>
    <t>新娘</t>
  </si>
  <si>
    <t>红娘庄走廊</t>
  </si>
  <si>
    <t>汝州小镇</t>
  </si>
  <si>
    <t>脚夫</t>
  </si>
  <si>
    <t>喜来福</t>
  </si>
  <si>
    <t>岳熊</t>
  </si>
  <si>
    <t>赵思泉</t>
  </si>
  <si>
    <t>媒婆</t>
  </si>
  <si>
    <t>fb13</t>
  </si>
  <si>
    <t>东廊</t>
  </si>
  <si>
    <t>黄笑</t>
  </si>
  <si>
    <t>李启</t>
  </si>
  <si>
    <t>嵩岳寺</t>
  </si>
  <si>
    <t>傅丹生</t>
  </si>
  <si>
    <t>智深</t>
  </si>
  <si>
    <t>僧人</t>
  </si>
  <si>
    <t>乐厚</t>
  </si>
  <si>
    <t>休息室</t>
  </si>
  <si>
    <t>邓八公</t>
  </si>
  <si>
    <t>封禅台</t>
  </si>
  <si>
    <t>左冷禅</t>
  </si>
  <si>
    <t>法王寺</t>
  </si>
  <si>
    <t>法定长老</t>
  </si>
  <si>
    <t>启母石</t>
  </si>
  <si>
    <t>饥饿的老人</t>
  </si>
  <si>
    <t>李长生</t>
  </si>
  <si>
    <t>莫云伟</t>
  </si>
  <si>
    <t>钟镇</t>
  </si>
  <si>
    <t>嵩岳寺塔</t>
  </si>
  <si>
    <t>玄定</t>
  </si>
  <si>
    <t>汤英才</t>
  </si>
  <si>
    <t>云奇</t>
  </si>
  <si>
    <t>会盟堂</t>
  </si>
  <si>
    <t>黄宇</t>
  </si>
  <si>
    <t>西廊</t>
  </si>
  <si>
    <t>钟襄</t>
  </si>
  <si>
    <t>极顶山道</t>
  </si>
  <si>
    <t>莫大先生</t>
  </si>
  <si>
    <t>峻极山门</t>
  </si>
  <si>
    <t>肖维</t>
  </si>
  <si>
    <t>书斋</t>
  </si>
  <si>
    <t>书斋管事</t>
  </si>
  <si>
    <t>太室阙</t>
  </si>
  <si>
    <t>前庭</t>
  </si>
  <si>
    <t>刘世民</t>
  </si>
  <si>
    <t>独尊坛</t>
  </si>
  <si>
    <t>中门</t>
  </si>
  <si>
    <t>邱山</t>
  </si>
  <si>
    <t>雷大中</t>
  </si>
  <si>
    <t>法门长老</t>
  </si>
  <si>
    <t>月台</t>
  </si>
  <si>
    <t>猴子</t>
  </si>
  <si>
    <t>潘傲</t>
  </si>
  <si>
    <t>嵩岳山道</t>
  </si>
  <si>
    <t>汤英鹄</t>
  </si>
  <si>
    <t>史不通</t>
  </si>
  <si>
    <t>东庭</t>
  </si>
  <si>
    <t>王三刀</t>
  </si>
  <si>
    <t>西庭</t>
  </si>
  <si>
    <t>邹不知</t>
  </si>
  <si>
    <t>李不明</t>
  </si>
  <si>
    <t>天中阁</t>
  </si>
  <si>
    <t>中岳山道</t>
  </si>
  <si>
    <t>玉女台</t>
  </si>
  <si>
    <t>王一舟</t>
  </si>
  <si>
    <t>莫余</t>
  </si>
  <si>
    <t>智空</t>
  </si>
  <si>
    <t>朝天门</t>
  </si>
  <si>
    <t>李达</t>
  </si>
  <si>
    <t>王岩</t>
  </si>
  <si>
    <t>塔院</t>
  </si>
  <si>
    <t>智净</t>
  </si>
  <si>
    <t>嵩阳书院</t>
  </si>
  <si>
    <t>铁梁峡</t>
  </si>
  <si>
    <t>书生</t>
  </si>
  <si>
    <t>卢崖寺</t>
  </si>
  <si>
    <t>陆柏</t>
  </si>
  <si>
    <t>中岳大殿</t>
  </si>
  <si>
    <t>启母阙</t>
  </si>
  <si>
    <t>智远</t>
  </si>
  <si>
    <t>fb14</t>
  </si>
  <si>
    <t>石阶</t>
  </si>
  <si>
    <t>竹林小道</t>
  </si>
  <si>
    <t>少林武僧</t>
  </si>
  <si>
    <t>天王殿</t>
  </si>
  <si>
    <t>知客僧</t>
  </si>
  <si>
    <t>山门殿</t>
  </si>
  <si>
    <t>藏经阁一楼</t>
  </si>
  <si>
    <t>西碑林</t>
  </si>
  <si>
    <t>慕容博</t>
  </si>
  <si>
    <t>般若堂一部</t>
  </si>
  <si>
    <t>守寺僧兵</t>
  </si>
  <si>
    <t>东侧殿</t>
  </si>
  <si>
    <t>慧觉禅师</t>
  </si>
  <si>
    <t>罗汉堂三部</t>
  </si>
  <si>
    <t>觉净</t>
  </si>
  <si>
    <t>罗汉堂二部</t>
  </si>
  <si>
    <t>觉寂</t>
  </si>
  <si>
    <t>和尚院一部</t>
  </si>
  <si>
    <t>少林僧人</t>
  </si>
  <si>
    <t>罗汉堂九部</t>
  </si>
  <si>
    <t>觉知</t>
  </si>
  <si>
    <t>般若堂七部</t>
  </si>
  <si>
    <t>圆慧大师</t>
  </si>
  <si>
    <t>西侧殿</t>
  </si>
  <si>
    <t>罗汉堂五部</t>
  </si>
  <si>
    <t>觉尚</t>
  </si>
  <si>
    <t>地下室</t>
  </si>
  <si>
    <t>狱卒</t>
  </si>
  <si>
    <t>方丈室</t>
  </si>
  <si>
    <t>圆方大师</t>
  </si>
  <si>
    <t>觉灵</t>
  </si>
  <si>
    <t>山门</t>
  </si>
  <si>
    <t>觉坚</t>
  </si>
  <si>
    <t>勤修场</t>
  </si>
  <si>
    <t>渡难</t>
  </si>
  <si>
    <t>渡劫</t>
  </si>
  <si>
    <t>妙龄女子</t>
  </si>
  <si>
    <t>走廊</t>
  </si>
  <si>
    <t>达摩洞</t>
  </si>
  <si>
    <t>达摩祖师</t>
  </si>
  <si>
    <t>黄奇</t>
  </si>
  <si>
    <t>鼓楼一层</t>
  </si>
  <si>
    <t>戒律院</t>
  </si>
  <si>
    <t>执法僧兵</t>
  </si>
  <si>
    <t>罗汉堂四部</t>
  </si>
  <si>
    <t>觉灭</t>
  </si>
  <si>
    <t>觉明</t>
  </si>
  <si>
    <t>药品库</t>
  </si>
  <si>
    <t>罗汉堂一部</t>
  </si>
  <si>
    <t>觉和</t>
  </si>
  <si>
    <r>
      <t>走</t>
    </r>
    <r>
      <rPr>
        <sz val="11"/>
        <color theme="1"/>
        <rFont val="等线"/>
        <family val="2"/>
        <charset val="134"/>
        <scheme val="minor"/>
      </rPr>
      <t xml:space="preserve">  </t>
    </r>
    <r>
      <rPr>
        <sz val="11"/>
        <color theme="1"/>
        <rFont val="等线"/>
        <family val="3"/>
        <charset val="134"/>
        <scheme val="minor"/>
      </rPr>
      <t>廊</t>
    </r>
  </si>
  <si>
    <t>罗汉堂弟子</t>
  </si>
  <si>
    <t>罗汉堂八部</t>
  </si>
  <si>
    <t>觉意</t>
  </si>
  <si>
    <t>觉欲</t>
  </si>
  <si>
    <t>铜人乙</t>
  </si>
  <si>
    <t>铜人丙</t>
  </si>
  <si>
    <t>罗汉堂六部</t>
  </si>
  <si>
    <t>觉心</t>
  </si>
  <si>
    <t>觉思</t>
  </si>
  <si>
    <t>般若堂三部</t>
  </si>
  <si>
    <t>小和尚</t>
  </si>
  <si>
    <t>慧相禅师</t>
  </si>
  <si>
    <t>觉识</t>
  </si>
  <si>
    <t>二楼</t>
  </si>
  <si>
    <t>老僧</t>
  </si>
  <si>
    <t>般若堂九部</t>
  </si>
  <si>
    <t>圆通大师</t>
  </si>
  <si>
    <t>般若堂五部</t>
  </si>
  <si>
    <t>慧一禅师</t>
  </si>
  <si>
    <t>斋厅</t>
  </si>
  <si>
    <t>乔三槐</t>
  </si>
  <si>
    <t>钟楼一层</t>
  </si>
  <si>
    <t>上香女子</t>
  </si>
  <si>
    <t>白衣殿</t>
  </si>
  <si>
    <t>圆觉大师</t>
  </si>
  <si>
    <t>觉远</t>
  </si>
  <si>
    <t>觉志</t>
  </si>
  <si>
    <t>胖和尚</t>
  </si>
  <si>
    <t>烧饭僧</t>
  </si>
  <si>
    <t>觉观</t>
  </si>
  <si>
    <t>圆苦大师</t>
  </si>
  <si>
    <t>武器库</t>
  </si>
  <si>
    <t>罗汉堂七部</t>
  </si>
  <si>
    <t>觉信</t>
  </si>
  <si>
    <t>觉行</t>
  </si>
  <si>
    <t>藏经阁二楼</t>
  </si>
  <si>
    <t>达摩院</t>
  </si>
  <si>
    <t>般若堂四部</t>
  </si>
  <si>
    <t>慧象禅师</t>
  </si>
  <si>
    <t>和尚院二部</t>
  </si>
  <si>
    <t>钟楼小院</t>
  </si>
  <si>
    <t>地藏殿</t>
  </si>
  <si>
    <t>般若堂二部</t>
  </si>
  <si>
    <t>圆难大师</t>
  </si>
  <si>
    <t>防具库</t>
  </si>
  <si>
    <t>精进场</t>
  </si>
  <si>
    <t>行者</t>
  </si>
  <si>
    <t>鼓楼小院</t>
  </si>
  <si>
    <t>护林僧兵</t>
  </si>
  <si>
    <t>打手</t>
  </si>
  <si>
    <t>大雄宝殿</t>
  </si>
  <si>
    <t>慧品禅师</t>
  </si>
  <si>
    <t>般若堂六部</t>
  </si>
  <si>
    <t>慧正禅师</t>
  </si>
  <si>
    <t>铜人辛</t>
  </si>
  <si>
    <t>铜人壬</t>
  </si>
  <si>
    <t>和尚院三部</t>
  </si>
  <si>
    <r>
      <t>后</t>
    </r>
    <r>
      <rPr>
        <sz val="11"/>
        <color theme="1"/>
        <rFont val="等线"/>
        <family val="2"/>
        <charset val="134"/>
        <scheme val="minor"/>
      </rPr>
      <t xml:space="preserve">  </t>
    </r>
    <r>
      <rPr>
        <sz val="11"/>
        <color theme="1"/>
        <rFont val="等线"/>
        <family val="3"/>
        <charset val="134"/>
        <scheme val="minor"/>
      </rPr>
      <t>殿</t>
    </r>
  </si>
  <si>
    <t>杂役僧</t>
  </si>
  <si>
    <t>铜人甲</t>
  </si>
  <si>
    <t>铜人己</t>
  </si>
  <si>
    <t>铜人庚</t>
  </si>
  <si>
    <t>铜人丁</t>
  </si>
  <si>
    <t>铜人戊</t>
  </si>
  <si>
    <t>台阶</t>
  </si>
  <si>
    <t>挑夫</t>
  </si>
  <si>
    <t>渡厄</t>
  </si>
  <si>
    <t>小沙弥</t>
  </si>
  <si>
    <t>打铁僧</t>
  </si>
  <si>
    <t>fb15</t>
  </si>
  <si>
    <t>枕石</t>
  </si>
  <si>
    <t>憨憨泉</t>
  </si>
  <si>
    <t>东大街</t>
  </si>
  <si>
    <t>翰林府院</t>
  </si>
  <si>
    <t>北门</t>
  </si>
  <si>
    <t>白莲池</t>
  </si>
  <si>
    <t>谢文韵</t>
  </si>
  <si>
    <t>擂台</t>
  </si>
  <si>
    <t>刘明瑞</t>
  </si>
  <si>
    <t>寒山寺</t>
  </si>
  <si>
    <t>郊外</t>
  </si>
  <si>
    <t>春在楼</t>
  </si>
  <si>
    <t>胡同</t>
  </si>
  <si>
    <t>计勾栏</t>
  </si>
  <si>
    <t>北大街</t>
  </si>
  <si>
    <t>问梅阁</t>
  </si>
  <si>
    <t>凌退思</t>
  </si>
  <si>
    <t>监狱</t>
  </si>
  <si>
    <t>丁典</t>
  </si>
  <si>
    <t>嘉兴南湖</t>
  </si>
  <si>
    <t>水蛇</t>
  </si>
  <si>
    <t>青石官道</t>
  </si>
  <si>
    <t>谢思</t>
  </si>
  <si>
    <t>霍铁</t>
  </si>
  <si>
    <t>闺房</t>
  </si>
  <si>
    <t>丫鬟</t>
  </si>
  <si>
    <t>苏州少女</t>
  </si>
  <si>
    <t>荷花厅</t>
  </si>
  <si>
    <t>管家</t>
  </si>
  <si>
    <t>寒拾殿</t>
  </si>
  <si>
    <t>方丈</t>
  </si>
  <si>
    <t>张继</t>
  </si>
  <si>
    <t>西大街</t>
  </si>
  <si>
    <t>狮子林</t>
  </si>
  <si>
    <t>赵无双</t>
  </si>
  <si>
    <t>林无敌</t>
  </si>
  <si>
    <t>虎丘山</t>
  </si>
  <si>
    <t>严天煞</t>
  </si>
  <si>
    <t>码头</t>
  </si>
  <si>
    <t>李永福</t>
  </si>
  <si>
    <t>李爷爷</t>
  </si>
  <si>
    <t>菊华</t>
  </si>
  <si>
    <t>茶馆</t>
  </si>
  <si>
    <t>茶先生</t>
  </si>
  <si>
    <t>官差</t>
  </si>
  <si>
    <t>白云山</t>
  </si>
  <si>
    <t>张拭</t>
  </si>
  <si>
    <t>千人石</t>
  </si>
  <si>
    <t>白发老翁</t>
  </si>
  <si>
    <t>玄妙观</t>
  </si>
  <si>
    <t>清微道长</t>
  </si>
  <si>
    <t>道士</t>
  </si>
  <si>
    <t>聚宝斋</t>
  </si>
  <si>
    <t>孙剥皮</t>
  </si>
  <si>
    <t>张玉恒</t>
  </si>
  <si>
    <t>方生</t>
  </si>
  <si>
    <t>留园</t>
  </si>
  <si>
    <t>王公子</t>
  </si>
  <si>
    <t>燕誉堂</t>
  </si>
  <si>
    <t>苏合</t>
  </si>
  <si>
    <t>紫金庵</t>
  </si>
  <si>
    <t>尼姑</t>
  </si>
  <si>
    <t>刘大叔</t>
  </si>
  <si>
    <t>宝带桥</t>
  </si>
  <si>
    <t>王心研</t>
  </si>
  <si>
    <t>沧浪亭</t>
  </si>
  <si>
    <t>小伙</t>
  </si>
  <si>
    <t>真趣亭</t>
  </si>
  <si>
    <t>冯正东</t>
  </si>
  <si>
    <t>立雪堂</t>
  </si>
  <si>
    <t>凌霜华</t>
  </si>
  <si>
    <t>古木交诃</t>
  </si>
  <si>
    <t>甄友庆</t>
  </si>
  <si>
    <t>书场</t>
  </si>
  <si>
    <t>老夫子</t>
  </si>
  <si>
    <t>李奶奶</t>
  </si>
  <si>
    <t>听雨轩</t>
  </si>
  <si>
    <t>书店老板</t>
  </si>
  <si>
    <t>赵良栋</t>
  </si>
  <si>
    <t>宝和记</t>
  </si>
  <si>
    <t>王合计</t>
  </si>
  <si>
    <t>李克先</t>
  </si>
  <si>
    <t>立春堂</t>
  </si>
  <si>
    <t>二仙亭</t>
  </si>
  <si>
    <t>李友贤</t>
  </si>
  <si>
    <t>枫桥</t>
  </si>
  <si>
    <t>致爽阁</t>
  </si>
  <si>
    <t>公子哥</t>
  </si>
  <si>
    <t>铁岭关</t>
  </si>
  <si>
    <t>皮克西</t>
  </si>
  <si>
    <t>刘显</t>
  </si>
  <si>
    <t>东门</t>
  </si>
  <si>
    <t>戏园子</t>
  </si>
  <si>
    <t>戏子</t>
  </si>
  <si>
    <t>fb16</t>
  </si>
  <si>
    <t>蜿蜒小径</t>
  </si>
  <si>
    <t>棋室</t>
  </si>
  <si>
    <t>黑白子</t>
  </si>
  <si>
    <t>书室</t>
  </si>
  <si>
    <t>秃笔翁</t>
  </si>
  <si>
    <t>内院</t>
  </si>
  <si>
    <t>丹青生</t>
  </si>
  <si>
    <t>护院</t>
  </si>
  <si>
    <t>宋文成</t>
  </si>
  <si>
    <t>四雅清风</t>
  </si>
  <si>
    <t>施令威</t>
  </si>
  <si>
    <t>梅庄大门</t>
  </si>
  <si>
    <t>梅庄地牢</t>
  </si>
  <si>
    <t>任我行</t>
  </si>
  <si>
    <t>黄钟公</t>
  </si>
  <si>
    <t>丁坚</t>
  </si>
  <si>
    <t>百木园</t>
  </si>
  <si>
    <t>王涧歧</t>
  </si>
  <si>
    <t>琴音小院</t>
  </si>
  <si>
    <t>厨师</t>
  </si>
  <si>
    <t>梅庄弟子</t>
  </si>
  <si>
    <t>fb17</t>
  </si>
  <si>
    <r>
      <t>HIY</t>
    </r>
    <r>
      <rPr>
        <sz val="11"/>
        <color theme="1"/>
        <rFont val="等线"/>
        <family val="3"/>
        <charset val="134"/>
        <scheme val="minor"/>
      </rPr>
      <t>赏月斋</t>
    </r>
  </si>
  <si>
    <r>
      <t>GRN</t>
    </r>
    <r>
      <rPr>
        <sz val="11"/>
        <color theme="1"/>
        <rFont val="等线"/>
        <family val="3"/>
        <charset val="134"/>
        <scheme val="minor"/>
      </rPr>
      <t>小径</t>
    </r>
  </si>
  <si>
    <r>
      <t>HIY</t>
    </r>
    <r>
      <rPr>
        <sz val="11"/>
        <color theme="1"/>
        <rFont val="等线"/>
        <family val="3"/>
        <charset val="134"/>
        <scheme val="minor"/>
      </rPr>
      <t>饭厅</t>
    </r>
  </si>
  <si>
    <t>袁婆婆</t>
  </si>
  <si>
    <r>
      <t>HIC</t>
    </r>
    <r>
      <rPr>
        <sz val="11"/>
        <color theme="1"/>
        <rFont val="等线"/>
        <family val="3"/>
        <charset val="134"/>
        <scheme val="minor"/>
      </rPr>
      <t>碧水亭</t>
    </r>
  </si>
  <si>
    <t>莫小奴</t>
  </si>
  <si>
    <r>
      <t>HIB</t>
    </r>
    <r>
      <rPr>
        <sz val="11"/>
        <color theme="1"/>
        <rFont val="等线"/>
        <family val="3"/>
        <charset val="134"/>
        <scheme val="minor"/>
      </rPr>
      <t>坟墓</t>
    </r>
  </si>
  <si>
    <t>慕容兴</t>
  </si>
  <si>
    <t>顾叹</t>
  </si>
  <si>
    <t>小门</t>
  </si>
  <si>
    <t>柳人行</t>
  </si>
  <si>
    <r>
      <t>HIW</t>
    </r>
    <r>
      <rPr>
        <sz val="11"/>
        <color theme="1"/>
        <rFont val="等线"/>
        <family val="3"/>
        <charset val="134"/>
        <scheme val="minor"/>
      </rPr>
      <t>大厅</t>
    </r>
  </si>
  <si>
    <t>顾元</t>
  </si>
  <si>
    <r>
      <t>HIW</t>
    </r>
    <r>
      <rPr>
        <sz val="11"/>
        <color theme="1"/>
        <rFont val="等线"/>
        <family val="3"/>
        <charset val="134"/>
        <scheme val="minor"/>
      </rPr>
      <t>亭子</t>
    </r>
  </si>
  <si>
    <r>
      <t>MAG</t>
    </r>
    <r>
      <rPr>
        <sz val="11"/>
        <color theme="1"/>
        <rFont val="等线"/>
        <family val="3"/>
        <charset val="134"/>
        <scheme val="minor"/>
      </rPr>
      <t>云锦楼</t>
    </r>
  </si>
  <si>
    <t>王夫人</t>
  </si>
  <si>
    <t>观星台</t>
  </si>
  <si>
    <t>严封武</t>
  </si>
  <si>
    <t>石桥</t>
  </si>
  <si>
    <t>慕达</t>
  </si>
  <si>
    <t>司马瑞</t>
  </si>
  <si>
    <t>私塾</t>
  </si>
  <si>
    <t>教书先生</t>
  </si>
  <si>
    <t>客厅</t>
  </si>
  <si>
    <t>幽草</t>
  </si>
  <si>
    <t>刘远</t>
  </si>
  <si>
    <t>王石</t>
  </si>
  <si>
    <r>
      <t>BLU</t>
    </r>
    <r>
      <rPr>
        <sz val="11"/>
        <color theme="1"/>
        <rFont val="等线"/>
        <family val="3"/>
        <charset val="134"/>
        <scheme val="minor"/>
      </rPr>
      <t>花肥房</t>
    </r>
  </si>
  <si>
    <t>严妈妈</t>
  </si>
  <si>
    <t>岸边</t>
  </si>
  <si>
    <t>郭明磊</t>
  </si>
  <si>
    <t>谢云生</t>
  </si>
  <si>
    <t>封寒声</t>
  </si>
  <si>
    <t>王埠</t>
  </si>
  <si>
    <t>庄门</t>
  </si>
  <si>
    <t>颜辰</t>
  </si>
  <si>
    <t>顾思平</t>
  </si>
  <si>
    <t>幽兰</t>
  </si>
  <si>
    <r>
      <t>MAG</t>
    </r>
    <r>
      <rPr>
        <sz val="11"/>
        <color theme="1"/>
        <rFont val="等线"/>
        <family val="3"/>
        <charset val="134"/>
        <scheme val="minor"/>
      </rPr>
      <t>厢房</t>
    </r>
  </si>
  <si>
    <r>
      <t>HIR</t>
    </r>
    <r>
      <rPr>
        <sz val="11"/>
        <color theme="1"/>
        <rFont val="等线"/>
        <family val="3"/>
        <charset val="134"/>
        <scheme val="minor"/>
      </rPr>
      <t>前院</t>
    </r>
  </si>
  <si>
    <t>唐学义</t>
  </si>
  <si>
    <t>颜奇</t>
  </si>
  <si>
    <t>穆奇</t>
  </si>
  <si>
    <t>苏二</t>
  </si>
  <si>
    <t>黄宽</t>
  </si>
  <si>
    <t>孙一山</t>
  </si>
  <si>
    <t>书房</t>
  </si>
  <si>
    <t>周锦芦</t>
  </si>
  <si>
    <t>洗水清</t>
  </si>
  <si>
    <t>胡磊</t>
  </si>
  <si>
    <t>张同义</t>
  </si>
  <si>
    <t>fb18</t>
  </si>
  <si>
    <t>山谷</t>
  </si>
  <si>
    <t>段木明</t>
  </si>
  <si>
    <t>舍身崖</t>
  </si>
  <si>
    <t>骆寒林</t>
  </si>
  <si>
    <t>老君沟</t>
  </si>
  <si>
    <t>李铁嘴</t>
  </si>
  <si>
    <t>林间小屋</t>
  </si>
  <si>
    <t>从不弃</t>
  </si>
  <si>
    <t>莲花峰小路</t>
  </si>
  <si>
    <t>孟阳</t>
  </si>
  <si>
    <t>冯轩伯</t>
  </si>
  <si>
    <t>百里云</t>
  </si>
  <si>
    <t>玉泉院</t>
  </si>
  <si>
    <t>李纯罡</t>
  </si>
  <si>
    <t>落雁峰</t>
  </si>
  <si>
    <t>无名老妇</t>
  </si>
  <si>
    <t>上天梯</t>
  </si>
  <si>
    <t>李轻柔</t>
  </si>
  <si>
    <t>苍龙岭</t>
  </si>
  <si>
    <t>徐顺</t>
  </si>
  <si>
    <t>山顶小店</t>
  </si>
  <si>
    <t>谭华</t>
  </si>
  <si>
    <t>吕一山</t>
  </si>
  <si>
    <t>朝阳峰小路</t>
  </si>
  <si>
    <t>项山</t>
  </si>
  <si>
    <t>云台峰</t>
  </si>
  <si>
    <t>魏思明</t>
  </si>
  <si>
    <t>紫气台</t>
  </si>
  <si>
    <t>段成海</t>
  </si>
  <si>
    <t>有所不为轩</t>
  </si>
  <si>
    <t>莫天雄</t>
  </si>
  <si>
    <t>玉女峰山路</t>
  </si>
  <si>
    <t>萧玄</t>
  </si>
  <si>
    <t>李华郎</t>
  </si>
  <si>
    <t>朝阳峰</t>
  </si>
  <si>
    <t>于东</t>
  </si>
  <si>
    <t>裴东海</t>
  </si>
  <si>
    <t>吕东河</t>
  </si>
  <si>
    <t>思过崖</t>
  </si>
  <si>
    <t>方敬渊</t>
  </si>
  <si>
    <t>徐达</t>
  </si>
  <si>
    <t>于香华</t>
  </si>
  <si>
    <t>莎萝坪</t>
  </si>
  <si>
    <t>莫灵儿</t>
  </si>
  <si>
    <t>平心石</t>
  </si>
  <si>
    <t>李风</t>
  </si>
  <si>
    <t>百尺峡</t>
  </si>
  <si>
    <t>李志平</t>
  </si>
  <si>
    <t>华山脚下</t>
  </si>
  <si>
    <t>江湖豪客</t>
  </si>
  <si>
    <t>魏南山</t>
  </si>
  <si>
    <t>回心石</t>
  </si>
  <si>
    <t>妙手郎中</t>
  </si>
  <si>
    <t>公平子</t>
  </si>
  <si>
    <t>青柯坪</t>
  </si>
  <si>
    <t>沉香劈山处</t>
  </si>
  <si>
    <t>蔡平</t>
  </si>
  <si>
    <t>白兴</t>
  </si>
  <si>
    <t>莫译云</t>
  </si>
  <si>
    <t>兵器房</t>
  </si>
  <si>
    <t>宋思明</t>
  </si>
  <si>
    <t>无名老者</t>
  </si>
  <si>
    <t>辛评</t>
  </si>
  <si>
    <t>玉女峰</t>
  </si>
  <si>
    <t>柳邵一</t>
  </si>
  <si>
    <t>谷萧</t>
  </si>
  <si>
    <t>刘珏</t>
  </si>
  <si>
    <t>云门</t>
  </si>
  <si>
    <t>龚俊</t>
  </si>
  <si>
    <t>荀栋</t>
  </si>
  <si>
    <t>凌和</t>
  </si>
  <si>
    <t>项树</t>
  </si>
  <si>
    <t>尹华</t>
  </si>
  <si>
    <t>贺赤</t>
  </si>
  <si>
    <t>新手礼包</t>
    <phoneticPr fontId="2" type="noConversion"/>
  </si>
  <si>
    <r>
      <t>HIM</t>
    </r>
    <r>
      <rPr>
        <sz val="11"/>
        <color theme="1"/>
        <rFont val="等线"/>
        <family val="3"/>
        <charset val="134"/>
        <scheme val="minor"/>
      </rPr>
      <t>玄黄紫清丹</t>
    </r>
    <phoneticPr fontId="2" type="noConversion"/>
  </si>
  <si>
    <t>葬花者外套</t>
    <phoneticPr fontId="2" type="noConversion"/>
  </si>
  <si>
    <t>葬花者手套</t>
    <phoneticPr fontId="2" type="noConversion"/>
  </si>
  <si>
    <t>布衣</t>
    <phoneticPr fontId="2" type="noConversion"/>
  </si>
  <si>
    <t>黑背心</t>
    <phoneticPr fontId="2" type="noConversion"/>
  </si>
  <si>
    <t>夜明暗珠</t>
    <phoneticPr fontId="2" type="noConversion"/>
  </si>
  <si>
    <t>束皮护腕</t>
    <phoneticPr fontId="2" type="noConversion"/>
  </si>
  <si>
    <t>铜护腕</t>
    <phoneticPr fontId="2" type="noConversion"/>
  </si>
  <si>
    <r>
      <t>HIC</t>
    </r>
    <r>
      <rPr>
        <sz val="11"/>
        <color theme="1"/>
        <rFont val="等线"/>
        <family val="3"/>
        <charset val="134"/>
        <scheme val="minor"/>
      </rPr>
      <t>临风冠</t>
    </r>
    <r>
      <rPr>
        <sz val="11"/>
        <color theme="1"/>
        <rFont val="等线"/>
        <family val="2"/>
        <charset val="134"/>
        <scheme val="minor"/>
      </rPr>
      <t>NOR</t>
    </r>
    <phoneticPr fontId="2" type="noConversion"/>
  </si>
  <si>
    <t>煮酒靴：</t>
  </si>
  <si>
    <t>去【草房】找青老太，对话几次后得到玉筷（暗器，估计也是后续任务道具）。把胡家寨拿到的泛黄书信给青老太得煮酒靴。</t>
  </si>
  <si>
    <t>先去二十八章古墓杀彪形大汉（胡家家主）开盒子随机得到家主令，回第四章进地图左右胡家寨。</t>
  </si>
  <si>
    <t>进寨左右【哨塔】各杀一个黑衣人（有几率掉落武功残页），【柴房】和垂死伤者对话拿徽章，可以搬木柴放到【厨房】的柴框五次，对话厨子得知可以吃掉馒头（效果未知）。</t>
  </si>
  <si>
    <t>【龙虎堂】把徽章给副寨主胡仁末，对话得知海鲸帮袭击胡家寨，出来继续往上走，【贮藏室】张老头把钥匙落在门口，基本拳脚450级可以踹开木门，推开第一个柜子出现墙洞，第二个柜子得到破布（可穿）。把家主令放到墙洞中出现暗门，进暗门遇到沧桑老者，对话得知他提到水晶，得知你杀了胡家主子后想让你杀他，杀掉他得到望雪衣和木柴。</t>
  </si>
  <si>
    <t>上面右侧【哨塔】有两个哨兵，出入再进来发现死了一个，另一个是奸细，杀了才能再出来。</t>
  </si>
  <si>
    <t>出【寨门】遇到海鲸帮众拦路，杀了他，再次进胡家寨。又遇到两个海鲸帮众，杀之。</t>
  </si>
  <si>
    <t>回【龙虎堂】对话副寨主胡仁末，得到铁木盒。</t>
  </si>
  <si>
    <t>这时有两种选择：</t>
  </si>
  <si>
    <t>一，把铁木盒给旁边海鲸帮的封彦，之后，可以杀掉胡仁末和胡长老，得到虎纹胡刀（攻击＋50）。</t>
  </si>
  <si>
    <t>二，直接往门外走，出现两个海鲸帮众要杀你，杀了就能出门。然后把铁木盒送个28章古墓的彪形大汉，得到白色绸带（鞭子，攻击＋50）。</t>
  </si>
  <si>
    <t>临风冠：</t>
  </si>
  <si>
    <t>衡阳刘府地图向右面那一大片地图就是新开的地图了名为恶人村。路上打野狗得到狗肉（我是爱狗人士，不得已而为之），回雁楼田伯光处拿陈年女儿红，这两样都是后面任务需要的道具。</t>
  </si>
  <si>
    <t>继续右走和采药人对话得知再往前就是恶人村。进恶人村有两条道，上面山道那条道需要杀两个马匪（血量13600），下面那条栈道需要轻功，但没有战斗，走栈道如果掉下来继续再上就行（我是500级轻功直接上去的）。村口有个莽夫（血量13940），切磋过他之后才能进村。</t>
  </si>
  <si>
    <t>继续往前走到回春阁，学徒说他师傅书丢了，现在进不去，下面继续出发去找书。村道尽头往左第一间民居内遇到黑鼠，对话得知他需要你帮他取东西，答应他后再对话得到钥匙。往左走到娇娇客栈后面的屋子用钥匙开门拿到奇怪的包裹，往回走找黑鼠交任务的路上，出现捕快（血量15300），切磋后才能过去，对话黑鼠后他往西南跑了，得知你自己成了替罪羊。现在出村子去刘府上面的膳厅内可以找到黑鼠（血量15300），杀掉他得到150经验和百草经。回到回春阁，把百草经给药神，继续对话把毒方给他，他说还要狗肉和酒才能给你解药，都给他吧，得到解药。</t>
  </si>
  <si>
    <t>把解药送给清风豆腐铺的独眼老汉，对话后他们就去报仇了，烧了富商的家（富商家里变成灰烬，灰烬可以无限拿，用途不详），豆腐铺后院有豆腐脑可以拿，水井中可以倒水进去，倒5桶水后发现触动了什么，远方传来声音。</t>
  </si>
  <si>
    <t>现在去村尾的三叠泉，石块上可以拿到水晶（未知任务道具，无限拿，但不累加，一块占一个背包格。）</t>
  </si>
  <si>
    <t>左侧的菜地中吴德财正在压榨菜农，切磋吴（血量14280）后菜农会给你两个豌豆，之后可以选择用豌豆种田浇水，对话菜农得到窝窝头，记得留一个豌豆，之后做任务用。</t>
  </si>
  <si>
    <t>出门对话老乞丐，他说饿了需要吃东西，给他豌豆炒肉，窝窝头，女儿红（这尼玛典型的洪七公派头），他会给你一件装备临风冠，还要和你切磋一下，20000血的老乞丐不是很好打。（人物800级500级天意刀回血，一次能过）。</t>
  </si>
  <si>
    <r>
      <rPr>
        <sz val="11"/>
        <color rgb="FF333333"/>
        <rFont val="等线"/>
        <family val="3"/>
        <charset val="134"/>
      </rPr>
      <t>焚香裤</t>
    </r>
    <phoneticPr fontId="2" type="noConversion"/>
  </si>
  <si>
    <r>
      <rPr>
        <sz val="11"/>
        <color rgb="FF333333"/>
        <rFont val="宋体"/>
        <family val="3"/>
        <charset val="134"/>
      </rPr>
      <t>进村后上下各有一条路，上路刚进去有个池塘，可以无限拿水（之后任务会用到几桶，也可以多拿些以后传承后给下一代浇菜地练轻功用），继续往上路走，民居大院的门房对话可以通报后直接进，也可以杀了他（血量</t>
    </r>
    <r>
      <rPr>
        <sz val="11"/>
        <color rgb="FF333333"/>
        <rFont val="Arial"/>
        <family val="2"/>
      </rPr>
      <t>13600</t>
    </r>
    <r>
      <rPr>
        <sz val="11"/>
        <color rgb="FF333333"/>
        <rFont val="宋体"/>
        <family val="3"/>
        <charset val="134"/>
      </rPr>
      <t>）进去，对话富商得知他想用毒害人后占人房产，旁边的神秘人就是毒王（血量</t>
    </r>
    <r>
      <rPr>
        <sz val="11"/>
        <color rgb="FF333333"/>
        <rFont val="Arial"/>
        <family val="2"/>
      </rPr>
      <t>14280</t>
    </r>
    <r>
      <rPr>
        <sz val="11"/>
        <color rgb="FF333333"/>
        <rFont val="宋体"/>
        <family val="3"/>
        <charset val="134"/>
      </rPr>
      <t>）杀了毒王得到经验</t>
    </r>
    <r>
      <rPr>
        <sz val="11"/>
        <color rgb="FF333333"/>
        <rFont val="Arial"/>
        <family val="2"/>
      </rPr>
      <t>100</t>
    </r>
    <r>
      <rPr>
        <sz val="11"/>
        <color rgb="FF333333"/>
        <rFont val="宋体"/>
        <family val="3"/>
        <charset val="134"/>
      </rPr>
      <t>并拿到毒方（之后的任务道具）。</t>
    </r>
    <phoneticPr fontId="2" type="noConversion"/>
  </si>
  <si>
    <r>
      <rPr>
        <sz val="11"/>
        <color rgb="FF333333"/>
        <rFont val="宋体"/>
        <family val="3"/>
        <charset val="134"/>
      </rPr>
      <t>现在去乡村酒馆，发现马匪王和师爷正在调戏黑店的赛娇娇，选择解救赛娇娇，发现赛直接杀了那两个人（</t>
    </r>
    <r>
      <rPr>
        <sz val="11"/>
        <color rgb="FF333333"/>
        <rFont val="Arial"/>
        <family val="2"/>
      </rPr>
      <t>-_-||</t>
    </r>
    <r>
      <rPr>
        <sz val="11"/>
        <color rgb="FF333333"/>
        <rFont val="宋体"/>
        <family val="3"/>
        <charset val="134"/>
      </rPr>
      <t>孙二娘啊），对话赛娇娇她会问你吃不吃青龙闹海，选择不吃再对话赛娇娇，她会提出花钱帮你做菜，如果身上有豌豆，则做成以后任务需要的豌豆炒肉（若果自己做永远都是豌豆炒肉焦，本人亲测</t>
    </r>
    <r>
      <rPr>
        <sz val="11"/>
        <color rgb="FF333333"/>
        <rFont val="Arial"/>
        <family val="2"/>
      </rPr>
      <t>30</t>
    </r>
    <r>
      <rPr>
        <sz val="11"/>
        <color rgb="FF333333"/>
        <rFont val="宋体"/>
        <family val="3"/>
        <charset val="134"/>
      </rPr>
      <t>多次），选择吃会看见赛娇娇旁边多出一个青龙闹海（就是一碗水上漂根葱），吃不吃都要给钱或杀了她（血量</t>
    </r>
    <r>
      <rPr>
        <sz val="11"/>
        <color rgb="FF333333"/>
        <rFont val="Arial"/>
        <family val="2"/>
      </rPr>
      <t>15300</t>
    </r>
    <r>
      <rPr>
        <sz val="11"/>
        <color rgb="FF333333"/>
        <rFont val="宋体"/>
        <family val="3"/>
        <charset val="134"/>
      </rPr>
      <t>）才能离开（果真尼玛黑店）。</t>
    </r>
    <phoneticPr fontId="2" type="noConversion"/>
  </si>
  <si>
    <t>建议先去做完第四章胡家寨的任务，打完沧桑老人拿到泛黄书信。因为黄河帮此章任务要用。</t>
    <phoneticPr fontId="2" type="noConversion"/>
  </si>
  <si>
    <r>
      <rPr>
        <sz val="11"/>
        <color theme="1"/>
        <rFont val="等线"/>
        <family val="2"/>
        <scheme val="minor"/>
      </rPr>
      <t>进洞后往【石山】走，对话得知剧情后打跑崆峒长老莫血衣，对话青老太后她邀请你去【草房】一叙。</t>
    </r>
  </si>
  <si>
    <r>
      <rPr>
        <sz val="11"/>
        <color rgb="FF333333"/>
        <rFont val="宋体"/>
        <family val="3"/>
        <charset val="134"/>
      </rPr>
      <t>回【</t>
    </r>
    <r>
      <rPr>
        <sz val="11"/>
        <color rgb="FF2D64B3"/>
        <rFont val="宋体"/>
        <family val="3"/>
        <charset val="134"/>
      </rPr>
      <t>黄河入海口</t>
    </r>
    <r>
      <rPr>
        <sz val="11"/>
        <color rgb="FF333333"/>
        <rFont val="宋体"/>
        <family val="3"/>
        <charset val="134"/>
      </rPr>
      <t>】坐渔船到海上，打怪鸟也会随机掉落武功残页，在海上如果遇到左斜下的路就走，然后再右走三次到【繁星海滩】上岸。往下是【平原】走下、下、下、左、下、下然后割第一个草从进洞，【如果从平原左走是大树林，大树林依次要打三个</t>
    </r>
    <r>
      <rPr>
        <sz val="11"/>
        <color rgb="FF2D64B3"/>
        <rFont val="宋体"/>
        <family val="3"/>
        <charset val="134"/>
      </rPr>
      <t>崆峒</t>
    </r>
    <r>
      <rPr>
        <sz val="11"/>
        <color rgb="FF333333"/>
        <rFont val="宋体"/>
        <family val="3"/>
        <charset val="134"/>
      </rPr>
      <t>帮众（随机掉残页），打完还是要有大树林，等于绕远。】【同样如果路上割其他草丛也会出现崆峒帮众，打了随机掉武功残页。】</t>
    </r>
    <phoneticPr fontId="2" type="noConversion"/>
  </si>
  <si>
    <t>进第七章先不要做渔船，往左斜下走，在【黄河岸边】对话青小婉，然后继续往下走去田地旁的【草房】，进去和青小婉对话一次，听到她说有人要进来，点击木床选择躲避，然后点击莫念青和李师妹对话了解任务情节。打跑莫念青，干掉李师妹得到地图。对话青小婉得知祖母在海岛上的崆峒帮，看地图知道密道在草丛中。</t>
    <phoneticPr fontId="2" type="noConversion"/>
  </si>
  <si>
    <t>望雪衣：</t>
    <phoneticPr fontId="2" type="noConversion"/>
  </si>
  <si>
    <r>
      <t>25</t>
    </r>
    <r>
      <rPr>
        <sz val="11"/>
        <color rgb="FF333333"/>
        <rFont val="宋体"/>
        <family val="3"/>
        <charset val="134"/>
      </rPr>
      <t>章谪仙楼</t>
    </r>
    <phoneticPr fontId="2" type="noConversion"/>
  </si>
  <si>
    <t>金牛武馆</t>
  </si>
  <si>
    <t>fb01r15_4</t>
  </si>
  <si>
    <t>fb01r19_2a</t>
  </si>
  <si>
    <t>fb01r24_3</t>
  </si>
  <si>
    <t>fb01r11_4</t>
  </si>
  <si>
    <t>衡阳刘府</t>
  </si>
  <si>
    <t>fb02r21_3a</t>
  </si>
  <si>
    <t>fb02r21_1c</t>
  </si>
  <si>
    <t>fb02r03_2</t>
  </si>
  <si>
    <t>fb02r04_1a</t>
  </si>
  <si>
    <t>fb02r07_2</t>
  </si>
  <si>
    <t>fb02r01_3</t>
  </si>
  <si>
    <t>fb02r01_2</t>
  </si>
  <si>
    <t>fb02r15_2</t>
  </si>
  <si>
    <t>fb02r15_1</t>
  </si>
  <si>
    <t>fb02r13_1</t>
  </si>
  <si>
    <t>fb02r13_2</t>
  </si>
  <si>
    <t>fb02r13_3</t>
  </si>
  <si>
    <t>fb02r11_1</t>
  </si>
  <si>
    <t>fb02r18_2</t>
  </si>
  <si>
    <t>fb02r18_1</t>
  </si>
  <si>
    <t>fb02r07_1a</t>
  </si>
  <si>
    <t>fb02r16_5</t>
  </si>
  <si>
    <t>fb02r20_3</t>
  </si>
  <si>
    <t>嵩山刀客</t>
  </si>
  <si>
    <t>fb02r20_4</t>
  </si>
  <si>
    <t>嵩山剑客</t>
  </si>
  <si>
    <t>fb02r12_2</t>
  </si>
  <si>
    <t>fb02r09_2</t>
  </si>
  <si>
    <t>fb02r09_1</t>
  </si>
  <si>
    <t>牛家村</t>
  </si>
  <si>
    <t>fb03r19_1</t>
  </si>
  <si>
    <t>fb03r09_1a</t>
  </si>
  <si>
    <t>fb03r44_3</t>
  </si>
  <si>
    <t>fb03r11_1</t>
  </si>
  <si>
    <t>fb03r11_3</t>
  </si>
  <si>
    <t>fb03r11_2</t>
  </si>
  <si>
    <t>fb03r13_1</t>
  </si>
  <si>
    <t>fb03r15_1</t>
  </si>
  <si>
    <t>fb03r05_3b</t>
  </si>
  <si>
    <t>fb03r06_2a</t>
  </si>
  <si>
    <t>fb03r01_2</t>
  </si>
  <si>
    <t>fb03r01_1</t>
  </si>
  <si>
    <t>fb03r05_4</t>
  </si>
  <si>
    <t>fb03r10_1</t>
  </si>
  <si>
    <t>fb03r10_2</t>
  </si>
  <si>
    <t>fb03r14_2</t>
  </si>
  <si>
    <t>fb03r04_1</t>
  </si>
  <si>
    <t>fb03r06_1</t>
  </si>
  <si>
    <t>荆州城南</t>
  </si>
  <si>
    <t>fb04r03_1</t>
  </si>
  <si>
    <t>fb04r03_2</t>
  </si>
  <si>
    <t>fb04r19_1</t>
  </si>
  <si>
    <t>华山村</t>
  </si>
  <si>
    <t>fb05r17_1a</t>
  </si>
  <si>
    <t>fb05r20_1a</t>
  </si>
  <si>
    <t>fb05r24_1</t>
  </si>
  <si>
    <t>fb05r20_2a</t>
  </si>
  <si>
    <t>fb05r23_2</t>
  </si>
  <si>
    <t>fb05r22_2</t>
  </si>
  <si>
    <t>fb05r10_1b</t>
  </si>
  <si>
    <t>fb05r18_3</t>
  </si>
  <si>
    <t>fb05r15_1</t>
  </si>
  <si>
    <t>fb05r13_1</t>
  </si>
  <si>
    <t>fb05r18_2</t>
  </si>
  <si>
    <t>fb05r11_1</t>
  </si>
  <si>
    <t>fb05r18_1</t>
  </si>
  <si>
    <t>fb05r19_1</t>
  </si>
  <si>
    <t>逍遥林</t>
  </si>
  <si>
    <t>fb06r14_1</t>
  </si>
  <si>
    <t>fb06r06_1</t>
  </si>
  <si>
    <t>fb06r01_1a</t>
  </si>
  <si>
    <t>fb06r02_1a</t>
  </si>
  <si>
    <t>fb06r25_1</t>
  </si>
  <si>
    <t>fb06r09_2</t>
  </si>
  <si>
    <t>fb06r09_1a</t>
  </si>
  <si>
    <t>fb06r13_1</t>
  </si>
  <si>
    <t>fb06r13_2</t>
  </si>
  <si>
    <t>fb06r23_2a</t>
  </si>
  <si>
    <t>黄河帮</t>
  </si>
  <si>
    <t>fb07r44_2</t>
  </si>
  <si>
    <t>fb07r28_1a</t>
  </si>
  <si>
    <t>fb07r31_1a</t>
  </si>
  <si>
    <t>fb07r24_1a</t>
  </si>
  <si>
    <t>fb07r36_4a</t>
  </si>
  <si>
    <t>fb07r43_2a</t>
  </si>
  <si>
    <t>刀客</t>
  </si>
  <si>
    <t>fb07r29_2b</t>
  </si>
  <si>
    <t>fb07r40_2</t>
  </si>
  <si>
    <t>fb07r40_1</t>
  </si>
  <si>
    <t>fb07r02_1</t>
  </si>
  <si>
    <t>fb07r36_3</t>
  </si>
  <si>
    <t>fb07r36_2c</t>
  </si>
  <si>
    <t>fb07r14_2c</t>
  </si>
  <si>
    <t>fb07r17_2c</t>
  </si>
  <si>
    <t>fb07r17_2a</t>
  </si>
  <si>
    <t>fb07r27_1</t>
  </si>
  <si>
    <t>fb07r43_1</t>
  </si>
  <si>
    <t>日月神教弟子</t>
  </si>
  <si>
    <t>fb07r45_1</t>
  </si>
  <si>
    <t>fb07r41_1</t>
  </si>
  <si>
    <t>fb07r33_1</t>
  </si>
  <si>
    <t>fb07r11_1a</t>
  </si>
  <si>
    <t>fb07r30_1</t>
  </si>
  <si>
    <t>fb07r08_1</t>
  </si>
  <si>
    <t>fb07r18_1b</t>
  </si>
  <si>
    <t>fb07r36_1</t>
  </si>
  <si>
    <t>fb07r25_2c</t>
  </si>
  <si>
    <t>fb07r32_1a</t>
  </si>
  <si>
    <t>fb07r18_1</t>
  </si>
  <si>
    <t>fb07r14_1c</t>
  </si>
  <si>
    <t>fb07r25_1</t>
  </si>
  <si>
    <t>fb07r13_2</t>
  </si>
  <si>
    <t>fb07r13_1</t>
  </si>
  <si>
    <t>fb07r20_1</t>
  </si>
  <si>
    <t>fb07r32_2</t>
  </si>
  <si>
    <t>fb07r07_1</t>
  </si>
  <si>
    <t>fb07r07_2</t>
  </si>
  <si>
    <t>fb07r05_2</t>
  </si>
  <si>
    <t>fb07r17_1c</t>
  </si>
  <si>
    <t>fb07r17_1a</t>
  </si>
  <si>
    <t>fb07r11_1</t>
  </si>
  <si>
    <t>fb07r11_3</t>
  </si>
  <si>
    <t>fb07r11_2</t>
  </si>
  <si>
    <t>fb07r22_1</t>
  </si>
  <si>
    <t>fb07r14_3a</t>
  </si>
  <si>
    <t>fb07r24_1</t>
  </si>
  <si>
    <t>fb07r12_2</t>
  </si>
  <si>
    <t>fb07r12_1</t>
  </si>
  <si>
    <t>fb07r03_1</t>
  </si>
  <si>
    <t>fb07r09_1</t>
  </si>
  <si>
    <t>青城山</t>
  </si>
  <si>
    <t>fb08r13_4</t>
  </si>
  <si>
    <t>fb08r30_1</t>
  </si>
  <si>
    <t>金陵城</t>
  </si>
  <si>
    <t>fb09r05_1</t>
  </si>
  <si>
    <t>fb09r32_3a</t>
  </si>
  <si>
    <t>fb09r14_1</t>
  </si>
  <si>
    <t>妓女</t>
  </si>
  <si>
    <t>fb09r26_1a</t>
  </si>
  <si>
    <t>fb09r15_2</t>
  </si>
  <si>
    <t>fb09r15_1</t>
  </si>
  <si>
    <t>fb09r23_1</t>
  </si>
  <si>
    <t>fb09r08_1a</t>
  </si>
  <si>
    <t>fb09r07_1</t>
  </si>
  <si>
    <t>fb09r06_1</t>
  </si>
  <si>
    <t>fb09r32_1a</t>
  </si>
  <si>
    <t>fb09r09_1</t>
  </si>
  <si>
    <t>fb09r09_2</t>
  </si>
  <si>
    <t>fb09r14_2</t>
  </si>
  <si>
    <t>fb09r08_3</t>
  </si>
  <si>
    <t>fb09r08_2</t>
  </si>
  <si>
    <t>fb09r11_3</t>
  </si>
  <si>
    <t>fb09r11_2</t>
  </si>
  <si>
    <t>fb09r11_1</t>
  </si>
  <si>
    <t>fb09r22_1</t>
  </si>
  <si>
    <t>fb09r01_1</t>
  </si>
  <si>
    <t>fb09r01_2</t>
  </si>
  <si>
    <t>fb09r16_1</t>
  </si>
  <si>
    <t>fb09r03_1</t>
  </si>
  <si>
    <t>fb09r02_1</t>
  </si>
  <si>
    <t>fb09r24_1</t>
  </si>
  <si>
    <t>扬州城</t>
  </si>
  <si>
    <t>fb10r37_3</t>
  </si>
  <si>
    <t>fb10r10_2</t>
  </si>
  <si>
    <t>fb10r33_1</t>
  </si>
  <si>
    <t>fb10r33_3</t>
  </si>
  <si>
    <t>fb10r33_4</t>
  </si>
  <si>
    <t>fb10r37_2</t>
  </si>
  <si>
    <t>fb10r07_3a</t>
  </si>
  <si>
    <t>fb10r25_2</t>
  </si>
  <si>
    <t>fb10r24_1</t>
  </si>
  <si>
    <t>fb10r04_2</t>
  </si>
  <si>
    <t>fb10r04_1</t>
  </si>
  <si>
    <t>fb10r12_2</t>
  </si>
  <si>
    <t>fb10r16_1</t>
  </si>
  <si>
    <t>fb10r17_1</t>
  </si>
  <si>
    <t>fb10r19_3</t>
  </si>
  <si>
    <t>fb10r19_2</t>
  </si>
  <si>
    <t>fb10r06_2</t>
  </si>
  <si>
    <t>fb10r38_1</t>
  </si>
  <si>
    <t>fb10r20_1</t>
  </si>
  <si>
    <t>fb10r09_3</t>
  </si>
  <si>
    <t>fb10r09_1</t>
  </si>
  <si>
    <t>fb10r09_4</t>
  </si>
  <si>
    <t>fb10r30_7</t>
  </si>
  <si>
    <t>fb10r01_1</t>
  </si>
  <si>
    <t>fb10r07_2</t>
  </si>
  <si>
    <t>fb10r07_4</t>
  </si>
  <si>
    <t>fb10r05_1</t>
  </si>
  <si>
    <t>南阳</t>
  </si>
  <si>
    <t>fb11r04_2</t>
  </si>
  <si>
    <t>fb11r06_1</t>
  </si>
  <si>
    <t>fb11r10_1</t>
  </si>
  <si>
    <t>fb11r02_1b</t>
  </si>
  <si>
    <t>fb11r14_1</t>
  </si>
  <si>
    <t>fb11r12_1</t>
  </si>
  <si>
    <t>fb11r05_1</t>
  </si>
  <si>
    <t>fb11r07_1</t>
  </si>
  <si>
    <t>fb11r01_1</t>
  </si>
  <si>
    <t>fb11r15_1</t>
  </si>
  <si>
    <t>fb11r11_2</t>
  </si>
  <si>
    <t>fb11r11_1</t>
  </si>
  <si>
    <t>fb11r08_1</t>
  </si>
  <si>
    <t>汝州</t>
  </si>
  <si>
    <t>fb12r12_1</t>
  </si>
  <si>
    <t>fb12r13_1</t>
  </si>
  <si>
    <t>fb12r13_2</t>
  </si>
  <si>
    <t>fb12r11_1a</t>
  </si>
  <si>
    <t>fb12r10_2</t>
  </si>
  <si>
    <t>fb12r14_2</t>
  </si>
  <si>
    <t>fb12r10_1</t>
  </si>
  <si>
    <t>fb12r04_1a</t>
  </si>
  <si>
    <t>fb12r14_1</t>
  </si>
  <si>
    <t>fb12r02_1</t>
  </si>
  <si>
    <t>fb12r15_1</t>
  </si>
  <si>
    <t>fb13r49_2a</t>
  </si>
  <si>
    <t>fb13r12_3</t>
  </si>
  <si>
    <t>fb13r12_2</t>
  </si>
  <si>
    <t>fb13r12_1</t>
  </si>
  <si>
    <t>fb13r43_3b</t>
  </si>
  <si>
    <t>fb13r26_2a</t>
  </si>
  <si>
    <t>fb13r44_2</t>
  </si>
  <si>
    <t>fb13r44_3</t>
  </si>
  <si>
    <t>fb13r43_1</t>
  </si>
  <si>
    <t>fb13r42_2a</t>
  </si>
  <si>
    <t>fb13r43_2</t>
  </si>
  <si>
    <t>fb13r41_1</t>
  </si>
  <si>
    <t>fb13r24_1</t>
  </si>
  <si>
    <t>fb13r26_1</t>
  </si>
  <si>
    <t>fb13r23_1a</t>
  </si>
  <si>
    <t>fb13r15_2</t>
  </si>
  <si>
    <t>fb13r49_1</t>
  </si>
  <si>
    <t>fb13r11_1</t>
  </si>
  <si>
    <t>fb13r11_2</t>
  </si>
  <si>
    <t>fb13r25_1</t>
  </si>
  <si>
    <t>fb13r34_1</t>
  </si>
  <si>
    <t>fb13r37_1a</t>
  </si>
  <si>
    <t>fb13r32_1</t>
  </si>
  <si>
    <t>fb13r32_2</t>
  </si>
  <si>
    <t>fb13r23_2a</t>
  </si>
  <si>
    <t>fb13r30_1c</t>
  </si>
  <si>
    <t>fb13r30_2a</t>
  </si>
  <si>
    <t>fb13r10_3</t>
  </si>
  <si>
    <t>fb13r10_2</t>
  </si>
  <si>
    <t>fb13r04_2</t>
  </si>
  <si>
    <t>fb13r04_1</t>
  </si>
  <si>
    <t>少林寺</t>
  </si>
  <si>
    <t>fb14r57_4</t>
  </si>
  <si>
    <t>fb14r57_3</t>
  </si>
  <si>
    <t>fb14r57_2</t>
  </si>
  <si>
    <t>fb14r05_1a</t>
  </si>
  <si>
    <t>fb14r28_1</t>
  </si>
  <si>
    <t>fb14r04_1</t>
  </si>
  <si>
    <t>fb14r28_2</t>
  </si>
  <si>
    <t>fb14r42_1a</t>
  </si>
  <si>
    <t>fb14r41_1a</t>
  </si>
  <si>
    <t>fb14r65_1</t>
  </si>
  <si>
    <t>fb14r48_1a</t>
  </si>
  <si>
    <t>fb14r34_1</t>
  </si>
  <si>
    <t>fb14r02_1</t>
  </si>
  <si>
    <t>fb14r44_1a</t>
  </si>
  <si>
    <t>fb14r82_1</t>
  </si>
  <si>
    <t>fb14r13_2</t>
  </si>
  <si>
    <t>fb14r13_1</t>
  </si>
  <si>
    <t>fb14r53_1</t>
  </si>
  <si>
    <t>fb14r44_2a</t>
  </si>
  <si>
    <t>fb14r41_2a</t>
  </si>
  <si>
    <t>fb14r17_2</t>
  </si>
  <si>
    <t>fb14r17_1</t>
  </si>
  <si>
    <t>fb14r80_3</t>
  </si>
  <si>
    <t>fb14r80_2</t>
  </si>
  <si>
    <t>fb14r80_1</t>
  </si>
  <si>
    <t>fb14r55_1</t>
  </si>
  <si>
    <t>fb14r33_1</t>
  </si>
  <si>
    <t>fb14r11_1</t>
  </si>
  <si>
    <t>fb14r69_2</t>
  </si>
  <si>
    <t>fb14r11_2</t>
  </si>
  <si>
    <t>fb14r22_1</t>
  </si>
  <si>
    <t>fb14r81_1a</t>
  </si>
  <si>
    <t>fb14r33_2</t>
  </si>
  <si>
    <t>fb14r43_1</t>
  </si>
  <si>
    <t>fb14r43_2</t>
  </si>
  <si>
    <t>fb14r73_1a</t>
  </si>
  <si>
    <t>fb14r47_1</t>
  </si>
  <si>
    <t>fb14r47_2</t>
  </si>
  <si>
    <t>fb14r69_1a</t>
  </si>
  <si>
    <t>fb14r93_1</t>
  </si>
  <si>
    <t>fb14r03_1</t>
  </si>
  <si>
    <t>fb14r03_2</t>
  </si>
  <si>
    <t>fb14r46_1a</t>
  </si>
  <si>
    <t>fb14r45_1a</t>
  </si>
  <si>
    <t>fb14r45_2</t>
  </si>
  <si>
    <t>fb14r30_2</t>
  </si>
  <si>
    <t>fb14r83_1</t>
  </si>
  <si>
    <t>fb14r30_1</t>
  </si>
  <si>
    <t>fb14r77_1</t>
  </si>
  <si>
    <t>fb14r36_1</t>
  </si>
  <si>
    <t>fb14r36_2</t>
  </si>
  <si>
    <t>fb14r77_2</t>
  </si>
  <si>
    <t>fb14r32_1a</t>
  </si>
  <si>
    <t>fb14r48_3a</t>
  </si>
  <si>
    <t>fb14r54_2</t>
  </si>
  <si>
    <t>fb14r70_2</t>
  </si>
  <si>
    <t>fb14r42_2a</t>
  </si>
  <si>
    <t>fb14r70_1</t>
  </si>
  <si>
    <t>fb14r65_2</t>
  </si>
  <si>
    <t>fb14r78_2</t>
  </si>
  <si>
    <t>fb14r78_1</t>
  </si>
  <si>
    <t>fb14r26_1</t>
  </si>
  <si>
    <t>fb14r48_2a</t>
  </si>
  <si>
    <t>fb14r40_2</t>
  </si>
  <si>
    <t>fb14r40_1</t>
  </si>
  <si>
    <t>fb14r20_2</t>
  </si>
  <si>
    <t>fb14r71_1</t>
  </si>
  <si>
    <t>fb14r46_2</t>
  </si>
  <si>
    <t>fb14r91_1</t>
  </si>
  <si>
    <t>fb14r85_1</t>
  </si>
  <si>
    <t>fb14r32_2</t>
  </si>
  <si>
    <t>fb14r60_1a</t>
  </si>
  <si>
    <t>fb14r76_1</t>
  </si>
  <si>
    <t>fb14r76_2</t>
  </si>
  <si>
    <t>fb14r54_1</t>
  </si>
  <si>
    <t>fb14r31_2</t>
  </si>
  <si>
    <t>fb14r31_1</t>
  </si>
  <si>
    <t>fb14r66_2</t>
  </si>
  <si>
    <t>fb14r66_1</t>
  </si>
  <si>
    <t>fb14r75_1c</t>
  </si>
  <si>
    <t>fb14r74_1</t>
  </si>
  <si>
    <t>fb14r68_3</t>
  </si>
  <si>
    <t>fb14r29_3a</t>
  </si>
  <si>
    <t>fb14r72_1</t>
  </si>
  <si>
    <t>fb14r89_1</t>
  </si>
  <si>
    <t>fb14r24_1</t>
  </si>
  <si>
    <t>fb14r24_2</t>
  </si>
  <si>
    <t>fb14r12_2</t>
  </si>
  <si>
    <t>fb14r12_1</t>
  </si>
  <si>
    <t>fb14r68_1</t>
  </si>
  <si>
    <t>fb14r14_1</t>
  </si>
  <si>
    <t>fb14r14_2</t>
  </si>
  <si>
    <t>fb14r68_2</t>
  </si>
  <si>
    <t>fb14r21_1</t>
  </si>
  <si>
    <t>fb14r21_2</t>
  </si>
  <si>
    <t>fb14r16_2</t>
  </si>
  <si>
    <t>fb14r29_1</t>
  </si>
  <si>
    <t>fb14r29_2</t>
  </si>
  <si>
    <t>fb14r16_1</t>
  </si>
  <si>
    <t>fb14r09_2</t>
  </si>
  <si>
    <t>fb14r09_1</t>
  </si>
  <si>
    <t>fb14r67_2</t>
  </si>
  <si>
    <t>fb14r08_1</t>
  </si>
  <si>
    <t>fb14r67_1</t>
  </si>
  <si>
    <t>fb14r18_1b</t>
  </si>
  <si>
    <t>fb14r06_1</t>
  </si>
  <si>
    <t>fb14r87_1</t>
  </si>
  <si>
    <t>fb14r06_2</t>
  </si>
  <si>
    <t>fb14r10_2</t>
  </si>
  <si>
    <t>fb14r25_1</t>
  </si>
  <si>
    <t>fb14r25_2</t>
  </si>
  <si>
    <t>苏州城</t>
  </si>
  <si>
    <t>fb15r21_1</t>
  </si>
  <si>
    <t>fb15r38_2a</t>
  </si>
  <si>
    <t>武林人士</t>
  </si>
  <si>
    <t>fb15r18_1</t>
  </si>
  <si>
    <t>fb15r39_1d</t>
  </si>
  <si>
    <t>fb15r75_1</t>
  </si>
  <si>
    <t>fb15r05_1</t>
  </si>
  <si>
    <t>fb15r51_1a</t>
  </si>
  <si>
    <t>fb15r17_2</t>
  </si>
  <si>
    <t>fb15r17_3</t>
  </si>
  <si>
    <t>fb15r17_4</t>
  </si>
  <si>
    <t>菊友</t>
  </si>
  <si>
    <t>fb15r21_4a</t>
  </si>
  <si>
    <t>fb15r38_3a</t>
  </si>
  <si>
    <t>fb15r19_2</t>
  </si>
  <si>
    <t>fb15r10_1</t>
  </si>
  <si>
    <t>fb15r21_3a</t>
  </si>
  <si>
    <t>fb15r26_2</t>
  </si>
  <si>
    <t>fb15r09_1</t>
  </si>
  <si>
    <t>fb15r24_1</t>
  </si>
  <si>
    <t>fb15r51_2</t>
  </si>
  <si>
    <t>fb15r22_1</t>
  </si>
  <si>
    <t>fb15r21_2b</t>
  </si>
  <si>
    <t>甄有庆</t>
  </si>
  <si>
    <t>fb15r41_1</t>
  </si>
  <si>
    <t>fb15r38_1a</t>
  </si>
  <si>
    <t>fb15r64_1</t>
  </si>
  <si>
    <t>fb15r65_2</t>
  </si>
  <si>
    <t>fb15r65_1</t>
  </si>
  <si>
    <t>fb15r20_1</t>
  </si>
  <si>
    <t>fb15r47_1</t>
  </si>
  <si>
    <t>梅庄</t>
  </si>
  <si>
    <t>fb16r39_1</t>
  </si>
  <si>
    <t>fb17r73_1</t>
  </si>
  <si>
    <t>fb17r04_2</t>
  </si>
  <si>
    <t>fb17r02_2</t>
  </si>
  <si>
    <t>fb17r25_2</t>
  </si>
  <si>
    <t>fb17r77_1</t>
  </si>
  <si>
    <t>fb17r77_2</t>
  </si>
  <si>
    <t>fb17r10_1</t>
  </si>
  <si>
    <t>fb17r01_2</t>
  </si>
  <si>
    <t>fb17r06_2</t>
  </si>
  <si>
    <t>fb17r07_2</t>
  </si>
  <si>
    <t>fb17r05_2</t>
  </si>
  <si>
    <t>fb17r10_2</t>
  </si>
  <si>
    <t>fb17r82_1</t>
  </si>
  <si>
    <t>fb17r03_2</t>
  </si>
  <si>
    <t>fb17r74_1</t>
  </si>
  <si>
    <t>fb17r78_1</t>
  </si>
  <si>
    <t>fb17r20_2</t>
  </si>
  <si>
    <t>fb17r24_2</t>
  </si>
  <si>
    <t>fb17r17_2</t>
  </si>
  <si>
    <t>fb17r19_2</t>
  </si>
  <si>
    <t>fb17r26_2</t>
  </si>
  <si>
    <t>fb17r30_2</t>
  </si>
  <si>
    <t>fb17r34_2</t>
  </si>
  <si>
    <t>fb17r13_2</t>
  </si>
  <si>
    <t>fb18r66_1</t>
  </si>
  <si>
    <t>fb18r36_1b</t>
  </si>
  <si>
    <t>fb18r11_1</t>
  </si>
  <si>
    <t>fb18r42_1</t>
  </si>
  <si>
    <t>华山派高级弟子</t>
  </si>
  <si>
    <t>fb18r38_2</t>
  </si>
  <si>
    <t>fb18r68_2</t>
  </si>
  <si>
    <t>fb18r29_1</t>
  </si>
  <si>
    <t>fb18r35_2</t>
  </si>
  <si>
    <t>fb18r13_1</t>
  </si>
  <si>
    <t>华山女弟子</t>
  </si>
  <si>
    <t>fb18r14_1</t>
  </si>
  <si>
    <t>fb18r14_2</t>
  </si>
  <si>
    <t>fb18r38_1</t>
  </si>
  <si>
    <t>fb18r41_1</t>
  </si>
  <si>
    <t>fb18r40_1</t>
  </si>
  <si>
    <t>fb18r44_1b</t>
  </si>
  <si>
    <t>fb18r01_1a</t>
  </si>
  <si>
    <t>fb18r29_2</t>
  </si>
  <si>
    <t>fb18r68_1</t>
  </si>
  <si>
    <t>fb18r16_2</t>
  </si>
  <si>
    <t>fb18r28_3</t>
  </si>
  <si>
    <t>fb18r16_1</t>
  </si>
  <si>
    <t>fb18r28_1</t>
  </si>
  <si>
    <t>fb18r44_2a</t>
  </si>
  <si>
    <t>fb18r03_1</t>
  </si>
  <si>
    <t>fb18r09_1</t>
  </si>
  <si>
    <t>fb18r02_1</t>
  </si>
  <si>
    <t>fb18r28_2</t>
  </si>
  <si>
    <t>fb18r30_1b</t>
  </si>
  <si>
    <t>fb18r35_1a</t>
  </si>
  <si>
    <t>fb18r06_1</t>
  </si>
  <si>
    <t>fb18r21_1</t>
  </si>
  <si>
    <t>fb18r21_2</t>
  </si>
  <si>
    <t>fb18r20_1</t>
  </si>
  <si>
    <t>fb18r20_2</t>
  </si>
  <si>
    <t>fb18r23_2</t>
  </si>
  <si>
    <t>fb18r23_3</t>
  </si>
  <si>
    <t>fb18r23_1</t>
  </si>
  <si>
    <t>fb18r05_2</t>
  </si>
  <si>
    <t>fb18r39_2</t>
  </si>
  <si>
    <t>fb18r39_1</t>
  </si>
  <si>
    <t>fb18r05_1</t>
  </si>
  <si>
    <t>fb18r22_1</t>
  </si>
  <si>
    <t>fb18r10_1</t>
  </si>
  <si>
    <t>fb18r36_2</t>
  </si>
  <si>
    <t>小龙女</t>
  </si>
  <si>
    <t>fb20</t>
  </si>
  <si>
    <t>襄阳城</t>
  </si>
  <si>
    <t>fb20r43_1b</t>
  </si>
  <si>
    <t>史叔猛</t>
  </si>
  <si>
    <t>fb20r21_3</t>
  </si>
  <si>
    <t>行人</t>
  </si>
  <si>
    <t>fb20r21_2</t>
  </si>
  <si>
    <t>fb20r21_1</t>
  </si>
  <si>
    <t>慕容巡捕</t>
  </si>
  <si>
    <t>fb20r37_1</t>
  </si>
  <si>
    <t>史伯威</t>
  </si>
  <si>
    <t>fb20r44_1</t>
  </si>
  <si>
    <t>fb20r50_1</t>
  </si>
  <si>
    <t>fb20r47_2</t>
  </si>
  <si>
    <t>宋兵</t>
  </si>
  <si>
    <t>fb20r46_2</t>
  </si>
  <si>
    <t>高丽商人</t>
  </si>
  <si>
    <t>fb20r47_1</t>
  </si>
  <si>
    <t>fb20r49_1</t>
  </si>
  <si>
    <t>fb20r40_2</t>
  </si>
  <si>
    <t>fb20r49_2</t>
  </si>
  <si>
    <t>fb20r49_4</t>
  </si>
  <si>
    <t>fb20r31_1</t>
  </si>
  <si>
    <t>安抚使吕文德</t>
  </si>
  <si>
    <t>fb20r33_1</t>
  </si>
  <si>
    <t>fb20r35_1</t>
  </si>
  <si>
    <t>fb20r51_2</t>
  </si>
  <si>
    <t>fb20r51_3</t>
  </si>
  <si>
    <t>fb20r51_1</t>
  </si>
  <si>
    <t>玄武门裨将</t>
  </si>
  <si>
    <t>fb20r45_1</t>
  </si>
  <si>
    <t>fb20r17_2</t>
  </si>
  <si>
    <t>fb20r47_3</t>
  </si>
  <si>
    <t>fb20r04_2</t>
  </si>
  <si>
    <t>铁匠铺伙计</t>
  </si>
  <si>
    <t>fb20r41_1b</t>
  </si>
  <si>
    <t>史叔刚</t>
  </si>
  <si>
    <t>fb20r47_4</t>
  </si>
  <si>
    <t>fb20r12_2</t>
  </si>
  <si>
    <t>丐帮弟子</t>
  </si>
  <si>
    <t>fb20r10_1</t>
  </si>
  <si>
    <t>学堂老先生</t>
  </si>
  <si>
    <t>fb20r16_1</t>
  </si>
  <si>
    <t>木匠</t>
  </si>
  <si>
    <t>fb20r42_1</t>
  </si>
  <si>
    <t>fb20r06_1</t>
  </si>
  <si>
    <t>fb20r26_4</t>
  </si>
  <si>
    <t>fb20r26_1</t>
  </si>
  <si>
    <t>fb20r26_2</t>
  </si>
  <si>
    <t>fb20r26_3</t>
  </si>
  <si>
    <t>fb20r08_1</t>
  </si>
  <si>
    <t>黄真</t>
  </si>
  <si>
    <t>fb20r01_2</t>
  </si>
  <si>
    <t>朱雀门裨将</t>
  </si>
  <si>
    <t>fb20r30_2a</t>
  </si>
  <si>
    <t>黄蓉</t>
  </si>
  <si>
    <t>fb20r22_1</t>
  </si>
  <si>
    <t>fb20r22_2</t>
  </si>
  <si>
    <t>fb20r23_1a</t>
  </si>
  <si>
    <t>耶律齐</t>
  </si>
  <si>
    <t>fb20r13_1</t>
  </si>
  <si>
    <t>fb20r28_1</t>
  </si>
  <si>
    <t>fb20r49_3</t>
  </si>
  <si>
    <t>fb20r30_1a</t>
  </si>
  <si>
    <t>郭靖</t>
  </si>
  <si>
    <t>fb20r17_1</t>
  </si>
  <si>
    <t>白虎门裨将</t>
  </si>
  <si>
    <t>fb20r18_1</t>
  </si>
  <si>
    <t>fb20r17_3</t>
  </si>
  <si>
    <t>fb20r34_1</t>
  </si>
  <si>
    <t>镖师</t>
  </si>
  <si>
    <t>fb20r20_1</t>
  </si>
  <si>
    <t>武敦儒</t>
  </si>
  <si>
    <t>fb20r27_4</t>
  </si>
  <si>
    <t>fb20r27_1</t>
  </si>
  <si>
    <t>fb20r27_3</t>
  </si>
  <si>
    <t>fb20r27_2</t>
  </si>
  <si>
    <t>fb20r25_3</t>
  </si>
  <si>
    <t>fb20r25_2</t>
  </si>
  <si>
    <t>fb20r25_1</t>
  </si>
  <si>
    <t>青龙门裨将</t>
  </si>
  <si>
    <t>fb20r36_1</t>
  </si>
  <si>
    <t>武修文</t>
  </si>
  <si>
    <t>fb20r12_1a</t>
  </si>
  <si>
    <t>陈奇</t>
  </si>
  <si>
    <t>fb20r19_2</t>
  </si>
  <si>
    <t>武三通</t>
  </si>
  <si>
    <t>fb20r32_1</t>
  </si>
  <si>
    <t>王坚</t>
  </si>
  <si>
    <t>fb21</t>
  </si>
  <si>
    <t>武当山</t>
  </si>
  <si>
    <t>fb21r27_2</t>
  </si>
  <si>
    <t>张松溪</t>
  </si>
  <si>
    <t>fb21r01_2</t>
  </si>
  <si>
    <t>采药道长</t>
  </si>
  <si>
    <t>fb21r38_2</t>
  </si>
  <si>
    <t>进香客</t>
  </si>
  <si>
    <t>fb21r34_2</t>
  </si>
  <si>
    <t>武当弟子</t>
  </si>
  <si>
    <t>fb21r29_5a</t>
  </si>
  <si>
    <t>真武守剑弟子</t>
  </si>
  <si>
    <t>fb21r07_1</t>
  </si>
  <si>
    <t>fb21r38_1a</t>
  </si>
  <si>
    <t>张三丰</t>
  </si>
  <si>
    <t>fb21r36_2</t>
  </si>
  <si>
    <t>fb21r22_1a</t>
  </si>
  <si>
    <t>fb21r29_1</t>
  </si>
  <si>
    <t>fb21r37_1</t>
  </si>
  <si>
    <t>叶近泉</t>
  </si>
  <si>
    <t>fb21r32_1a</t>
  </si>
  <si>
    <t>fb21r37_2</t>
  </si>
  <si>
    <t>fb21r20_1b</t>
  </si>
  <si>
    <t>宋远桥</t>
  </si>
  <si>
    <t>fb21r29_3</t>
  </si>
  <si>
    <t>fb21r29_4</t>
  </si>
  <si>
    <t>fb21r19_2</t>
  </si>
  <si>
    <t>守园道长</t>
  </si>
  <si>
    <t>fb21r23_2</t>
  </si>
  <si>
    <t>fb21r29_6a</t>
  </si>
  <si>
    <t>fb21r22_2</t>
  </si>
  <si>
    <t>fb21r15_1a</t>
  </si>
  <si>
    <t>张三</t>
  </si>
  <si>
    <t>fb21r35_2</t>
  </si>
  <si>
    <t>fb21r27_3</t>
  </si>
  <si>
    <t>八卦弟子</t>
  </si>
  <si>
    <t>fb21r40_2</t>
  </si>
  <si>
    <t>fb21r27_1</t>
  </si>
  <si>
    <t>fb21r12_2</t>
  </si>
  <si>
    <t>fb21r35_1</t>
  </si>
  <si>
    <t>fb21r40_1b</t>
  </si>
  <si>
    <t>fb21r26_1</t>
  </si>
  <si>
    <t>俞莲舟</t>
  </si>
  <si>
    <t>fb21r14_1</t>
  </si>
  <si>
    <t>fb21r14_2</t>
  </si>
  <si>
    <t>fb21r15_2</t>
  </si>
  <si>
    <t>道童</t>
  </si>
  <si>
    <t>fb21r29_2</t>
  </si>
  <si>
    <t>fb21r29_7</t>
  </si>
  <si>
    <t>fb21r04_2</t>
  </si>
  <si>
    <t>fb21r04_1</t>
  </si>
  <si>
    <t>制香道长</t>
  </si>
  <si>
    <t>fb21r36_1</t>
  </si>
  <si>
    <t>fb21r34_1</t>
  </si>
  <si>
    <t>fb21r02_1</t>
  </si>
  <si>
    <t>江湖人士</t>
  </si>
  <si>
    <t>fb21r02_2</t>
  </si>
  <si>
    <t>fb21r32_2</t>
  </si>
  <si>
    <t>清虚道长</t>
  </si>
  <si>
    <t>fb23</t>
  </si>
  <si>
    <t>四川唐门</t>
  </si>
  <si>
    <t>fb23r24_1</t>
  </si>
  <si>
    <t>唐亮</t>
  </si>
  <si>
    <t>fb23r32_1a</t>
  </si>
  <si>
    <t>唐晶</t>
  </si>
  <si>
    <t>fb23r21_1</t>
  </si>
  <si>
    <t>fb23r60_3a</t>
  </si>
  <si>
    <t>茶铺小姑娘</t>
  </si>
  <si>
    <t>fb23r19_1b</t>
  </si>
  <si>
    <t>唐不平</t>
  </si>
  <si>
    <t>fb23r11_1b</t>
  </si>
  <si>
    <t>李管事</t>
  </si>
  <si>
    <t>fb23r56_2</t>
  </si>
  <si>
    <t>唐方</t>
  </si>
  <si>
    <t>fb23r56_3</t>
  </si>
  <si>
    <t>fb23r19_5</t>
  </si>
  <si>
    <t>唐甜</t>
  </si>
  <si>
    <t>fb23r36_1a</t>
  </si>
  <si>
    <t>唐无情</t>
  </si>
  <si>
    <t>fb23r34_1</t>
  </si>
  <si>
    <t>唐猛</t>
  </si>
  <si>
    <t>fb23r38_1</t>
  </si>
  <si>
    <t>守楼弟子</t>
  </si>
  <si>
    <t>fb23r38_2</t>
  </si>
  <si>
    <t>fb23r38_3</t>
  </si>
  <si>
    <t>fb24</t>
  </si>
  <si>
    <t>峨眉山</t>
  </si>
  <si>
    <t>fb24r42_1</t>
  </si>
  <si>
    <t>fb24r24_2</t>
  </si>
  <si>
    <t>萧梦莹</t>
  </si>
  <si>
    <t>fb24r24_1</t>
  </si>
  <si>
    <t>fb24r22_1</t>
  </si>
  <si>
    <t>温婉</t>
  </si>
  <si>
    <t>fb24r39_1b</t>
  </si>
  <si>
    <t>玄难师太</t>
  </si>
  <si>
    <t>fb24r43_1c</t>
  </si>
  <si>
    <t>玄灵师太</t>
  </si>
  <si>
    <t>fb24r14_1</t>
  </si>
  <si>
    <t>莫剑秋</t>
  </si>
  <si>
    <t>fb24r40_1</t>
  </si>
  <si>
    <t>峨眉高级弟子</t>
  </si>
  <si>
    <t>fb24r40_2</t>
  </si>
  <si>
    <t>fb24r41_1</t>
  </si>
  <si>
    <t>峨眉弟子</t>
  </si>
  <si>
    <t>fb24r41_2</t>
  </si>
  <si>
    <t>fb24r12_1</t>
  </si>
  <si>
    <t>fb24r12_2</t>
  </si>
  <si>
    <t>fb24r30_1</t>
  </si>
  <si>
    <t>fb24r43_2</t>
  </si>
  <si>
    <t>fb24r19_2</t>
  </si>
  <si>
    <t>fb24r04_1</t>
  </si>
  <si>
    <t>宝相神尼</t>
  </si>
  <si>
    <t>fb24r04_2</t>
  </si>
  <si>
    <t>fb24r19_1</t>
  </si>
  <si>
    <t>fb24r05_1</t>
  </si>
  <si>
    <t>fb24r05_2</t>
  </si>
  <si>
    <t>fb24r06_1</t>
  </si>
  <si>
    <t>女弟子</t>
  </si>
  <si>
    <t>fb24r34_1</t>
  </si>
  <si>
    <t>fb24r25_1</t>
  </si>
  <si>
    <t>玄烨师太</t>
  </si>
  <si>
    <t>fb24r34_2</t>
  </si>
  <si>
    <t>fb24r07_2</t>
  </si>
  <si>
    <t>fb24r07_1</t>
  </si>
  <si>
    <t>男弟子</t>
  </si>
  <si>
    <t>fb24r01_1</t>
  </si>
  <si>
    <t>fb24r09_1</t>
  </si>
  <si>
    <t>fb24r43_3</t>
  </si>
  <si>
    <t>fb24r02_2</t>
  </si>
  <si>
    <t>fb24r02_3</t>
  </si>
  <si>
    <t>fb24r02_1</t>
  </si>
  <si>
    <t>fb25</t>
  </si>
  <si>
    <t>长安城</t>
  </si>
  <si>
    <t>fb25r19_4</t>
  </si>
  <si>
    <t>恶霸头目</t>
  </si>
  <si>
    <t>fb25r19_3</t>
  </si>
  <si>
    <t>恶霸</t>
  </si>
  <si>
    <t>fb25r19_2</t>
  </si>
  <si>
    <t>fb25r09_1</t>
  </si>
  <si>
    <t>fb25r29_2</t>
  </si>
  <si>
    <t>fb25r25_1</t>
  </si>
  <si>
    <t>fb25r15_1a</t>
  </si>
  <si>
    <t>李白</t>
  </si>
  <si>
    <t>fb25r11_1</t>
  </si>
  <si>
    <t>fb25r29_1a</t>
  </si>
  <si>
    <t>fb25r32_1a</t>
  </si>
  <si>
    <t>江上流</t>
  </si>
  <si>
    <t>fb25r09_2</t>
  </si>
  <si>
    <t>fb25r09_3</t>
  </si>
  <si>
    <t>fb25r09_4</t>
  </si>
  <si>
    <t>fb25r18_1</t>
  </si>
  <si>
    <t>fb25r18_2</t>
  </si>
  <si>
    <t>fb25r07_1</t>
  </si>
  <si>
    <t>铁算盘</t>
  </si>
  <si>
    <t>fb25r37_1</t>
  </si>
  <si>
    <t>李青峰</t>
  </si>
  <si>
    <t>fb25r23_1</t>
  </si>
  <si>
    <t>酸秀才</t>
  </si>
  <si>
    <t>fb25r02_5</t>
  </si>
  <si>
    <t>江湖好手</t>
  </si>
  <si>
    <t>fb25r02_4</t>
  </si>
  <si>
    <t>fb25r02_3</t>
  </si>
  <si>
    <t>李公子</t>
  </si>
  <si>
    <t>fb25r02_2</t>
  </si>
  <si>
    <t>崔永英</t>
  </si>
  <si>
    <t>fb25r06_1</t>
  </si>
  <si>
    <t>卖唱女</t>
  </si>
  <si>
    <t>fb25r20_1a</t>
  </si>
  <si>
    <t>长安城守卫</t>
  </si>
  <si>
    <t>fb25r39_3</t>
  </si>
  <si>
    <t>武林高手</t>
  </si>
  <si>
    <t>fb25r39_2</t>
  </si>
  <si>
    <t>fb25r34_2</t>
  </si>
  <si>
    <t>fb25r34_1</t>
  </si>
  <si>
    <t>fb25r39_1a</t>
  </si>
  <si>
    <t>李知府</t>
  </si>
  <si>
    <t>fb25r30_2</t>
  </si>
  <si>
    <t>fb25r39_4</t>
  </si>
  <si>
    <t>王动海</t>
  </si>
  <si>
    <t>fb25r24_1</t>
  </si>
  <si>
    <t>fb25r27_4</t>
  </si>
  <si>
    <t>fb25r27_2</t>
  </si>
  <si>
    <t>fb25r27_3</t>
  </si>
  <si>
    <t>fb26</t>
  </si>
  <si>
    <t>武功镇</t>
  </si>
  <si>
    <t>fb26r04_1a</t>
  </si>
  <si>
    <t>王猛哥</t>
  </si>
  <si>
    <t>fb26r03_4a</t>
  </si>
  <si>
    <t>fb26r02_2</t>
  </si>
  <si>
    <t>村长</t>
  </si>
  <si>
    <t>fb27</t>
  </si>
  <si>
    <t>终南山</t>
  </si>
  <si>
    <t>fb27r27_1</t>
  </si>
  <si>
    <t>fb27r27_2</t>
  </si>
  <si>
    <t>fb27r17_1</t>
  </si>
  <si>
    <t>全真教资深弟子</t>
  </si>
  <si>
    <t>fb27r19_3</t>
  </si>
  <si>
    <t>fb27r05_1</t>
  </si>
  <si>
    <t>fb27r05_2</t>
  </si>
  <si>
    <t>fb27r06_2</t>
  </si>
  <si>
    <t>fb27r17_2</t>
  </si>
  <si>
    <t>fb27r53_1</t>
  </si>
  <si>
    <t>fb27r19_1a</t>
  </si>
  <si>
    <t>崔志方</t>
  </si>
  <si>
    <t>fb27r16_1</t>
  </si>
  <si>
    <t>陈志益</t>
  </si>
  <si>
    <t>fb27r06_3</t>
  </si>
  <si>
    <t>fb27r01_2</t>
  </si>
  <si>
    <t>fb27r01_3</t>
  </si>
  <si>
    <t>fb27r34_1a</t>
  </si>
  <si>
    <t>程瑶迦</t>
  </si>
  <si>
    <t>fb27r03_2a</t>
  </si>
  <si>
    <t>掌药道长</t>
  </si>
  <si>
    <t>fb27r43_1a</t>
  </si>
  <si>
    <t>fb27r28_1a</t>
  </si>
  <si>
    <t>房志起</t>
  </si>
  <si>
    <t>fb27r34_2</t>
  </si>
  <si>
    <t>fb27r34_3</t>
  </si>
  <si>
    <t>fb27r38_1b</t>
  </si>
  <si>
    <t>神秘女子</t>
  </si>
  <si>
    <t>fb27r43_2</t>
  </si>
  <si>
    <t>知客道长</t>
  </si>
  <si>
    <t>fb27r41_2</t>
  </si>
  <si>
    <t>fb27r06_1a</t>
  </si>
  <si>
    <t>王志坦</t>
  </si>
  <si>
    <t>fb27r36_1</t>
  </si>
  <si>
    <t>fb27r03_1</t>
  </si>
  <si>
    <t>郝大通</t>
  </si>
  <si>
    <t>fb27r19_2</t>
  </si>
  <si>
    <t>fb27r41_1</t>
  </si>
  <si>
    <t>fb27r20_1a</t>
  </si>
  <si>
    <t>fb27r57_1</t>
  </si>
  <si>
    <t>fb28</t>
  </si>
  <si>
    <t>fb28r13_1a</t>
  </si>
  <si>
    <t>孙婆婆</t>
  </si>
  <si>
    <t>fb28r22_1</t>
  </si>
  <si>
    <t>林朝英</t>
  </si>
  <si>
    <t>fb28r13_2</t>
  </si>
  <si>
    <t>fb28r13_3a</t>
  </si>
  <si>
    <t>fb29</t>
  </si>
  <si>
    <t>fb29r41_1</t>
  </si>
  <si>
    <t>金背蛇</t>
  </si>
  <si>
    <t>fb29r14_1</t>
  </si>
  <si>
    <t>沐挽歌</t>
  </si>
  <si>
    <t>fb29r28_1a</t>
  </si>
  <si>
    <t>fb29r01_1a</t>
  </si>
  <si>
    <t>慕衣白</t>
  </si>
  <si>
    <t>fb29r37_1</t>
  </si>
  <si>
    <t>潘秀达</t>
  </si>
  <si>
    <t>fb29r16_2</t>
  </si>
  <si>
    <t>青儿</t>
  </si>
  <si>
    <t>fb29r16_3</t>
  </si>
  <si>
    <t>付清流</t>
  </si>
  <si>
    <t>fb29r39_1a</t>
  </si>
  <si>
    <t>丁红蝶</t>
  </si>
  <si>
    <t>fb29r16_1</t>
  </si>
  <si>
    <t>fb29r17_1</t>
  </si>
  <si>
    <t>fb29r37_2c</t>
  </si>
  <si>
    <t>岑其斯</t>
  </si>
  <si>
    <t>fb29r41_2</t>
  </si>
  <si>
    <t>食尸蝎</t>
  </si>
  <si>
    <t>fb29r36_1</t>
  </si>
  <si>
    <t>fb29r43_1</t>
  </si>
  <si>
    <t>fb29r40_2</t>
  </si>
  <si>
    <t>fb29r40_1</t>
  </si>
  <si>
    <t>fb29r56_1d</t>
  </si>
  <si>
    <t>何婆婆</t>
  </si>
  <si>
    <t>fb29r47_1</t>
  </si>
  <si>
    <t>fb29r46_1</t>
  </si>
  <si>
    <t>fb29r29_1</t>
  </si>
  <si>
    <t>齐云敖</t>
  </si>
  <si>
    <t>fb29r35_2</t>
  </si>
  <si>
    <t>fb29r35_1</t>
  </si>
  <si>
    <t>fb29r04_1a</t>
  </si>
  <si>
    <t>fb29r05_1</t>
  </si>
  <si>
    <t>fb29r33_1</t>
  </si>
  <si>
    <t>fb29r33_2</t>
  </si>
  <si>
    <t>fb29r59_1</t>
  </si>
  <si>
    <t>金线蛇</t>
  </si>
  <si>
    <t>fb29r50_1</t>
  </si>
  <si>
    <t>fb29r26_1</t>
  </si>
  <si>
    <t>fb29r24_1b</t>
  </si>
  <si>
    <t>凌霜</t>
  </si>
  <si>
    <t>fb29r01_2</t>
  </si>
  <si>
    <t>fb30</t>
  </si>
  <si>
    <t>大理城</t>
  </si>
  <si>
    <t>fb30r26_1</t>
  </si>
  <si>
    <t>石摩柯</t>
  </si>
  <si>
    <t>fb30r15_1a</t>
  </si>
  <si>
    <t>老翁</t>
  </si>
  <si>
    <t>fb30r21_4b</t>
  </si>
  <si>
    <t>叶妄生</t>
  </si>
  <si>
    <t>fb30r62_1b</t>
  </si>
  <si>
    <t>华赫艮</t>
  </si>
  <si>
    <t>fb30r48_1</t>
  </si>
  <si>
    <t>段无畏</t>
  </si>
  <si>
    <t>fb30r56_1</t>
  </si>
  <si>
    <t>范骅</t>
  </si>
  <si>
    <t>fb30r18_1</t>
  </si>
  <si>
    <t>任千山</t>
  </si>
  <si>
    <t>fb30r23_1b</t>
  </si>
  <si>
    <t>古笃诚</t>
  </si>
  <si>
    <t>fb30r57_1</t>
  </si>
  <si>
    <t>巴天石</t>
  </si>
  <si>
    <t>fb30r27_2b</t>
  </si>
  <si>
    <t>朱丹臣</t>
  </si>
  <si>
    <t>fb30r55_1</t>
  </si>
  <si>
    <t>养花女</t>
  </si>
  <si>
    <t>fb30r21_1a</t>
  </si>
  <si>
    <t>傅思归</t>
  </si>
  <si>
    <t>fb30r08_1</t>
  </si>
  <si>
    <t>士兵</t>
  </si>
  <si>
    <t>fb30r08_2</t>
  </si>
  <si>
    <t>fb30r29_2</t>
  </si>
  <si>
    <t>fb30r29_3</t>
  </si>
  <si>
    <t>fb30r29_1</t>
  </si>
  <si>
    <t>fb30r29_4</t>
  </si>
  <si>
    <t>fb30r23_2b</t>
  </si>
  <si>
    <t>褚万里</t>
  </si>
  <si>
    <t>fb30r60_2</t>
  </si>
  <si>
    <t>锦衣卫士</t>
  </si>
  <si>
    <t>fb30r60_1</t>
  </si>
  <si>
    <t>fb32</t>
  </si>
  <si>
    <t>万劫谷</t>
  </si>
  <si>
    <t>fb32r20_2a</t>
  </si>
  <si>
    <t>来福儿</t>
  </si>
  <si>
    <t>fb32r20_1</t>
  </si>
  <si>
    <t>进喜儿</t>
  </si>
  <si>
    <t>fb32r18_1</t>
  </si>
  <si>
    <t>甘宝宝</t>
  </si>
  <si>
    <t>fb32r18_2</t>
  </si>
  <si>
    <t>钟万仇</t>
  </si>
  <si>
    <t>fb34</t>
  </si>
  <si>
    <t>fb34r23_1a</t>
  </si>
  <si>
    <t>段正淳</t>
  </si>
  <si>
    <t>fb34r15_1b</t>
  </si>
  <si>
    <t>悟净</t>
  </si>
  <si>
    <t>fb34r17_1a</t>
  </si>
  <si>
    <t>悟和</t>
  </si>
  <si>
    <t>fb34r25_2</t>
  </si>
  <si>
    <t>fb34r20_1b</t>
  </si>
  <si>
    <t>悟尘</t>
  </si>
  <si>
    <t>fb34r05_1</t>
  </si>
  <si>
    <t>天龙寺僧人</t>
  </si>
  <si>
    <t>fb34r18_2</t>
  </si>
  <si>
    <t>fb34r18_3</t>
  </si>
  <si>
    <t>fb34r18_1</t>
  </si>
  <si>
    <t>悟慧</t>
  </si>
  <si>
    <t>fb34r17_3</t>
  </si>
  <si>
    <t>fb34r17_2</t>
  </si>
  <si>
    <t>fb34r05_2</t>
  </si>
  <si>
    <t>fb34r15_3</t>
  </si>
  <si>
    <t>fb34r15_2</t>
  </si>
  <si>
    <t>fb35</t>
  </si>
  <si>
    <t>fb35r17_1</t>
  </si>
  <si>
    <t>fb35r17_3</t>
  </si>
  <si>
    <t>梅剑</t>
  </si>
  <si>
    <t>fb35r06_3</t>
  </si>
  <si>
    <t>菊剑</t>
  </si>
  <si>
    <t>fb35r09_1</t>
  </si>
  <si>
    <t>兰剑</t>
  </si>
  <si>
    <t>map</t>
    <phoneticPr fontId="2" type="noConversion"/>
  </si>
  <si>
    <t>mapname</t>
    <phoneticPr fontId="2" type="noConversion"/>
  </si>
  <si>
    <t>roleid</t>
    <phoneticPr fontId="2" type="noConversion"/>
  </si>
  <si>
    <t>rolename</t>
    <phoneticPr fontId="2" type="noConversion"/>
  </si>
  <si>
    <t>zhengqi</t>
    <phoneticPr fontId="2" type="noConversion"/>
  </si>
  <si>
    <t>qi</t>
    <phoneticPr fontId="2" type="noConversion"/>
  </si>
  <si>
    <t>fb01_15</t>
  </si>
  <si>
    <t>fb01_24</t>
  </si>
  <si>
    <t>fb01_11</t>
  </si>
  <si>
    <t>fb01_19</t>
  </si>
  <si>
    <t>fb02_03</t>
  </si>
  <si>
    <t>fb02_01</t>
  </si>
  <si>
    <t>fb02_15</t>
  </si>
  <si>
    <t>fb02_13</t>
  </si>
  <si>
    <t>fb02_11</t>
  </si>
  <si>
    <t>fb02_04</t>
  </si>
  <si>
    <t>fb02_18</t>
  </si>
  <si>
    <t>fb02_20</t>
  </si>
  <si>
    <t>fb02_12</t>
  </si>
  <si>
    <t>fb02_09</t>
  </si>
  <si>
    <t>fb03_19</t>
  </si>
  <si>
    <t>fb03_11</t>
  </si>
  <si>
    <t>fb03_13</t>
  </si>
  <si>
    <t>fb03_09</t>
  </si>
  <si>
    <t>fb03_15</t>
  </si>
  <si>
    <t>fb03_01</t>
  </si>
  <si>
    <t>fb03_10</t>
  </si>
  <si>
    <t>fb03_04</t>
  </si>
  <si>
    <t>fb03_06</t>
  </si>
  <si>
    <t>fb04_03</t>
  </si>
  <si>
    <t>fb05_24</t>
  </si>
  <si>
    <t>fb05_17</t>
  </si>
  <si>
    <t>fb05_23</t>
  </si>
  <si>
    <t>fb05_18</t>
  </si>
  <si>
    <t>fb05_15</t>
  </si>
  <si>
    <t>fb05_13</t>
  </si>
  <si>
    <t>fb05_11</t>
  </si>
  <si>
    <t>fb05_20</t>
  </si>
  <si>
    <t>fb05_19</t>
  </si>
  <si>
    <t>fb06_14</t>
  </si>
  <si>
    <t>fb06_06</t>
  </si>
  <si>
    <t>fb06_01</t>
  </si>
  <si>
    <t>fb06_25</t>
  </si>
  <si>
    <t>fb06_02</t>
  </si>
  <si>
    <t>fb06_13</t>
  </si>
  <si>
    <t>fb07_44</t>
  </si>
  <si>
    <t>fb07_40</t>
  </si>
  <si>
    <t>fb07_02</t>
  </si>
  <si>
    <t>fb07_31</t>
  </si>
  <si>
    <t>fb07_27</t>
  </si>
  <si>
    <t>fb07_43</t>
  </si>
  <si>
    <t>fb07_45</t>
  </si>
  <si>
    <t>fb07_41</t>
  </si>
  <si>
    <t>fb07_33</t>
  </si>
  <si>
    <t>fb07_30</t>
  </si>
  <si>
    <t>fb07_08</t>
  </si>
  <si>
    <t>fb07_36</t>
  </si>
  <si>
    <t>fb07_18</t>
  </si>
  <si>
    <t>fb07_25</t>
  </si>
  <si>
    <t>fb07_13</t>
  </si>
  <si>
    <t>fb07_20</t>
  </si>
  <si>
    <t>fb07_28</t>
  </si>
  <si>
    <t>fb07_32</t>
  </si>
  <si>
    <t>fb07_07</t>
  </si>
  <si>
    <t>fb07_11</t>
  </si>
  <si>
    <t>fb07_22</t>
  </si>
  <si>
    <t>fb07_24</t>
  </si>
  <si>
    <t>fb07_12</t>
  </si>
  <si>
    <t>fb07_03</t>
  </si>
  <si>
    <t>fb07_09</t>
  </si>
  <si>
    <t>fb08_13</t>
  </si>
  <si>
    <t>fb08_30</t>
  </si>
  <si>
    <t>fb09_05</t>
  </si>
  <si>
    <t>fb09_14</t>
  </si>
  <si>
    <t>fb09_15</t>
  </si>
  <si>
    <t>fb09_23</t>
  </si>
  <si>
    <t>fb09_07</t>
  </si>
  <si>
    <t>fb09_06</t>
  </si>
  <si>
    <t>fb09_09</t>
  </si>
  <si>
    <t>fb09_08</t>
  </si>
  <si>
    <t>fb09_11</t>
  </si>
  <si>
    <t>fb09_22</t>
  </si>
  <si>
    <t>fb09_26</t>
  </si>
  <si>
    <t>fb09_01</t>
  </si>
  <si>
    <t>fb09_16</t>
  </si>
  <si>
    <t>fb09_03</t>
  </si>
  <si>
    <t>fb09_02</t>
  </si>
  <si>
    <t>fb09_24</t>
  </si>
  <si>
    <t>fb10_37</t>
  </si>
  <si>
    <t>fb10_10</t>
  </si>
  <si>
    <t>fb10_33</t>
  </si>
  <si>
    <t>fb10_25</t>
  </si>
  <si>
    <t>fb10_24</t>
  </si>
  <si>
    <t>fb10_04</t>
  </si>
  <si>
    <t>fb10_12</t>
  </si>
  <si>
    <t>fb10_17</t>
  </si>
  <si>
    <t>fb10_19</t>
  </si>
  <si>
    <t>fb10_06</t>
  </si>
  <si>
    <t>fb10_38</t>
  </si>
  <si>
    <t>fb10_20</t>
  </si>
  <si>
    <t>fb10_09</t>
  </si>
  <si>
    <t>fb10_01</t>
  </si>
  <si>
    <t>fb10_07</t>
  </si>
  <si>
    <t>fb10_05</t>
  </si>
  <si>
    <t>fb11_06</t>
  </si>
  <si>
    <t>fb11_10</t>
  </si>
  <si>
    <t>fb11_14</t>
  </si>
  <si>
    <t>fb11_12</t>
  </si>
  <si>
    <t>fb11_05</t>
  </si>
  <si>
    <t>fb11_07</t>
  </si>
  <si>
    <t>fb11_01</t>
  </si>
  <si>
    <t>fb11_15</t>
  </si>
  <si>
    <t>fb11_11</t>
  </si>
  <si>
    <t>fb11_08</t>
  </si>
  <si>
    <t>fb12_12</t>
  </si>
  <si>
    <t>fb12_13</t>
  </si>
  <si>
    <t>fb12_10</t>
  </si>
  <si>
    <t>fb12_14</t>
  </si>
  <si>
    <t>fb12_02</t>
  </si>
  <si>
    <t>fb12_11</t>
  </si>
  <si>
    <t>fb12_15</t>
  </si>
  <si>
    <t>fb13_12</t>
  </si>
  <si>
    <t>fb13_44</t>
  </si>
  <si>
    <t>fb13_43</t>
  </si>
  <si>
    <t>fb13_41</t>
  </si>
  <si>
    <t>fb13_24</t>
  </si>
  <si>
    <t>fb13_26</t>
  </si>
  <si>
    <t>fb13_15</t>
  </si>
  <si>
    <t>fb13_49</t>
  </si>
  <si>
    <t>fb13_11</t>
  </si>
  <si>
    <t>fb13_25</t>
  </si>
  <si>
    <t>fb13_34</t>
  </si>
  <si>
    <t>fb13_32</t>
  </si>
  <si>
    <t>fb13_37</t>
  </si>
  <si>
    <t>fb13_10</t>
  </si>
  <si>
    <t>fb13_04</t>
  </si>
  <si>
    <t>fb14_57</t>
  </si>
  <si>
    <t>fb14_28</t>
  </si>
  <si>
    <t>fb14_04</t>
  </si>
  <si>
    <t>fb14_65</t>
  </si>
  <si>
    <t>fb14_34</t>
  </si>
  <si>
    <t>fb14_02</t>
  </si>
  <si>
    <t>fb14_82</t>
  </si>
  <si>
    <t>fb14_13</t>
  </si>
  <si>
    <t>fb14_05</t>
  </si>
  <si>
    <t>fb14_53</t>
  </si>
  <si>
    <t>fb14_17</t>
  </si>
  <si>
    <t>fb14_80</t>
  </si>
  <si>
    <t>fb14_55</t>
  </si>
  <si>
    <t>fb14_33</t>
  </si>
  <si>
    <t>fb14_11</t>
  </si>
  <si>
    <t>fb14_69</t>
  </si>
  <si>
    <t>fb14_22</t>
  </si>
  <si>
    <t>fb14_43</t>
  </si>
  <si>
    <t>fb14_41</t>
  </si>
  <si>
    <t>fb14_47</t>
  </si>
  <si>
    <t>fb14_93</t>
  </si>
  <si>
    <t>fb14_03</t>
  </si>
  <si>
    <t>fb14_45</t>
  </si>
  <si>
    <t>fb14_30</t>
  </si>
  <si>
    <t>fb14_83</t>
  </si>
  <si>
    <t>fb14_44</t>
  </si>
  <si>
    <t>fb14_77</t>
  </si>
  <si>
    <t>fb14_36</t>
  </si>
  <si>
    <t>fb14_54</t>
  </si>
  <si>
    <t>走  廊</t>
  </si>
  <si>
    <t>fb14_73</t>
  </si>
  <si>
    <t>fb14_70</t>
  </si>
  <si>
    <t>fb14_78</t>
  </si>
  <si>
    <t>fb14_26</t>
  </si>
  <si>
    <t>fb14_42</t>
  </si>
  <si>
    <t>fb14_40</t>
  </si>
  <si>
    <t>fb14_48</t>
  </si>
  <si>
    <t>fb14_71</t>
  </si>
  <si>
    <t>fb14_46</t>
  </si>
  <si>
    <t>fb14_91</t>
  </si>
  <si>
    <t>fb14_85</t>
  </si>
  <si>
    <t>fb14_32</t>
  </si>
  <si>
    <t>fb14_81</t>
  </si>
  <si>
    <t>fb14_76</t>
  </si>
  <si>
    <t>fb14_31</t>
  </si>
  <si>
    <t>fb14_66</t>
  </si>
  <si>
    <t>fb14_74</t>
  </si>
  <si>
    <t>fb14_60</t>
  </si>
  <si>
    <t>fb14_68</t>
  </si>
  <si>
    <t>fb14_72</t>
  </si>
  <si>
    <t>fb14_89</t>
  </si>
  <si>
    <t>fb14_24</t>
  </si>
  <si>
    <t>fb14_12</t>
  </si>
  <si>
    <t>fb14_14</t>
  </si>
  <si>
    <t>fb14_21</t>
  </si>
  <si>
    <t>fb14_16</t>
  </si>
  <si>
    <t>fb14_29</t>
  </si>
  <si>
    <t>fb14_09</t>
  </si>
  <si>
    <t>fb14_67</t>
  </si>
  <si>
    <t>fb14_08</t>
  </si>
  <si>
    <t>fb14_06</t>
  </si>
  <si>
    <t>fb14_87</t>
  </si>
  <si>
    <t>fb14_10</t>
  </si>
  <si>
    <t>fb14_25</t>
  </si>
  <si>
    <t>后  殿</t>
  </si>
  <si>
    <t>fb15_21</t>
  </si>
  <si>
    <t>fb15_18</t>
  </si>
  <si>
    <t>fb15_75</t>
  </si>
  <si>
    <t>fb15_05</t>
  </si>
  <si>
    <t>fb15_51</t>
  </si>
  <si>
    <t>fb15_39</t>
  </si>
  <si>
    <t>fb15_10</t>
  </si>
  <si>
    <t>fb15_26</t>
  </si>
  <si>
    <t>fb15_09</t>
  </si>
  <si>
    <t>fb15_24</t>
  </si>
  <si>
    <t>fb15_22</t>
  </si>
  <si>
    <t>fb15_41</t>
  </si>
  <si>
    <t>fb15_38</t>
  </si>
  <si>
    <t>fb15_64</t>
  </si>
  <si>
    <t>fb15_65</t>
  </si>
  <si>
    <t>fb15_20</t>
  </si>
  <si>
    <t>fb15_47</t>
  </si>
  <si>
    <t>fb16_39</t>
  </si>
  <si>
    <t>fb17_73</t>
  </si>
  <si>
    <t>fb17_04</t>
  </si>
  <si>
    <t>fb17_02</t>
  </si>
  <si>
    <t>fb17_25</t>
  </si>
  <si>
    <t>fb17_77</t>
  </si>
  <si>
    <t>fb17_01</t>
  </si>
  <si>
    <t>fb17_06</t>
  </si>
  <si>
    <t>fb17_07</t>
  </si>
  <si>
    <t>fb17_05</t>
  </si>
  <si>
    <t>fb17_10</t>
  </si>
  <si>
    <t>HIB坟墓</t>
  </si>
  <si>
    <t>fb17_82</t>
  </si>
  <si>
    <t>fb17_03</t>
  </si>
  <si>
    <t>fb17_74</t>
  </si>
  <si>
    <t>fb17_78</t>
  </si>
  <si>
    <t>MAG厢房</t>
  </si>
  <si>
    <t>fb17_20</t>
  </si>
  <si>
    <t>fb17_24</t>
  </si>
  <si>
    <t>fb17_17</t>
  </si>
  <si>
    <t>fb17_19</t>
  </si>
  <si>
    <t>fb17_26</t>
  </si>
  <si>
    <t>fb17_30</t>
  </si>
  <si>
    <t>fb17_34</t>
  </si>
  <si>
    <t>HIC碧水亭</t>
  </si>
  <si>
    <t>fb17_13</t>
  </si>
  <si>
    <t>fb18_66</t>
  </si>
  <si>
    <t>fb18_11</t>
  </si>
  <si>
    <t>fb18_42</t>
  </si>
  <si>
    <t>fb18_38</t>
  </si>
  <si>
    <t>fb18_68</t>
  </si>
  <si>
    <t>fb18_29</t>
  </si>
  <si>
    <t>fb18_35</t>
  </si>
  <si>
    <t>fb18_13</t>
  </si>
  <si>
    <t>fb18_14</t>
  </si>
  <si>
    <t>fb18_41</t>
  </si>
  <si>
    <t>fb18_40</t>
  </si>
  <si>
    <t>fb18_16</t>
  </si>
  <si>
    <t>fb18_28</t>
  </si>
  <si>
    <t>fb18_03</t>
  </si>
  <si>
    <t>fb18_09</t>
  </si>
  <si>
    <t>fb18_02</t>
  </si>
  <si>
    <t>fb18_01</t>
  </si>
  <si>
    <t>fb18_44</t>
  </si>
  <si>
    <t>fb18_06</t>
  </si>
  <si>
    <t>fb18_21</t>
  </si>
  <si>
    <t>fb18_36</t>
  </si>
  <si>
    <t>fb18_20</t>
  </si>
  <si>
    <t>fb18_23</t>
  </si>
  <si>
    <t>fb18_05</t>
  </si>
  <si>
    <t>fb18_39</t>
  </si>
  <si>
    <t>fb18_22</t>
  </si>
  <si>
    <t>fb18_10</t>
  </si>
  <si>
    <t>fb20_20</t>
  </si>
  <si>
    <t>fb20_21</t>
  </si>
  <si>
    <t>fb20_37</t>
  </si>
  <si>
    <t>东内大街</t>
  </si>
  <si>
    <t>fb20_44</t>
  </si>
  <si>
    <t>大街口</t>
  </si>
  <si>
    <t>fb20_50</t>
  </si>
  <si>
    <t>fb20_47</t>
  </si>
  <si>
    <t>fb20_46</t>
  </si>
  <si>
    <t>新罗坊</t>
  </si>
  <si>
    <t>fb20_49</t>
  </si>
  <si>
    <t>fb20_40</t>
  </si>
  <si>
    <t>fb20_31</t>
  </si>
  <si>
    <t>安抚使衙门</t>
  </si>
  <si>
    <t>fb20_43</t>
  </si>
  <si>
    <t>北内大街</t>
  </si>
  <si>
    <t>fb20_33</t>
  </si>
  <si>
    <t>fb20_35</t>
  </si>
  <si>
    <t>书店</t>
  </si>
  <si>
    <t>fb20_51</t>
  </si>
  <si>
    <t>玄武门</t>
  </si>
  <si>
    <t>fb20_45</t>
  </si>
  <si>
    <t>小弄</t>
  </si>
  <si>
    <t>fb20_17</t>
  </si>
  <si>
    <t>白虎门</t>
  </si>
  <si>
    <t>fb20_04</t>
  </si>
  <si>
    <t>fb20_12</t>
  </si>
  <si>
    <t>聚义馆</t>
  </si>
  <si>
    <t>fb20_10</t>
  </si>
  <si>
    <t>fb20_16</t>
  </si>
  <si>
    <t>木匠铺</t>
  </si>
  <si>
    <t>fb20_42</t>
  </si>
  <si>
    <t>丁字街口</t>
  </si>
  <si>
    <t>fb20_06</t>
  </si>
  <si>
    <t>fb20_26</t>
  </si>
  <si>
    <t>fb20_08</t>
  </si>
  <si>
    <t>钱庄</t>
  </si>
  <si>
    <t>fb20_01</t>
  </si>
  <si>
    <t>朱雀门</t>
  </si>
  <si>
    <t>fb20_22</t>
  </si>
  <si>
    <t>fb20_13</t>
  </si>
  <si>
    <t>fb20_28</t>
  </si>
  <si>
    <t>fb20_18</t>
  </si>
  <si>
    <t>fb20_34</t>
  </si>
  <si>
    <t>镖局</t>
  </si>
  <si>
    <t>fb20_41</t>
  </si>
  <si>
    <t>fb20_27</t>
  </si>
  <si>
    <t>fb20_25</t>
  </si>
  <si>
    <t>青龙门</t>
  </si>
  <si>
    <t>fb20_36</t>
  </si>
  <si>
    <t>西内大街</t>
  </si>
  <si>
    <t>fb20_23</t>
  </si>
  <si>
    <t>fb20_30</t>
  </si>
  <si>
    <t>郭府</t>
  </si>
  <si>
    <t>fb20_19</t>
  </si>
  <si>
    <t>fb20_32</t>
  </si>
  <si>
    <t>将军府</t>
  </si>
  <si>
    <t>fb21_27</t>
  </si>
  <si>
    <t>南岩宫</t>
  </si>
  <si>
    <t>fb21_01</t>
  </si>
  <si>
    <t>武当玄岳门</t>
  </si>
  <si>
    <t>fb21_38</t>
  </si>
  <si>
    <t>金顶</t>
  </si>
  <si>
    <t>fb21_34</t>
  </si>
  <si>
    <t>头天门</t>
  </si>
  <si>
    <t>fb21_07</t>
  </si>
  <si>
    <t>fb21_36</t>
  </si>
  <si>
    <t>三天门</t>
  </si>
  <si>
    <t>fb21_29</t>
  </si>
  <si>
    <t>高台</t>
  </si>
  <si>
    <t>fb21_37</t>
  </si>
  <si>
    <t>十二莲台</t>
  </si>
  <si>
    <t>fb21_19</t>
  </si>
  <si>
    <t>桃园</t>
  </si>
  <si>
    <t>fb21_23</t>
  </si>
  <si>
    <t>南岩峰</t>
  </si>
  <si>
    <t>fb21_22</t>
  </si>
  <si>
    <t>fb21_35</t>
  </si>
  <si>
    <t>二天门</t>
  </si>
  <si>
    <t>fb21_40</t>
  </si>
  <si>
    <t>金殿</t>
  </si>
  <si>
    <t>fb21_12</t>
  </si>
  <si>
    <t>小吃店</t>
  </si>
  <si>
    <t>fb21_26</t>
  </si>
  <si>
    <t>乌鸦岭</t>
  </si>
  <si>
    <t>fb21_14</t>
  </si>
  <si>
    <t>紫霄宫门</t>
  </si>
  <si>
    <t>fb21_15</t>
  </si>
  <si>
    <t>fb21_04</t>
  </si>
  <si>
    <t>遇真宫</t>
  </si>
  <si>
    <t>fb21_02</t>
  </si>
  <si>
    <t>解剑岩</t>
  </si>
  <si>
    <t>fb21_32</t>
  </si>
  <si>
    <t>朝天宫</t>
  </si>
  <si>
    <t>fb23_24</t>
  </si>
  <si>
    <t>魁星阁</t>
  </si>
  <si>
    <t>fb23_21</t>
  </si>
  <si>
    <t>梅园</t>
  </si>
  <si>
    <t>fb23_60</t>
  </si>
  <si>
    <t>茶铺</t>
  </si>
  <si>
    <t>fb23_11</t>
  </si>
  <si>
    <t>无眠阁</t>
  </si>
  <si>
    <t>fb23_19</t>
  </si>
  <si>
    <t>千里居</t>
  </si>
  <si>
    <t>fb23_32</t>
  </si>
  <si>
    <t>藕香小榭</t>
  </si>
  <si>
    <t>fb23_34</t>
  </si>
  <si>
    <t>精益堂</t>
  </si>
  <si>
    <t>fb23_36</t>
  </si>
  <si>
    <t>刑堂</t>
  </si>
  <si>
    <t>fb23_38</t>
  </si>
  <si>
    <t>潇潇暮雨楼</t>
  </si>
  <si>
    <t>fb24_24</t>
  </si>
  <si>
    <t>莲花石</t>
  </si>
  <si>
    <t>fb24_22</t>
  </si>
  <si>
    <t>华严顶</t>
  </si>
  <si>
    <t>fb24_14</t>
  </si>
  <si>
    <t>黑龙江栈道</t>
  </si>
  <si>
    <t>fb24_40</t>
  </si>
  <si>
    <t>接引殿</t>
  </si>
  <si>
    <t>fb24_41</t>
  </si>
  <si>
    <t>fb24_39</t>
  </si>
  <si>
    <t>万行庵</t>
  </si>
  <si>
    <t>fb24_12</t>
  </si>
  <si>
    <t>伏虎寺</t>
  </si>
  <si>
    <t>fb24_42</t>
  </si>
  <si>
    <t>卧云庵</t>
  </si>
  <si>
    <t>fb24_30</t>
  </si>
  <si>
    <t>九老洞口</t>
  </si>
  <si>
    <t>fb24_43</t>
  </si>
  <si>
    <t>华藏庵</t>
  </si>
  <si>
    <t>fb24_19</t>
  </si>
  <si>
    <t>万年庵</t>
  </si>
  <si>
    <t>fb24_04</t>
  </si>
  <si>
    <t>清音阁</t>
  </si>
  <si>
    <t>fb24_05</t>
  </si>
  <si>
    <t>中峰寺</t>
  </si>
  <si>
    <t>fb24_06</t>
  </si>
  <si>
    <t>神水阁</t>
  </si>
  <si>
    <t>fb24_34</t>
  </si>
  <si>
    <t>凌云梯</t>
  </si>
  <si>
    <t>fb24_25</t>
  </si>
  <si>
    <t>千佛庵</t>
  </si>
  <si>
    <t>fb24_07</t>
  </si>
  <si>
    <t>纯阳殿</t>
  </si>
  <si>
    <t>fb24_01</t>
  </si>
  <si>
    <t>报国寺</t>
  </si>
  <si>
    <t>fb24_09</t>
  </si>
  <si>
    <t>观音堂</t>
  </si>
  <si>
    <t>fb24_02</t>
  </si>
  <si>
    <t>fb25_09</t>
  </si>
  <si>
    <t>fb25_29</t>
  </si>
  <si>
    <t>清馨茶馆</t>
  </si>
  <si>
    <t>fb25_25</t>
  </si>
  <si>
    <t>碑林</t>
  </si>
  <si>
    <t>fb25_11</t>
  </si>
  <si>
    <t>长安乐坊</t>
  </si>
  <si>
    <t>fb25_15</t>
  </si>
  <si>
    <t>安定门</t>
  </si>
  <si>
    <t>fb25_18</t>
  </si>
  <si>
    <t>fb25_07</t>
  </si>
  <si>
    <t>fb25_37</t>
  </si>
  <si>
    <t>小雁塔</t>
  </si>
  <si>
    <t>fb25_23</t>
  </si>
  <si>
    <t>关中书院</t>
  </si>
  <si>
    <t>fb25_34</t>
  </si>
  <si>
    <t>永宁门</t>
  </si>
  <si>
    <t>fb25_20</t>
  </si>
  <si>
    <t>长乐门</t>
  </si>
  <si>
    <t>fb25_32</t>
  </si>
  <si>
    <t>fb25_39</t>
  </si>
  <si>
    <t>fb25_24</t>
  </si>
  <si>
    <t>小铺子</t>
  </si>
  <si>
    <t>fb26_02</t>
  </si>
  <si>
    <t>村长家</t>
  </si>
  <si>
    <t>fb26_04</t>
  </si>
  <si>
    <t>fb26_03</t>
  </si>
  <si>
    <t>晒谷场</t>
  </si>
  <si>
    <t>fb27_27</t>
  </si>
  <si>
    <t>老妪岩</t>
  </si>
  <si>
    <t>fb27_17</t>
  </si>
  <si>
    <t>fb27_19</t>
  </si>
  <si>
    <t>大校场</t>
  </si>
  <si>
    <t>fb27_06</t>
  </si>
  <si>
    <t>访真桥</t>
  </si>
  <si>
    <t>fb27_53</t>
  </si>
  <si>
    <t>山间小径</t>
  </si>
  <si>
    <t>fb27_16</t>
  </si>
  <si>
    <t>终南山主峰</t>
  </si>
  <si>
    <t>fb27_01</t>
  </si>
  <si>
    <t>太乙池</t>
  </si>
  <si>
    <t>fb27_34</t>
  </si>
  <si>
    <t>神禾原</t>
  </si>
  <si>
    <t>fb27_43</t>
  </si>
  <si>
    <t>金莲阁</t>
  </si>
  <si>
    <t>fb27_03</t>
  </si>
  <si>
    <t>fb27_41</t>
  </si>
  <si>
    <t>日月岩</t>
  </si>
  <si>
    <t>fb27_36</t>
  </si>
  <si>
    <t>抱子岩</t>
  </si>
  <si>
    <t>fb27_57</t>
  </si>
  <si>
    <t>终南山脚</t>
  </si>
  <si>
    <t>fb28_13</t>
  </si>
  <si>
    <t>fb29_41</t>
  </si>
  <si>
    <t>千毒窟</t>
  </si>
  <si>
    <t>fb29_14</t>
  </si>
  <si>
    <t>小村</t>
  </si>
  <si>
    <t>fb29_37</t>
  </si>
  <si>
    <t>fb29_17</t>
  </si>
  <si>
    <t>武夷山山路</t>
  </si>
  <si>
    <t>fb29_39</t>
  </si>
  <si>
    <t>花厅</t>
  </si>
  <si>
    <t>fb29_36</t>
  </si>
  <si>
    <t>fb29_40</t>
  </si>
  <si>
    <t>五毒山路</t>
  </si>
  <si>
    <t>fb29_47</t>
  </si>
  <si>
    <t>fb29_46</t>
  </si>
  <si>
    <t>静室</t>
  </si>
  <si>
    <t>fb29_29</t>
  </si>
  <si>
    <t>腾蛟亭</t>
  </si>
  <si>
    <t>fb29_35</t>
  </si>
  <si>
    <t>fb29_33</t>
  </si>
  <si>
    <t>fb29_04</t>
  </si>
  <si>
    <t>延平小路</t>
  </si>
  <si>
    <t>fb29_59</t>
  </si>
  <si>
    <t>百毒窟</t>
  </si>
  <si>
    <t>fb29_50</t>
  </si>
  <si>
    <t>千毒窟外</t>
  </si>
  <si>
    <t>fb29_26</t>
  </si>
  <si>
    <t>fb29_28</t>
  </si>
  <si>
    <t>fb29_01</t>
  </si>
  <si>
    <t>fb30_26</t>
  </si>
  <si>
    <t>十字路口</t>
  </si>
  <si>
    <t>fb30_48</t>
  </si>
  <si>
    <t>大殿</t>
  </si>
  <si>
    <t>fb30_56</t>
  </si>
  <si>
    <t>司马堂</t>
  </si>
  <si>
    <t>fb30_18</t>
  </si>
  <si>
    <t>太和东街</t>
  </si>
  <si>
    <t>fb30_57</t>
  </si>
  <si>
    <t>司空堂</t>
  </si>
  <si>
    <t>fb30_55</t>
  </si>
  <si>
    <t>茶花园</t>
  </si>
  <si>
    <t>fb30_08</t>
  </si>
  <si>
    <t>定安府</t>
  </si>
  <si>
    <t>fb30_29</t>
  </si>
  <si>
    <t>fb30_21</t>
  </si>
  <si>
    <t>太和居</t>
  </si>
  <si>
    <t>fb30_27</t>
  </si>
  <si>
    <t>大和街</t>
  </si>
  <si>
    <t>fb30_62</t>
  </si>
  <si>
    <t>司徒堂</t>
  </si>
  <si>
    <t>fb30_15</t>
  </si>
  <si>
    <t>清池</t>
  </si>
  <si>
    <t>fb30_60</t>
  </si>
  <si>
    <t>王府大门</t>
  </si>
  <si>
    <t>fb30_23</t>
  </si>
  <si>
    <t>土司府</t>
  </si>
  <si>
    <t>fb34_25</t>
  </si>
  <si>
    <t>无无境</t>
  </si>
  <si>
    <t>fb34_20</t>
  </si>
  <si>
    <t>斗母宫</t>
  </si>
  <si>
    <t>fb34_05</t>
  </si>
  <si>
    <t>无净阁</t>
  </si>
  <si>
    <t>fb34_18</t>
  </si>
  <si>
    <t>三无宫</t>
  </si>
  <si>
    <t>fb34_23</t>
  </si>
  <si>
    <t>雨花院</t>
  </si>
  <si>
    <t>fb34_17</t>
  </si>
  <si>
    <t>fb34_15</t>
  </si>
  <si>
    <t>慈悲院</t>
  </si>
  <si>
    <t>fb35_17</t>
  </si>
  <si>
    <t>画廊</t>
  </si>
  <si>
    <t>fb35_06</t>
  </si>
  <si>
    <t>fb35_09</t>
  </si>
  <si>
    <t>沁芳轩</t>
  </si>
  <si>
    <t>roomid</t>
    <phoneticPr fontId="2" type="noConversion"/>
  </si>
  <si>
    <t>roomname</t>
    <phoneticPr fontId="2" type="noConversion"/>
  </si>
  <si>
    <t>万毒窟外</t>
  </si>
  <si>
    <t>fb07r14_1a</t>
    <phoneticPr fontId="2" type="noConversion"/>
  </si>
  <si>
    <t>fb07r14_2a</t>
    <phoneticPr fontId="2" type="noConversion"/>
  </si>
  <si>
    <t>fb07r32_1</t>
    <phoneticPr fontId="2" type="noConversion"/>
  </si>
  <si>
    <t>fb07_32</t>
    <phoneticPr fontId="2" type="noConversion"/>
  </si>
  <si>
    <t>fb02_21</t>
  </si>
  <si>
    <t>fb02_07</t>
  </si>
  <si>
    <t>fb02_16</t>
  </si>
  <si>
    <t>fb03_44</t>
  </si>
  <si>
    <t>fb03_05</t>
  </si>
  <si>
    <t>fb03_14</t>
  </si>
  <si>
    <t>fb04_19</t>
  </si>
  <si>
    <t>fb05_22</t>
  </si>
  <si>
    <t>fb05_10</t>
  </si>
  <si>
    <t>fb06_09</t>
  </si>
  <si>
    <t>fb06_23</t>
  </si>
  <si>
    <t>fb07_29</t>
  </si>
  <si>
    <t>fb07_14</t>
  </si>
  <si>
    <t>fb07_17</t>
  </si>
  <si>
    <t>fb07_05</t>
  </si>
  <si>
    <t>fb09_32</t>
  </si>
  <si>
    <t>fb10_16</t>
  </si>
  <si>
    <t>fb10_30</t>
  </si>
  <si>
    <t>fb11_04</t>
  </si>
  <si>
    <t>fb11_02</t>
  </si>
  <si>
    <t>fb12_04</t>
  </si>
  <si>
    <t>fb13_42</t>
  </si>
  <si>
    <t>fb13_23</t>
  </si>
  <si>
    <t>fb13_30</t>
  </si>
  <si>
    <t>fb14_20</t>
  </si>
  <si>
    <t>fb14_75</t>
  </si>
  <si>
    <t>fb14_18</t>
  </si>
  <si>
    <t>fb15_17</t>
  </si>
  <si>
    <t>fb15_19</t>
  </si>
  <si>
    <t>fb18_30</t>
  </si>
  <si>
    <t>fb21_20</t>
  </si>
  <si>
    <t>fb23_56</t>
  </si>
  <si>
    <t>唐家堡大门</t>
  </si>
  <si>
    <t>fb25_19</t>
  </si>
  <si>
    <t>fb25_02</t>
  </si>
  <si>
    <t>安远门</t>
  </si>
  <si>
    <t>fb25_06</t>
  </si>
  <si>
    <t>地窖</t>
  </si>
  <si>
    <t>fb25_30</t>
  </si>
  <si>
    <t>东岳庙</t>
  </si>
  <si>
    <t>fb25_27</t>
  </si>
  <si>
    <t>fb27_05</t>
  </si>
  <si>
    <t>半山亭</t>
  </si>
  <si>
    <t>fb27_28</t>
  </si>
  <si>
    <t>观日台</t>
  </si>
  <si>
    <t>fb27_38</t>
  </si>
  <si>
    <t>翠屏峰顶</t>
  </si>
  <si>
    <t>fb27_20</t>
  </si>
  <si>
    <t>试剑岩</t>
  </si>
  <si>
    <t>fb28_22</t>
  </si>
  <si>
    <t>fb29_16</t>
  </si>
  <si>
    <t>竹林深处</t>
  </si>
  <si>
    <t>fb29_43</t>
  </si>
  <si>
    <t>厢房</t>
  </si>
  <si>
    <t>fb29_56</t>
  </si>
  <si>
    <t>fb29_05</t>
  </si>
  <si>
    <t>桃花江</t>
  </si>
  <si>
    <t>fb29_24</t>
  </si>
  <si>
    <t>fb32_20</t>
  </si>
  <si>
    <t>药房</t>
  </si>
  <si>
    <t>fb32_18</t>
  </si>
  <si>
    <r>
      <t>HIC</t>
    </r>
    <r>
      <rPr>
        <sz val="11"/>
        <color theme="1"/>
        <rFont val="等线"/>
        <family val="3"/>
        <charset val="134"/>
        <scheme val="minor"/>
      </rPr>
      <t>望雪衣</t>
    </r>
    <r>
      <rPr>
        <sz val="11"/>
        <color theme="1"/>
        <rFont val="等线"/>
        <family val="2"/>
        <charset val="134"/>
        <scheme val="minor"/>
      </rPr>
      <t>NOR</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</si>
</sst>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等线"/>
      <family val="2"/>
      <charset val="134"/>
      <scheme val="minor"/>
    </font>
    <font>
      <sz val="11"/>
      <color theme="1"/>
      <name val="等线"/>
      <family val="2"/>
      <scheme val="minor"/>
    </font>
    <font>
      <sz val="9"/>
      <name val="等线"/>
      <family val="2"/>
      <charset val="134"/>
      <scheme val="minor"/>
    </font>
    <font>
      <sz val="11"/>
      <color theme="1"/>
      <name val="等线"/>
      <family val="3"/>
      <charset val="134"/>
      <scheme val="minor"/>
    </font>
    <font>
      <sz val="11"/>
      <color rgb="FF333333"/>
      <name val="Arial"/>
      <family val="2"/>
    </font>
    <font>
      <sz val="11"/>
      <color rgb="FF333333"/>
      <name val="等线"/>
      <family val="3"/>
      <charset val="134"/>
    </font>
    <font>
      <sz val="11"/>
      <color rgb="FF333333"/>
      <name val="宋体"/>
      <family val="3"/>
      <charset val="134"/>
    </font>
    <font>
      <sz val="11"/>
      <color rgb="FF2D64B3"/>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431"/>
  <sheetViews>
    <sheetView workbookViewId="0">
      <selection activeCell="F112" sqref="F112"/>
    </sheetView>
  </sheetViews>
  <sheetFormatPr defaultRowHeight="14.25"/>
  <cols>
    <col min="1" max="1" width="11" bestFit="1" customWidth="1"/>
    <col min="2" max="2" width="15.125" bestFit="1" customWidth="1"/>
    <col min="3" max="3" width="13" bestFit="1" customWidth="1"/>
    <col min="4" max="4" width="5.875" bestFit="1" customWidth="1"/>
    <col min="5" max="5" width="9.25" bestFit="1" customWidth="1"/>
    <col min="6" max="6" width="6" bestFit="1" customWidth="1"/>
    <col min="7" max="7" width="7.625" bestFit="1" customWidth="1"/>
    <col min="8" max="8" width="6.625" bestFit="1" customWidth="1"/>
    <col min="9" max="9" width="6.5" bestFit="1" customWidth="1"/>
    <col min="10" max="10" width="7.125" bestFit="1" customWidth="1"/>
    <col min="11" max="11" width="7.625" bestFit="1" customWidth="1"/>
    <col min="12" max="12" width="11" bestFit="1" customWidth="1"/>
    <col min="13" max="13" width="14.125" bestFit="1" customWidth="1"/>
    <col min="14" max="14" width="15.125" bestFit="1" customWidth="1"/>
    <col min="15" max="15" width="16.875" bestFit="1" customWidth="1"/>
    <col min="16" max="17" width="25.125" customWidth="1"/>
    <col min="18" max="18" width="23" customWidth="1"/>
    <col min="19" max="20" width="54.25" bestFit="1" customWidth="1"/>
    <col min="21" max="21" width="12.875" customWidth="1"/>
    <col min="22" max="22" width="4.875" bestFit="1" customWidth="1"/>
    <col min="23" max="23" width="10.125" customWidth="1"/>
    <col min="24" max="24" width="5.875" customWidth="1"/>
    <col min="25" max="25" width="158.625" bestFit="1" customWidth="1"/>
    <col min="27" max="27" width="20.375" customWidth="1"/>
    <col min="47" max="47" width="23" customWidth="1"/>
  </cols>
  <sheetData>
    <row r="1" spans="1:43">
      <c r="A1" t="s">
        <v>744</v>
      </c>
      <c r="B1" t="s">
        <v>746</v>
      </c>
      <c r="C1" t="s">
        <v>742</v>
      </c>
      <c r="D1" t="s">
        <v>1076</v>
      </c>
      <c r="E1" t="s">
        <v>1081</v>
      </c>
      <c r="F1" t="s">
        <v>1079</v>
      </c>
      <c r="G1" t="s">
        <v>1082</v>
      </c>
      <c r="H1" t="s">
        <v>747</v>
      </c>
      <c r="I1" t="s">
        <v>1080</v>
      </c>
      <c r="J1" t="s">
        <v>1077</v>
      </c>
      <c r="K1" t="s">
        <v>1075</v>
      </c>
      <c r="L1" t="s">
        <v>1078</v>
      </c>
      <c r="M1" t="s">
        <v>1083</v>
      </c>
      <c r="N1" t="s">
        <v>1084</v>
      </c>
      <c r="O1" t="s">
        <v>1085</v>
      </c>
      <c r="P1" t="s">
        <v>1069</v>
      </c>
      <c r="Q1" t="s">
        <v>1070</v>
      </c>
      <c r="R1" t="s">
        <v>1071</v>
      </c>
      <c r="S1" t="s">
        <v>1072</v>
      </c>
      <c r="T1" t="s">
        <v>1073</v>
      </c>
      <c r="U1" t="s">
        <v>1074</v>
      </c>
      <c r="V1" t="s">
        <v>1086</v>
      </c>
      <c r="W1" t="s">
        <v>745</v>
      </c>
      <c r="X1" t="s">
        <v>748</v>
      </c>
      <c r="Y1" t="s">
        <v>743</v>
      </c>
    </row>
    <row r="2" spans="1:43" hidden="1">
      <c r="A2" s="1" t="s">
        <v>12</v>
      </c>
      <c r="B2" s="1" t="s">
        <v>273</v>
      </c>
      <c r="C2" s="1"/>
      <c r="D2" s="1">
        <v>95</v>
      </c>
      <c r="E2">
        <v>85</v>
      </c>
      <c r="F2">
        <v>95</v>
      </c>
      <c r="G2">
        <v>90</v>
      </c>
      <c r="H2" s="1"/>
      <c r="I2" s="1"/>
      <c r="J2" s="1"/>
      <c r="K2" s="1"/>
      <c r="L2">
        <v>23</v>
      </c>
      <c r="M2">
        <v>40</v>
      </c>
      <c r="N2">
        <v>15</v>
      </c>
      <c r="O2" s="1">
        <v>42</v>
      </c>
      <c r="P2" s="1" t="s">
        <v>1298</v>
      </c>
      <c r="Q2" s="1" t="s">
        <v>1299</v>
      </c>
      <c r="R2" s="1" t="s">
        <v>1300</v>
      </c>
      <c r="S2" s="1" t="s">
        <v>1301</v>
      </c>
      <c r="T2" s="1"/>
      <c r="V2">
        <v>2</v>
      </c>
      <c r="W2" t="s">
        <v>66</v>
      </c>
      <c r="X2" s="1" t="s">
        <v>5</v>
      </c>
      <c r="Y2" s="1" t="s">
        <v>272</v>
      </c>
      <c r="AF2" s="1"/>
      <c r="AG2" s="1"/>
      <c r="AI2" s="1"/>
      <c r="AM2" s="1"/>
      <c r="AQ2" s="1"/>
    </row>
    <row r="3" spans="1:43" hidden="1">
      <c r="A3" s="1" t="s">
        <v>2</v>
      </c>
      <c r="B3" s="1" t="s">
        <v>146</v>
      </c>
      <c r="D3">
        <v>90</v>
      </c>
      <c r="E3">
        <v>85</v>
      </c>
      <c r="F3">
        <v>90</v>
      </c>
      <c r="G3">
        <v>90</v>
      </c>
      <c r="J3" s="1"/>
      <c r="K3" s="1"/>
      <c r="L3">
        <v>21</v>
      </c>
      <c r="M3">
        <v>30</v>
      </c>
      <c r="N3">
        <v>15</v>
      </c>
      <c r="O3" s="1">
        <v>41</v>
      </c>
      <c r="P3" s="1" t="s">
        <v>0</v>
      </c>
      <c r="Q3" s="1"/>
      <c r="S3" s="1"/>
      <c r="T3" s="1"/>
      <c r="V3">
        <v>2</v>
      </c>
      <c r="W3" t="s">
        <v>145</v>
      </c>
      <c r="X3" s="1" t="s">
        <v>5</v>
      </c>
      <c r="Y3" s="1" t="s">
        <v>1105</v>
      </c>
      <c r="AF3" s="1"/>
      <c r="AG3" s="1"/>
      <c r="AI3" s="1"/>
      <c r="AM3" s="1"/>
      <c r="AQ3" s="1"/>
    </row>
    <row r="4" spans="1:43" hidden="1">
      <c r="A4" s="1" t="s">
        <v>231</v>
      </c>
      <c r="B4" s="1" t="s">
        <v>232</v>
      </c>
      <c r="C4" s="1"/>
      <c r="D4" s="1">
        <v>95</v>
      </c>
      <c r="E4" s="1">
        <v>100</v>
      </c>
      <c r="F4" s="1">
        <v>60</v>
      </c>
      <c r="G4">
        <v>65</v>
      </c>
      <c r="H4" s="1">
        <v>0</v>
      </c>
      <c r="I4" s="1">
        <v>0</v>
      </c>
      <c r="J4" s="1">
        <v>0</v>
      </c>
      <c r="K4" s="1">
        <v>0</v>
      </c>
      <c r="L4" s="1">
        <v>21</v>
      </c>
      <c r="M4" s="1">
        <v>30</v>
      </c>
      <c r="N4">
        <v>15</v>
      </c>
      <c r="O4" s="1">
        <v>45</v>
      </c>
      <c r="P4" s="1" t="s">
        <v>1278</v>
      </c>
      <c r="Q4" s="1" t="s">
        <v>1279</v>
      </c>
      <c r="R4" s="1" t="s">
        <v>1280</v>
      </c>
      <c r="S4" s="1" t="s">
        <v>1281</v>
      </c>
      <c r="T4" s="1" t="s">
        <v>1282</v>
      </c>
      <c r="U4" s="1" t="s">
        <v>1283</v>
      </c>
      <c r="V4" s="1">
        <v>2</v>
      </c>
      <c r="W4" t="s">
        <v>33</v>
      </c>
      <c r="X4" s="1" t="s">
        <v>5</v>
      </c>
      <c r="Y4" s="1" t="s">
        <v>1122</v>
      </c>
      <c r="AG4" s="1"/>
      <c r="AI4" s="1"/>
      <c r="AM4" s="1"/>
      <c r="AQ4" s="1"/>
    </row>
    <row r="5" spans="1:43" hidden="1">
      <c r="A5" s="1" t="s">
        <v>69</v>
      </c>
      <c r="B5" s="1" t="s">
        <v>71</v>
      </c>
      <c r="D5">
        <v>85</v>
      </c>
      <c r="E5">
        <v>75</v>
      </c>
      <c r="F5">
        <v>90</v>
      </c>
      <c r="G5">
        <v>80</v>
      </c>
      <c r="H5" s="1">
        <v>95</v>
      </c>
      <c r="J5" s="1"/>
      <c r="K5" s="1">
        <v>90</v>
      </c>
      <c r="L5">
        <v>20</v>
      </c>
      <c r="M5">
        <v>40</v>
      </c>
      <c r="N5">
        <v>12</v>
      </c>
      <c r="O5" s="1">
        <v>80</v>
      </c>
      <c r="P5" s="1" t="s">
        <v>1243</v>
      </c>
      <c r="Q5" s="1"/>
      <c r="S5" s="1"/>
      <c r="T5" s="1"/>
      <c r="V5">
        <v>2</v>
      </c>
      <c r="W5" t="s">
        <v>70</v>
      </c>
      <c r="X5" s="1" t="s">
        <v>5</v>
      </c>
      <c r="Y5" s="1" t="s">
        <v>68</v>
      </c>
      <c r="AF5" s="1"/>
      <c r="AG5" s="1"/>
      <c r="AI5" s="1"/>
      <c r="AM5" s="1"/>
      <c r="AQ5" s="1"/>
    </row>
    <row r="6" spans="1:43">
      <c r="A6" s="1" t="s">
        <v>274</v>
      </c>
      <c r="B6" s="1" t="s">
        <v>570</v>
      </c>
      <c r="C6" s="1"/>
      <c r="D6" s="1">
        <v>90</v>
      </c>
      <c r="E6" s="1">
        <v>95</v>
      </c>
      <c r="F6">
        <v>85</v>
      </c>
      <c r="G6">
        <v>90</v>
      </c>
      <c r="H6" s="1">
        <v>0</v>
      </c>
      <c r="I6" s="1">
        <v>0</v>
      </c>
      <c r="J6" s="1">
        <v>0</v>
      </c>
      <c r="K6" s="1">
        <v>0</v>
      </c>
      <c r="L6" s="1">
        <v>20</v>
      </c>
      <c r="M6">
        <v>35</v>
      </c>
      <c r="N6">
        <v>15</v>
      </c>
      <c r="O6" s="1">
        <v>42</v>
      </c>
      <c r="P6" s="1" t="s">
        <v>1378</v>
      </c>
      <c r="Q6" s="1" t="s">
        <v>1379</v>
      </c>
      <c r="R6" s="1" t="s">
        <v>1380</v>
      </c>
      <c r="S6" s="1" t="s">
        <v>1381</v>
      </c>
      <c r="T6" s="1" t="s">
        <v>1266</v>
      </c>
      <c r="U6" s="1"/>
      <c r="V6">
        <v>2</v>
      </c>
      <c r="W6" t="s">
        <v>33</v>
      </c>
      <c r="X6" s="1" t="s">
        <v>5</v>
      </c>
      <c r="Y6" s="1" t="s">
        <v>1190</v>
      </c>
      <c r="AG6" s="1"/>
      <c r="AI6" s="1"/>
      <c r="AM6" s="1"/>
      <c r="AQ6" s="1"/>
    </row>
    <row r="7" spans="1:43" hidden="1">
      <c r="A7" s="1" t="s">
        <v>12</v>
      </c>
      <c r="B7" s="1" t="s">
        <v>111</v>
      </c>
      <c r="D7">
        <v>85</v>
      </c>
      <c r="E7">
        <v>75</v>
      </c>
      <c r="F7">
        <v>80</v>
      </c>
      <c r="G7">
        <v>85</v>
      </c>
      <c r="H7" s="1"/>
      <c r="J7" s="1"/>
      <c r="K7" s="1"/>
      <c r="L7">
        <v>20</v>
      </c>
      <c r="M7">
        <v>65</v>
      </c>
      <c r="N7">
        <v>15</v>
      </c>
      <c r="O7" s="1">
        <v>35</v>
      </c>
      <c r="P7" s="1" t="s">
        <v>1252</v>
      </c>
      <c r="Q7" s="1"/>
      <c r="S7" s="1"/>
      <c r="T7" s="1"/>
      <c r="V7">
        <v>2</v>
      </c>
      <c r="W7" t="s">
        <v>18</v>
      </c>
      <c r="X7" s="1" t="s">
        <v>5</v>
      </c>
      <c r="Y7" s="1" t="s">
        <v>110</v>
      </c>
      <c r="AF7" s="1"/>
      <c r="AG7" s="1"/>
      <c r="AI7" s="1"/>
      <c r="AM7" s="1"/>
      <c r="AQ7" s="1"/>
    </row>
    <row r="8" spans="1:43" hidden="1">
      <c r="A8" s="1" t="s">
        <v>12</v>
      </c>
      <c r="B8" s="1" t="s">
        <v>133</v>
      </c>
      <c r="D8">
        <v>90</v>
      </c>
      <c r="E8">
        <v>95</v>
      </c>
      <c r="F8">
        <v>85</v>
      </c>
      <c r="G8">
        <v>85</v>
      </c>
      <c r="H8" s="1"/>
      <c r="I8" s="1"/>
      <c r="J8" s="1"/>
      <c r="K8" s="1"/>
      <c r="L8">
        <v>20</v>
      </c>
      <c r="M8">
        <v>35</v>
      </c>
      <c r="N8">
        <v>15</v>
      </c>
      <c r="O8" s="1">
        <v>40</v>
      </c>
      <c r="P8" s="1" t="s">
        <v>1261</v>
      </c>
      <c r="Q8" s="1" t="s">
        <v>1262</v>
      </c>
      <c r="R8" s="1"/>
      <c r="S8" s="1"/>
      <c r="T8" s="1"/>
      <c r="V8">
        <v>2</v>
      </c>
      <c r="W8" t="s">
        <v>33</v>
      </c>
      <c r="X8" s="1" t="s">
        <v>5</v>
      </c>
      <c r="Y8" s="1" t="s">
        <v>132</v>
      </c>
      <c r="AF8" s="1"/>
      <c r="AG8" s="1"/>
      <c r="AI8" s="1"/>
      <c r="AM8" s="1"/>
      <c r="AQ8" s="1"/>
    </row>
    <row r="9" spans="1:43" hidden="1">
      <c r="A9" s="1" t="s">
        <v>126</v>
      </c>
      <c r="B9" s="1" t="s">
        <v>190</v>
      </c>
      <c r="D9">
        <v>80</v>
      </c>
      <c r="E9">
        <v>85</v>
      </c>
      <c r="F9">
        <v>90</v>
      </c>
      <c r="G9">
        <v>80</v>
      </c>
      <c r="H9">
        <v>90</v>
      </c>
      <c r="J9" s="1"/>
      <c r="K9" s="1">
        <v>90</v>
      </c>
      <c r="L9">
        <v>20</v>
      </c>
      <c r="M9">
        <v>35</v>
      </c>
      <c r="N9">
        <v>12</v>
      </c>
      <c r="O9" s="1">
        <v>77</v>
      </c>
      <c r="P9" s="1" t="s">
        <v>0</v>
      </c>
      <c r="Q9" s="1"/>
      <c r="S9" s="1"/>
      <c r="T9" s="1"/>
      <c r="V9">
        <v>2</v>
      </c>
      <c r="W9" t="s">
        <v>70</v>
      </c>
      <c r="X9" s="1" t="s">
        <v>5</v>
      </c>
      <c r="Y9" s="1" t="s">
        <v>189</v>
      </c>
      <c r="AF9" s="1"/>
      <c r="AG9" s="1"/>
      <c r="AI9" s="1"/>
      <c r="AM9" s="1"/>
      <c r="AQ9" s="1"/>
    </row>
    <row r="10" spans="1:43" hidden="1">
      <c r="A10" s="1" t="s">
        <v>141</v>
      </c>
      <c r="B10" s="1" t="s">
        <v>222</v>
      </c>
      <c r="D10">
        <v>95</v>
      </c>
      <c r="E10">
        <v>80</v>
      </c>
      <c r="F10">
        <v>90</v>
      </c>
      <c r="G10">
        <v>95</v>
      </c>
      <c r="H10" s="1"/>
      <c r="J10" s="1"/>
      <c r="K10" s="1"/>
      <c r="L10">
        <v>20</v>
      </c>
      <c r="M10">
        <v>45</v>
      </c>
      <c r="N10">
        <v>15</v>
      </c>
      <c r="O10" s="1">
        <v>40</v>
      </c>
      <c r="P10" s="1" t="s">
        <v>1276</v>
      </c>
      <c r="Q10" s="1"/>
      <c r="S10" s="1"/>
      <c r="T10" s="1"/>
      <c r="V10">
        <v>2</v>
      </c>
      <c r="W10" t="s">
        <v>18</v>
      </c>
      <c r="X10" s="1" t="s">
        <v>5</v>
      </c>
      <c r="Y10" s="1" t="s">
        <v>221</v>
      </c>
      <c r="AF10" s="1"/>
      <c r="AG10" s="1"/>
      <c r="AI10" s="1"/>
      <c r="AM10" s="1"/>
      <c r="AQ10" s="1"/>
    </row>
    <row r="11" spans="1:43" hidden="1">
      <c r="A11" s="1" t="s">
        <v>2</v>
      </c>
      <c r="B11" s="1" t="s">
        <v>237</v>
      </c>
      <c r="F11">
        <v>90</v>
      </c>
      <c r="G11">
        <v>90</v>
      </c>
      <c r="I11">
        <v>85</v>
      </c>
      <c r="J11">
        <v>90</v>
      </c>
      <c r="L11">
        <v>20</v>
      </c>
      <c r="M11">
        <v>18</v>
      </c>
      <c r="N11">
        <v>12</v>
      </c>
      <c r="O11" s="1">
        <v>60</v>
      </c>
      <c r="P11" s="1"/>
      <c r="Q11" s="1"/>
      <c r="T11" s="1"/>
      <c r="V11">
        <v>2</v>
      </c>
      <c r="W11" t="s">
        <v>165</v>
      </c>
      <c r="Y11" s="1" t="s">
        <v>236</v>
      </c>
      <c r="AF11" s="1"/>
      <c r="AG11" s="1"/>
      <c r="AI11" s="1"/>
      <c r="AM11" s="1"/>
      <c r="AQ11" s="1"/>
    </row>
    <row r="12" spans="1:43" hidden="1">
      <c r="A12" s="1" t="s">
        <v>26</v>
      </c>
      <c r="B12" s="1" t="s">
        <v>264</v>
      </c>
      <c r="C12" s="1"/>
      <c r="D12" s="1">
        <v>100</v>
      </c>
      <c r="E12" s="1">
        <v>100</v>
      </c>
      <c r="F12">
        <v>0</v>
      </c>
      <c r="G12">
        <v>0</v>
      </c>
      <c r="H12" s="1">
        <v>0</v>
      </c>
      <c r="I12" s="1">
        <v>0</v>
      </c>
      <c r="J12" s="1">
        <v>0</v>
      </c>
      <c r="K12" s="1">
        <v>0</v>
      </c>
      <c r="L12" s="1">
        <v>20</v>
      </c>
      <c r="M12">
        <v>50</v>
      </c>
      <c r="N12">
        <v>15</v>
      </c>
      <c r="O12" s="1">
        <v>40</v>
      </c>
      <c r="P12" s="1" t="s">
        <v>1293</v>
      </c>
      <c r="Q12" s="1" t="s">
        <v>1294</v>
      </c>
      <c r="R12" s="1" t="s">
        <v>1295</v>
      </c>
      <c r="S12" s="1" t="s">
        <v>1296</v>
      </c>
      <c r="T12" s="1" t="s">
        <v>1297</v>
      </c>
      <c r="U12" s="1"/>
      <c r="V12">
        <v>2</v>
      </c>
      <c r="W12">
        <v>5</v>
      </c>
      <c r="X12" s="1" t="s">
        <v>5</v>
      </c>
      <c r="Y12" s="1" t="s">
        <v>263</v>
      </c>
      <c r="AF12" s="1"/>
      <c r="AG12" s="1"/>
      <c r="AI12" s="1"/>
      <c r="AM12" s="1"/>
    </row>
    <row r="13" spans="1:43" hidden="1">
      <c r="A13" s="1" t="s">
        <v>69</v>
      </c>
      <c r="B13" s="1" t="s">
        <v>289</v>
      </c>
      <c r="C13" s="1"/>
      <c r="D13">
        <v>85</v>
      </c>
      <c r="E13">
        <v>75</v>
      </c>
      <c r="F13">
        <v>85</v>
      </c>
      <c r="G13">
        <v>85</v>
      </c>
      <c r="H13" s="1">
        <v>0</v>
      </c>
      <c r="I13" s="1"/>
      <c r="J13" s="1"/>
      <c r="K13" s="1">
        <v>0</v>
      </c>
      <c r="L13">
        <v>20</v>
      </c>
      <c r="M13">
        <v>60</v>
      </c>
      <c r="N13">
        <v>15</v>
      </c>
      <c r="O13" s="1">
        <v>55</v>
      </c>
      <c r="P13" s="1" t="s">
        <v>1303</v>
      </c>
      <c r="Q13" s="1" t="s">
        <v>1304</v>
      </c>
      <c r="R13" s="1" t="s">
        <v>1305</v>
      </c>
      <c r="S13" s="1"/>
      <c r="T13" s="1"/>
      <c r="V13">
        <v>2</v>
      </c>
      <c r="W13" t="s">
        <v>3</v>
      </c>
      <c r="X13" s="1" t="s">
        <v>5</v>
      </c>
      <c r="Y13" s="1" t="s">
        <v>288</v>
      </c>
      <c r="AF13" s="1"/>
      <c r="AG13" s="1"/>
      <c r="AI13" s="1"/>
      <c r="AM13" s="1"/>
      <c r="AQ13" s="1"/>
    </row>
    <row r="14" spans="1:43" hidden="1">
      <c r="A14" s="1" t="s">
        <v>69</v>
      </c>
      <c r="B14" s="1" t="s">
        <v>323</v>
      </c>
      <c r="C14" s="1"/>
      <c r="D14">
        <v>90</v>
      </c>
      <c r="E14">
        <v>85</v>
      </c>
      <c r="F14">
        <v>85</v>
      </c>
      <c r="G14">
        <v>90</v>
      </c>
      <c r="H14" s="1"/>
      <c r="I14" s="1"/>
      <c r="J14" s="1"/>
      <c r="K14" s="1"/>
      <c r="L14">
        <v>20</v>
      </c>
      <c r="M14">
        <v>40</v>
      </c>
      <c r="N14">
        <v>15</v>
      </c>
      <c r="O14" s="1">
        <v>40</v>
      </c>
      <c r="P14" s="1" t="s">
        <v>1318</v>
      </c>
      <c r="Q14" s="1" t="s">
        <v>1319</v>
      </c>
      <c r="R14" s="1" t="s">
        <v>1320</v>
      </c>
      <c r="S14" s="1"/>
      <c r="T14" s="1"/>
      <c r="V14">
        <v>2</v>
      </c>
      <c r="W14" t="s">
        <v>18</v>
      </c>
      <c r="X14" s="1" t="s">
        <v>5</v>
      </c>
      <c r="Y14" s="1" t="s">
        <v>322</v>
      </c>
      <c r="AF14" s="1"/>
      <c r="AG14" s="1"/>
      <c r="AI14" s="1"/>
      <c r="AM14" s="1"/>
      <c r="AQ14" s="1"/>
    </row>
    <row r="15" spans="1:43" hidden="1">
      <c r="A15" s="1" t="s">
        <v>1157</v>
      </c>
      <c r="B15" s="1" t="s">
        <v>1158</v>
      </c>
      <c r="C15" s="1"/>
      <c r="D15" s="1">
        <v>90</v>
      </c>
      <c r="E15">
        <v>90</v>
      </c>
      <c r="F15">
        <v>85</v>
      </c>
      <c r="G15">
        <v>75</v>
      </c>
      <c r="H15" s="1">
        <v>0</v>
      </c>
      <c r="I15" s="1"/>
      <c r="J15" s="1"/>
      <c r="K15" s="1">
        <v>0</v>
      </c>
      <c r="L15">
        <v>20</v>
      </c>
      <c r="M15">
        <v>30</v>
      </c>
      <c r="N15">
        <v>15</v>
      </c>
      <c r="O15" s="1">
        <v>41</v>
      </c>
      <c r="P15" s="1" t="s">
        <v>1331</v>
      </c>
      <c r="Q15" s="1" t="s">
        <v>1332</v>
      </c>
      <c r="R15" s="1" t="s">
        <v>1333</v>
      </c>
      <c r="S15" s="1" t="s">
        <v>1334</v>
      </c>
      <c r="T15" s="1"/>
      <c r="V15">
        <v>2</v>
      </c>
      <c r="W15" t="s">
        <v>66</v>
      </c>
      <c r="X15" s="1" t="s">
        <v>5</v>
      </c>
      <c r="Y15" s="1" t="s">
        <v>1156</v>
      </c>
      <c r="AF15" s="1"/>
      <c r="AG15" s="1"/>
      <c r="AI15" s="1"/>
      <c r="AM15" s="1"/>
      <c r="AQ15" s="1"/>
    </row>
    <row r="16" spans="1:43" hidden="1">
      <c r="A16" s="1" t="s">
        <v>26</v>
      </c>
      <c r="B16" s="1" t="s">
        <v>422</v>
      </c>
      <c r="C16" s="1"/>
      <c r="F16">
        <v>90</v>
      </c>
      <c r="G16">
        <v>90</v>
      </c>
      <c r="H16" s="1"/>
      <c r="I16" s="1">
        <v>95</v>
      </c>
      <c r="J16" s="1">
        <v>95</v>
      </c>
      <c r="K16" s="1"/>
      <c r="L16">
        <v>20</v>
      </c>
      <c r="M16">
        <v>35</v>
      </c>
      <c r="N16">
        <v>12</v>
      </c>
      <c r="O16" s="1">
        <v>60</v>
      </c>
      <c r="P16" s="1" t="s">
        <v>1346</v>
      </c>
      <c r="Q16" s="1" t="s">
        <v>1347</v>
      </c>
      <c r="R16" s="1" t="s">
        <v>1348</v>
      </c>
      <c r="S16" s="1"/>
      <c r="T16" s="1"/>
      <c r="V16">
        <v>2</v>
      </c>
      <c r="W16" t="s">
        <v>165</v>
      </c>
      <c r="X16" s="1" t="s">
        <v>5</v>
      </c>
      <c r="Y16" s="1" t="s">
        <v>421</v>
      </c>
      <c r="AG16" s="1"/>
      <c r="AI16" s="1"/>
      <c r="AM16" s="1"/>
      <c r="AQ16" s="1"/>
    </row>
    <row r="17" spans="1:43" hidden="1">
      <c r="A17" s="1" t="s">
        <v>12</v>
      </c>
      <c r="B17" s="1" t="s">
        <v>527</v>
      </c>
      <c r="D17">
        <v>75</v>
      </c>
      <c r="E17">
        <v>65</v>
      </c>
      <c r="F17">
        <v>75</v>
      </c>
      <c r="G17">
        <v>75</v>
      </c>
      <c r="H17" s="1"/>
      <c r="J17" s="1"/>
      <c r="K17" s="1"/>
      <c r="L17">
        <v>20</v>
      </c>
      <c r="M17">
        <v>70</v>
      </c>
      <c r="N17">
        <v>15</v>
      </c>
      <c r="O17" s="1">
        <v>32</v>
      </c>
      <c r="P17" s="1" t="s">
        <v>1260</v>
      </c>
      <c r="Q17" s="1"/>
      <c r="S17" s="1"/>
      <c r="T17" s="1"/>
      <c r="V17">
        <v>2</v>
      </c>
      <c r="W17" t="s">
        <v>66</v>
      </c>
      <c r="X17" s="1" t="s">
        <v>5</v>
      </c>
      <c r="Y17" s="1" t="s">
        <v>526</v>
      </c>
      <c r="AF17" s="1"/>
      <c r="AG17" s="1"/>
      <c r="AI17" s="1"/>
      <c r="AM17" s="1"/>
      <c r="AQ17" s="1"/>
    </row>
    <row r="18" spans="1:43" hidden="1">
      <c r="A18" s="1" t="s">
        <v>176</v>
      </c>
      <c r="B18" s="1" t="s">
        <v>542</v>
      </c>
      <c r="D18">
        <v>85</v>
      </c>
      <c r="E18">
        <v>90</v>
      </c>
      <c r="F18">
        <v>80</v>
      </c>
      <c r="G18">
        <v>80</v>
      </c>
      <c r="J18" s="1"/>
      <c r="K18" s="1"/>
      <c r="L18">
        <v>20</v>
      </c>
      <c r="M18">
        <v>55</v>
      </c>
      <c r="N18">
        <v>15</v>
      </c>
      <c r="O18" s="1">
        <v>32</v>
      </c>
      <c r="P18" s="1" t="s">
        <v>0</v>
      </c>
      <c r="Q18" s="1"/>
      <c r="S18" s="1"/>
      <c r="T18" s="1"/>
      <c r="V18">
        <v>2</v>
      </c>
      <c r="W18" t="s">
        <v>33</v>
      </c>
      <c r="X18" s="1" t="s">
        <v>5</v>
      </c>
      <c r="Y18" s="1" t="s">
        <v>541</v>
      </c>
      <c r="AF18" s="1"/>
      <c r="AG18" s="1"/>
      <c r="AI18" s="1"/>
      <c r="AM18" s="1"/>
      <c r="AQ18" s="1"/>
    </row>
    <row r="19" spans="1:43" hidden="1">
      <c r="A19" s="1" t="s">
        <v>285</v>
      </c>
      <c r="B19" s="1" t="s">
        <v>556</v>
      </c>
      <c r="F19">
        <v>90</v>
      </c>
      <c r="G19">
        <v>90</v>
      </c>
      <c r="I19">
        <v>85</v>
      </c>
      <c r="J19" s="1">
        <v>90</v>
      </c>
      <c r="K19" s="1"/>
      <c r="L19">
        <v>20</v>
      </c>
      <c r="M19">
        <v>35</v>
      </c>
      <c r="N19">
        <v>12</v>
      </c>
      <c r="O19" s="1">
        <v>60</v>
      </c>
      <c r="P19" s="1" t="s">
        <v>0</v>
      </c>
      <c r="Q19" s="1"/>
      <c r="S19" s="1"/>
      <c r="T19" s="1"/>
      <c r="V19">
        <v>2</v>
      </c>
      <c r="W19" t="s">
        <v>165</v>
      </c>
      <c r="X19" s="1" t="s">
        <v>5</v>
      </c>
      <c r="Y19" s="1" t="s">
        <v>555</v>
      </c>
      <c r="AF19" s="1"/>
      <c r="AG19" s="1"/>
      <c r="AI19" s="1"/>
      <c r="AM19" s="1"/>
      <c r="AQ19" s="1"/>
    </row>
    <row r="20" spans="1:43" hidden="1">
      <c r="A20" s="1" t="s">
        <v>2</v>
      </c>
      <c r="B20" s="1" t="s">
        <v>562</v>
      </c>
      <c r="D20">
        <v>100</v>
      </c>
      <c r="E20">
        <v>80</v>
      </c>
      <c r="F20">
        <v>90</v>
      </c>
      <c r="G20">
        <v>95</v>
      </c>
      <c r="H20" s="1"/>
      <c r="J20" s="1"/>
      <c r="K20" s="1"/>
      <c r="L20">
        <v>20</v>
      </c>
      <c r="M20">
        <v>40</v>
      </c>
      <c r="N20">
        <v>15</v>
      </c>
      <c r="O20" s="1">
        <v>40</v>
      </c>
      <c r="P20" s="1" t="s">
        <v>1375</v>
      </c>
      <c r="Q20" s="1"/>
      <c r="S20" s="1"/>
      <c r="T20" s="1"/>
      <c r="V20">
        <v>2</v>
      </c>
      <c r="W20" t="s">
        <v>18</v>
      </c>
      <c r="X20" s="1" t="s">
        <v>5</v>
      </c>
      <c r="Y20" s="1" t="s">
        <v>561</v>
      </c>
      <c r="AF20" s="1"/>
      <c r="AG20" s="1"/>
      <c r="AI20" s="1"/>
      <c r="AM20" s="1"/>
      <c r="AQ20" s="1"/>
    </row>
    <row r="21" spans="1:43" hidden="1">
      <c r="A21" s="1" t="s">
        <v>126</v>
      </c>
      <c r="B21" s="1" t="s">
        <v>599</v>
      </c>
      <c r="D21">
        <v>95</v>
      </c>
      <c r="E21">
        <v>85</v>
      </c>
      <c r="F21">
        <v>85</v>
      </c>
      <c r="G21">
        <v>90</v>
      </c>
      <c r="H21" s="1">
        <v>0</v>
      </c>
      <c r="I21" s="1"/>
      <c r="J21" s="1"/>
      <c r="K21" s="1">
        <v>0</v>
      </c>
      <c r="L21">
        <v>20</v>
      </c>
      <c r="M21">
        <v>45</v>
      </c>
      <c r="N21">
        <v>15</v>
      </c>
      <c r="O21" s="1">
        <v>40</v>
      </c>
      <c r="P21" s="1" t="s">
        <v>1387</v>
      </c>
      <c r="Q21" s="1" t="s">
        <v>1237</v>
      </c>
      <c r="R21" s="1"/>
      <c r="S21" s="1"/>
      <c r="T21" s="1"/>
      <c r="V21">
        <v>2</v>
      </c>
      <c r="W21" t="s">
        <v>33</v>
      </c>
      <c r="X21" s="1" t="s">
        <v>5</v>
      </c>
      <c r="Y21" s="1" t="s">
        <v>598</v>
      </c>
      <c r="AF21" s="1"/>
      <c r="AG21" s="1"/>
      <c r="AI21" s="1"/>
      <c r="AM21" s="1"/>
      <c r="AQ21" s="1"/>
    </row>
    <row r="22" spans="1:43" hidden="1">
      <c r="A22" s="1" t="s">
        <v>73</v>
      </c>
      <c r="B22" s="1" t="s">
        <v>602</v>
      </c>
      <c r="D22">
        <v>90</v>
      </c>
      <c r="E22">
        <v>90</v>
      </c>
      <c r="F22">
        <v>85</v>
      </c>
      <c r="G22">
        <v>90</v>
      </c>
      <c r="J22" s="1"/>
      <c r="K22" s="1"/>
      <c r="L22">
        <v>20</v>
      </c>
      <c r="M22">
        <v>40</v>
      </c>
      <c r="N22">
        <v>15</v>
      </c>
      <c r="O22" s="1">
        <v>40</v>
      </c>
      <c r="P22" s="1" t="s">
        <v>0</v>
      </c>
      <c r="Q22" s="1"/>
      <c r="S22" s="1"/>
      <c r="T22" s="1"/>
      <c r="V22">
        <v>2</v>
      </c>
      <c r="W22" t="s">
        <v>601</v>
      </c>
      <c r="X22" s="1" t="s">
        <v>5</v>
      </c>
      <c r="Y22" s="1" t="s">
        <v>600</v>
      </c>
      <c r="AF22" s="1"/>
      <c r="AG22" s="1"/>
      <c r="AI22" s="1"/>
      <c r="AM22" s="1"/>
      <c r="AQ22" s="1"/>
    </row>
    <row r="23" spans="1:43" hidden="1">
      <c r="A23" s="1" t="s">
        <v>186</v>
      </c>
      <c r="B23" s="1" t="s">
        <v>627</v>
      </c>
      <c r="C23" s="1"/>
      <c r="D23">
        <v>90</v>
      </c>
      <c r="E23">
        <v>90</v>
      </c>
      <c r="F23">
        <v>75</v>
      </c>
      <c r="G23">
        <v>75</v>
      </c>
      <c r="H23" s="1"/>
      <c r="I23" s="1"/>
      <c r="J23" s="1"/>
      <c r="K23" s="1"/>
      <c r="L23">
        <v>20</v>
      </c>
      <c r="M23">
        <v>35</v>
      </c>
      <c r="N23">
        <v>15</v>
      </c>
      <c r="O23" s="1">
        <v>40</v>
      </c>
      <c r="P23" s="1" t="s">
        <v>1390</v>
      </c>
      <c r="Q23" s="1" t="s">
        <v>1391</v>
      </c>
      <c r="R23" s="1" t="s">
        <v>1392</v>
      </c>
      <c r="S23" s="1"/>
      <c r="T23" s="1"/>
      <c r="V23">
        <v>2</v>
      </c>
      <c r="W23" t="s">
        <v>18</v>
      </c>
      <c r="X23" s="1" t="s">
        <v>5</v>
      </c>
      <c r="Y23" s="1" t="s">
        <v>626</v>
      </c>
      <c r="AF23" s="1"/>
      <c r="AG23" s="1"/>
      <c r="AI23" s="1"/>
      <c r="AM23" s="1"/>
      <c r="AQ23" s="1"/>
    </row>
    <row r="24" spans="1:43" hidden="1">
      <c r="A24" s="1" t="s">
        <v>2</v>
      </c>
      <c r="B24" s="1" t="s">
        <v>672</v>
      </c>
      <c r="D24">
        <v>90</v>
      </c>
      <c r="E24">
        <v>90</v>
      </c>
      <c r="F24">
        <v>90</v>
      </c>
      <c r="G24">
        <v>90</v>
      </c>
      <c r="H24">
        <v>100</v>
      </c>
      <c r="J24" s="1"/>
      <c r="K24" s="1">
        <v>100</v>
      </c>
      <c r="L24">
        <v>20</v>
      </c>
      <c r="M24">
        <v>15</v>
      </c>
      <c r="N24">
        <v>12</v>
      </c>
      <c r="O24" s="1">
        <v>80</v>
      </c>
      <c r="P24" s="1" t="s">
        <v>0</v>
      </c>
      <c r="Q24" s="1"/>
      <c r="S24" s="1"/>
      <c r="T24" s="1"/>
      <c r="V24">
        <v>2</v>
      </c>
      <c r="W24" t="s">
        <v>70</v>
      </c>
      <c r="X24" s="1" t="s">
        <v>5</v>
      </c>
      <c r="Y24" s="1" t="s">
        <v>671</v>
      </c>
      <c r="AF24" s="1"/>
      <c r="AG24" s="1"/>
      <c r="AI24" s="1"/>
      <c r="AM24" s="1"/>
      <c r="AQ24" s="1"/>
    </row>
    <row r="25" spans="1:43" hidden="1">
      <c r="A25" s="1" t="s">
        <v>39</v>
      </c>
      <c r="B25" s="1" t="s">
        <v>40</v>
      </c>
      <c r="D25">
        <v>85</v>
      </c>
      <c r="E25">
        <v>70</v>
      </c>
      <c r="F25">
        <v>70</v>
      </c>
      <c r="G25">
        <v>70</v>
      </c>
      <c r="H25" s="1"/>
      <c r="I25" s="1"/>
      <c r="J25" s="1"/>
      <c r="K25" s="1"/>
      <c r="L25">
        <v>19</v>
      </c>
      <c r="M25">
        <v>45</v>
      </c>
      <c r="N25">
        <v>15</v>
      </c>
      <c r="O25" s="1">
        <v>35</v>
      </c>
      <c r="P25" s="1" t="s">
        <v>1233</v>
      </c>
      <c r="Q25" s="1" t="s">
        <v>1234</v>
      </c>
      <c r="R25" s="1"/>
      <c r="S25" s="1"/>
      <c r="T25" s="1"/>
      <c r="V25">
        <v>2</v>
      </c>
      <c r="W25" t="s">
        <v>33</v>
      </c>
      <c r="X25" s="1" t="s">
        <v>5</v>
      </c>
      <c r="Y25" s="1" t="s">
        <v>38</v>
      </c>
      <c r="AF25" s="1"/>
      <c r="AG25" s="1"/>
      <c r="AI25" s="1"/>
      <c r="AM25" s="1"/>
      <c r="AQ25" s="1"/>
    </row>
    <row r="26" spans="1:43" hidden="1">
      <c r="A26" s="1" t="s">
        <v>48</v>
      </c>
      <c r="B26" s="1" t="s">
        <v>49</v>
      </c>
      <c r="D26">
        <v>90</v>
      </c>
      <c r="E26">
        <v>85</v>
      </c>
      <c r="F26">
        <v>85</v>
      </c>
      <c r="G26">
        <v>90</v>
      </c>
      <c r="H26" s="1">
        <v>0</v>
      </c>
      <c r="I26" s="1">
        <v>0</v>
      </c>
      <c r="J26" s="1">
        <v>0</v>
      </c>
      <c r="K26" s="1">
        <v>0</v>
      </c>
      <c r="L26">
        <v>19</v>
      </c>
      <c r="M26">
        <v>40</v>
      </c>
      <c r="N26">
        <v>15</v>
      </c>
      <c r="O26" s="1">
        <v>42</v>
      </c>
      <c r="P26" s="1" t="s">
        <v>1227</v>
      </c>
      <c r="Q26" s="1" t="s">
        <v>1238</v>
      </c>
      <c r="R26" s="1"/>
      <c r="S26" s="1"/>
      <c r="T26" s="1"/>
      <c r="V26">
        <v>2</v>
      </c>
      <c r="W26" t="s">
        <v>18</v>
      </c>
      <c r="X26" s="1" t="s">
        <v>5</v>
      </c>
      <c r="Y26" s="1" t="s">
        <v>1090</v>
      </c>
      <c r="AF26" s="1"/>
      <c r="AG26" s="1"/>
      <c r="AI26" s="1"/>
      <c r="AM26" s="1"/>
      <c r="AQ26" s="1"/>
    </row>
    <row r="27" spans="1:43">
      <c r="A27" s="1" t="s">
        <v>312</v>
      </c>
      <c r="B27" s="1" t="s">
        <v>313</v>
      </c>
      <c r="C27" s="1"/>
      <c r="D27">
        <v>91</v>
      </c>
      <c r="E27">
        <v>90</v>
      </c>
      <c r="F27">
        <v>80</v>
      </c>
      <c r="G27">
        <v>80</v>
      </c>
      <c r="H27" s="1">
        <v>0</v>
      </c>
      <c r="I27" s="1">
        <v>0</v>
      </c>
      <c r="J27" s="1">
        <v>0</v>
      </c>
      <c r="K27" s="1">
        <v>0</v>
      </c>
      <c r="L27">
        <v>19</v>
      </c>
      <c r="M27">
        <v>35</v>
      </c>
      <c r="N27">
        <v>15</v>
      </c>
      <c r="O27" s="1">
        <v>40</v>
      </c>
      <c r="P27" s="1" t="s">
        <v>1311</v>
      </c>
      <c r="Q27" s="1" t="s">
        <v>1312</v>
      </c>
      <c r="R27" s="1" t="s">
        <v>1313</v>
      </c>
      <c r="S27" s="1"/>
      <c r="T27" s="1"/>
      <c r="V27">
        <v>2</v>
      </c>
      <c r="W27" t="s">
        <v>18</v>
      </c>
      <c r="X27" s="1" t="s">
        <v>5</v>
      </c>
      <c r="Y27" s="1" t="s">
        <v>311</v>
      </c>
      <c r="AF27" s="1"/>
      <c r="AG27" s="1"/>
      <c r="AI27" s="1"/>
      <c r="AM27" s="1"/>
      <c r="AQ27" s="1"/>
    </row>
    <row r="28" spans="1:43" hidden="1">
      <c r="A28" s="1" t="s">
        <v>39</v>
      </c>
      <c r="B28" s="1" t="s">
        <v>408</v>
      </c>
      <c r="D28">
        <v>85</v>
      </c>
      <c r="E28">
        <v>90</v>
      </c>
      <c r="F28">
        <v>85</v>
      </c>
      <c r="G28">
        <v>85</v>
      </c>
      <c r="H28" s="1"/>
      <c r="I28" s="1"/>
      <c r="J28" s="1"/>
      <c r="K28" s="1"/>
      <c r="L28">
        <v>19</v>
      </c>
      <c r="M28">
        <v>45</v>
      </c>
      <c r="N28">
        <v>15</v>
      </c>
      <c r="O28" s="1">
        <v>38</v>
      </c>
      <c r="P28" s="1" t="s">
        <v>1342</v>
      </c>
      <c r="Q28" s="1" t="s">
        <v>1234</v>
      </c>
      <c r="R28" s="1"/>
      <c r="S28" s="1"/>
      <c r="T28" s="1"/>
      <c r="V28">
        <v>2</v>
      </c>
      <c r="W28" t="s">
        <v>294</v>
      </c>
      <c r="X28" s="1" t="s">
        <v>5</v>
      </c>
      <c r="Y28" s="1" t="s">
        <v>407</v>
      </c>
      <c r="AG28" s="1"/>
      <c r="AI28" s="1"/>
      <c r="AM28" s="1"/>
      <c r="AQ28" s="1"/>
    </row>
    <row r="29" spans="1:43" hidden="1">
      <c r="A29" s="1" t="s">
        <v>151</v>
      </c>
      <c r="B29" s="1" t="s">
        <v>589</v>
      </c>
      <c r="D29">
        <v>81</v>
      </c>
      <c r="E29">
        <v>86</v>
      </c>
      <c r="F29">
        <v>80</v>
      </c>
      <c r="G29">
        <v>80</v>
      </c>
      <c r="H29" s="1"/>
      <c r="I29" s="1"/>
      <c r="J29" s="1"/>
      <c r="K29" s="1"/>
      <c r="L29">
        <v>19</v>
      </c>
      <c r="M29">
        <v>50</v>
      </c>
      <c r="N29">
        <v>16</v>
      </c>
      <c r="O29" s="1">
        <v>35</v>
      </c>
      <c r="P29" s="1" t="s">
        <v>1384</v>
      </c>
      <c r="Q29" s="1" t="s">
        <v>1385</v>
      </c>
      <c r="R29" s="1"/>
      <c r="S29" s="1"/>
      <c r="T29" s="1"/>
      <c r="V29">
        <v>2</v>
      </c>
      <c r="W29" t="s">
        <v>153</v>
      </c>
      <c r="X29" s="1" t="s">
        <v>5</v>
      </c>
      <c r="Y29" s="1" t="s">
        <v>588</v>
      </c>
      <c r="AF29" s="1"/>
      <c r="AG29" s="1"/>
      <c r="AI29" s="1"/>
      <c r="AM29" s="1"/>
      <c r="AQ29" s="1"/>
    </row>
    <row r="30" spans="1:43" hidden="1">
      <c r="A30" s="1" t="s">
        <v>26</v>
      </c>
      <c r="B30" s="1" t="s">
        <v>34</v>
      </c>
      <c r="D30">
        <v>81</v>
      </c>
      <c r="E30">
        <v>81</v>
      </c>
      <c r="F30">
        <v>80</v>
      </c>
      <c r="G30">
        <v>80</v>
      </c>
      <c r="H30" s="1">
        <v>0</v>
      </c>
      <c r="I30">
        <v>0</v>
      </c>
      <c r="J30" s="1">
        <v>0</v>
      </c>
      <c r="K30" s="1">
        <v>0</v>
      </c>
      <c r="L30">
        <v>18</v>
      </c>
      <c r="M30">
        <v>50</v>
      </c>
      <c r="N30">
        <v>15</v>
      </c>
      <c r="O30" s="1">
        <v>38</v>
      </c>
      <c r="P30" s="1" t="s">
        <v>1231</v>
      </c>
      <c r="Q30" s="1"/>
      <c r="S30" s="1"/>
      <c r="T30" s="1"/>
      <c r="V30">
        <v>2</v>
      </c>
      <c r="W30" t="s">
        <v>33</v>
      </c>
      <c r="X30" s="1" t="s">
        <v>5</v>
      </c>
      <c r="Y30" s="1" t="s">
        <v>32</v>
      </c>
      <c r="AF30" s="1"/>
      <c r="AG30" s="1"/>
      <c r="AI30" s="1"/>
      <c r="AM30" s="1"/>
      <c r="AQ30" s="1"/>
    </row>
    <row r="31" spans="1:43" hidden="1">
      <c r="A31" s="1" t="s">
        <v>36</v>
      </c>
      <c r="B31" s="1" t="s">
        <v>37</v>
      </c>
      <c r="D31">
        <v>89</v>
      </c>
      <c r="E31">
        <v>80</v>
      </c>
      <c r="F31">
        <v>80</v>
      </c>
      <c r="G31">
        <v>80</v>
      </c>
      <c r="H31" s="1">
        <v>0</v>
      </c>
      <c r="J31" s="1"/>
      <c r="K31" s="1">
        <v>0</v>
      </c>
      <c r="L31">
        <v>18</v>
      </c>
      <c r="M31">
        <v>40</v>
      </c>
      <c r="N31">
        <v>15</v>
      </c>
      <c r="O31" s="1">
        <v>38</v>
      </c>
      <c r="P31" s="1" t="s">
        <v>1232</v>
      </c>
      <c r="Q31" s="1"/>
      <c r="S31" s="1"/>
      <c r="T31" s="1"/>
      <c r="V31">
        <v>2</v>
      </c>
      <c r="W31" t="s">
        <v>33</v>
      </c>
      <c r="X31" s="1" t="s">
        <v>5</v>
      </c>
      <c r="Y31" s="1" t="s">
        <v>35</v>
      </c>
      <c r="AF31" s="1"/>
      <c r="AG31" s="1"/>
      <c r="AI31" s="1"/>
      <c r="AM31" s="1"/>
      <c r="AQ31" s="1"/>
    </row>
    <row r="32" spans="1:43" hidden="1">
      <c r="A32" s="1" t="s">
        <v>58</v>
      </c>
      <c r="B32" s="1" t="s">
        <v>59</v>
      </c>
      <c r="D32">
        <v>85</v>
      </c>
      <c r="E32">
        <v>85</v>
      </c>
      <c r="F32">
        <v>85</v>
      </c>
      <c r="G32">
        <v>80</v>
      </c>
      <c r="J32" s="1"/>
      <c r="K32" s="1"/>
      <c r="L32">
        <v>18</v>
      </c>
      <c r="M32">
        <v>60</v>
      </c>
      <c r="N32">
        <v>15</v>
      </c>
      <c r="O32" s="1">
        <v>32</v>
      </c>
      <c r="P32" s="1" t="s">
        <v>0</v>
      </c>
      <c r="Q32" s="1"/>
      <c r="S32" s="1"/>
      <c r="T32" s="1"/>
      <c r="V32">
        <v>2</v>
      </c>
      <c r="W32" t="s">
        <v>33</v>
      </c>
      <c r="X32" s="1" t="s">
        <v>5</v>
      </c>
      <c r="Y32" s="1" t="s">
        <v>57</v>
      </c>
      <c r="AF32" s="1"/>
      <c r="AG32" s="1"/>
      <c r="AI32" s="1"/>
      <c r="AM32" s="1"/>
      <c r="AQ32" s="1"/>
    </row>
    <row r="33" spans="1:43" hidden="1">
      <c r="A33" s="1" t="s">
        <v>83</v>
      </c>
      <c r="B33" s="1" t="s">
        <v>85</v>
      </c>
      <c r="D33">
        <v>90</v>
      </c>
      <c r="E33">
        <v>90</v>
      </c>
      <c r="F33">
        <v>85</v>
      </c>
      <c r="G33">
        <v>80</v>
      </c>
      <c r="H33" s="1">
        <v>80</v>
      </c>
      <c r="J33" s="1"/>
      <c r="K33" s="1">
        <v>84</v>
      </c>
      <c r="L33">
        <v>18</v>
      </c>
      <c r="M33">
        <v>30</v>
      </c>
      <c r="N33">
        <v>15</v>
      </c>
      <c r="O33" s="1">
        <v>40</v>
      </c>
      <c r="P33" s="1" t="s">
        <v>1245</v>
      </c>
      <c r="Q33" s="1"/>
      <c r="S33" s="1"/>
      <c r="T33" s="1"/>
      <c r="V33">
        <v>2</v>
      </c>
      <c r="W33" t="s">
        <v>84</v>
      </c>
      <c r="X33" s="1" t="s">
        <v>5</v>
      </c>
      <c r="Y33" s="1" t="s">
        <v>82</v>
      </c>
      <c r="AF33" s="1"/>
      <c r="AG33" s="1"/>
      <c r="AI33" s="1"/>
      <c r="AM33" s="1"/>
      <c r="AQ33" s="1"/>
    </row>
    <row r="34" spans="1:43" hidden="1">
      <c r="A34" s="1" t="s">
        <v>88</v>
      </c>
      <c r="B34" s="1" t="s">
        <v>90</v>
      </c>
      <c r="D34">
        <v>85</v>
      </c>
      <c r="E34">
        <v>90</v>
      </c>
      <c r="F34">
        <v>85</v>
      </c>
      <c r="G34">
        <v>85</v>
      </c>
      <c r="H34">
        <v>80</v>
      </c>
      <c r="I34">
        <v>80</v>
      </c>
      <c r="J34" s="1">
        <v>80</v>
      </c>
      <c r="K34" s="1">
        <v>80</v>
      </c>
      <c r="L34">
        <v>18</v>
      </c>
      <c r="M34">
        <v>30</v>
      </c>
      <c r="N34">
        <v>15</v>
      </c>
      <c r="O34">
        <v>42</v>
      </c>
      <c r="P34" s="1" t="s">
        <v>0</v>
      </c>
      <c r="Q34" s="1"/>
      <c r="S34" s="1"/>
      <c r="T34" s="1"/>
      <c r="V34">
        <v>2</v>
      </c>
      <c r="W34" t="s">
        <v>89</v>
      </c>
      <c r="X34" s="1" t="s">
        <v>5</v>
      </c>
      <c r="AG34" s="1"/>
      <c r="AI34" s="1"/>
      <c r="AM34" s="1"/>
    </row>
    <row r="35" spans="1:43" hidden="1">
      <c r="A35" s="1" t="s">
        <v>99</v>
      </c>
      <c r="B35" s="1" t="s">
        <v>135</v>
      </c>
      <c r="C35" s="1"/>
      <c r="D35" s="1">
        <v>95</v>
      </c>
      <c r="E35" s="1">
        <v>85</v>
      </c>
      <c r="F35">
        <v>90</v>
      </c>
      <c r="G35">
        <v>85</v>
      </c>
      <c r="H35" s="1">
        <v>0</v>
      </c>
      <c r="I35" s="1">
        <v>0</v>
      </c>
      <c r="J35" s="1">
        <v>0</v>
      </c>
      <c r="K35" s="1">
        <v>0</v>
      </c>
      <c r="L35" s="1">
        <v>18</v>
      </c>
      <c r="M35">
        <v>45</v>
      </c>
      <c r="N35">
        <v>15</v>
      </c>
      <c r="O35" s="1">
        <v>40</v>
      </c>
      <c r="P35" s="1" t="s">
        <v>1263</v>
      </c>
      <c r="Q35" s="1" t="s">
        <v>1264</v>
      </c>
      <c r="R35" s="1" t="s">
        <v>1265</v>
      </c>
      <c r="S35" s="1" t="s">
        <v>1266</v>
      </c>
      <c r="T35" s="1" t="s">
        <v>1267</v>
      </c>
      <c r="U35" s="1"/>
      <c r="V35">
        <v>2</v>
      </c>
      <c r="W35" t="s">
        <v>33</v>
      </c>
      <c r="X35" s="1" t="s">
        <v>5</v>
      </c>
      <c r="Y35" s="1" t="s">
        <v>1103</v>
      </c>
      <c r="AF35" s="1"/>
      <c r="AG35" s="1"/>
      <c r="AI35" s="1"/>
      <c r="AM35" s="1"/>
      <c r="AQ35" s="1"/>
    </row>
    <row r="36" spans="1:43" hidden="1">
      <c r="A36" s="1" t="s">
        <v>88</v>
      </c>
      <c r="B36" s="1" t="s">
        <v>267</v>
      </c>
      <c r="D36">
        <v>80</v>
      </c>
      <c r="E36">
        <v>85</v>
      </c>
      <c r="F36">
        <v>90</v>
      </c>
      <c r="G36">
        <v>85</v>
      </c>
      <c r="J36" s="1"/>
      <c r="K36" s="1"/>
      <c r="L36">
        <v>18</v>
      </c>
      <c r="M36">
        <v>60</v>
      </c>
      <c r="N36">
        <v>15</v>
      </c>
      <c r="O36" s="1">
        <v>35</v>
      </c>
      <c r="P36" s="1" t="s">
        <v>0</v>
      </c>
      <c r="Q36" s="1"/>
      <c r="S36" s="1"/>
      <c r="T36" s="1"/>
      <c r="V36">
        <v>2</v>
      </c>
      <c r="W36" t="s">
        <v>66</v>
      </c>
      <c r="X36" s="1" t="s">
        <v>5</v>
      </c>
      <c r="Y36" s="1" t="s">
        <v>266</v>
      </c>
      <c r="AG36" s="1"/>
      <c r="AI36" s="1"/>
      <c r="AM36" s="1"/>
      <c r="AQ36" s="1"/>
    </row>
    <row r="37" spans="1:43" hidden="1">
      <c r="A37" s="1" t="s">
        <v>123</v>
      </c>
      <c r="B37" s="1" t="s">
        <v>319</v>
      </c>
      <c r="C37" s="1"/>
      <c r="D37">
        <v>90</v>
      </c>
      <c r="E37">
        <v>90</v>
      </c>
      <c r="F37">
        <v>90</v>
      </c>
      <c r="G37">
        <v>95</v>
      </c>
      <c r="H37" s="1"/>
      <c r="I37" s="1">
        <v>0</v>
      </c>
      <c r="J37" s="1">
        <v>0</v>
      </c>
      <c r="K37" s="1"/>
      <c r="L37">
        <v>18</v>
      </c>
      <c r="M37">
        <v>40</v>
      </c>
      <c r="N37">
        <v>12</v>
      </c>
      <c r="O37" s="1">
        <v>55</v>
      </c>
      <c r="P37" s="1" t="s">
        <v>1315</v>
      </c>
      <c r="Q37" s="1" t="s">
        <v>1316</v>
      </c>
      <c r="R37" s="1" t="s">
        <v>1317</v>
      </c>
      <c r="S37" s="1"/>
      <c r="T37" s="1"/>
      <c r="V37">
        <v>2</v>
      </c>
      <c r="W37" t="s">
        <v>3</v>
      </c>
      <c r="X37" s="1" t="s">
        <v>5</v>
      </c>
      <c r="Y37" s="1" t="s">
        <v>1144</v>
      </c>
      <c r="AF37" s="1"/>
      <c r="AG37" s="1"/>
      <c r="AI37" s="1"/>
      <c r="AM37" s="1"/>
      <c r="AQ37" s="1"/>
    </row>
    <row r="38" spans="1:43" hidden="1">
      <c r="A38" s="1" t="s">
        <v>12</v>
      </c>
      <c r="B38" s="1" t="s">
        <v>328</v>
      </c>
      <c r="D38">
        <v>85</v>
      </c>
      <c r="E38">
        <v>75</v>
      </c>
      <c r="F38">
        <v>85</v>
      </c>
      <c r="G38">
        <v>85</v>
      </c>
      <c r="H38" s="1"/>
      <c r="I38" s="1"/>
      <c r="J38" s="1"/>
      <c r="K38" s="1"/>
      <c r="L38">
        <v>18</v>
      </c>
      <c r="M38">
        <v>60</v>
      </c>
      <c r="N38">
        <v>15</v>
      </c>
      <c r="O38" s="1">
        <v>35</v>
      </c>
      <c r="P38" s="1" t="s">
        <v>1325</v>
      </c>
      <c r="Q38" s="1" t="s">
        <v>1252</v>
      </c>
      <c r="R38" s="1"/>
      <c r="S38" s="1"/>
      <c r="T38" s="1"/>
      <c r="V38">
        <v>2</v>
      </c>
      <c r="W38" t="s">
        <v>18</v>
      </c>
      <c r="X38" s="1" t="s">
        <v>5</v>
      </c>
      <c r="Y38" s="1" t="s">
        <v>327</v>
      </c>
      <c r="AF38" s="1"/>
      <c r="AG38" s="1"/>
      <c r="AI38" s="1"/>
      <c r="AM38" s="1"/>
      <c r="AQ38" s="1"/>
    </row>
    <row r="39" spans="1:43" hidden="1">
      <c r="A39" s="1" t="s">
        <v>285</v>
      </c>
      <c r="B39" s="1" t="s">
        <v>366</v>
      </c>
      <c r="D39">
        <v>85</v>
      </c>
      <c r="E39">
        <v>75</v>
      </c>
      <c r="F39">
        <v>75</v>
      </c>
      <c r="G39">
        <v>75</v>
      </c>
      <c r="H39" s="1"/>
      <c r="I39" s="1"/>
      <c r="J39" s="1"/>
      <c r="K39" s="1"/>
      <c r="L39">
        <v>18</v>
      </c>
      <c r="M39">
        <v>40</v>
      </c>
      <c r="N39">
        <v>15</v>
      </c>
      <c r="O39" s="1">
        <v>35</v>
      </c>
      <c r="P39" s="1" t="s">
        <v>1335</v>
      </c>
      <c r="Q39" s="1" t="s">
        <v>1336</v>
      </c>
      <c r="R39" s="1"/>
      <c r="S39" s="1"/>
      <c r="T39" s="1"/>
      <c r="V39">
        <v>2</v>
      </c>
      <c r="W39" t="s">
        <v>33</v>
      </c>
      <c r="X39" s="1" t="s">
        <v>5</v>
      </c>
      <c r="Y39" s="1" t="s">
        <v>365</v>
      </c>
      <c r="AF39" s="1"/>
      <c r="AG39" s="1"/>
      <c r="AI39" s="1"/>
      <c r="AM39" s="1"/>
      <c r="AQ39" s="1"/>
    </row>
    <row r="40" spans="1:43" hidden="1">
      <c r="A40" s="1" t="s">
        <v>151</v>
      </c>
      <c r="B40" s="1" t="s">
        <v>376</v>
      </c>
      <c r="D40">
        <v>80</v>
      </c>
      <c r="E40">
        <v>85</v>
      </c>
      <c r="F40">
        <v>68</v>
      </c>
      <c r="G40">
        <v>70</v>
      </c>
      <c r="H40" s="1"/>
      <c r="J40" s="1"/>
      <c r="K40" s="1"/>
      <c r="L40">
        <v>18</v>
      </c>
      <c r="M40">
        <v>70</v>
      </c>
      <c r="N40">
        <v>16</v>
      </c>
      <c r="O40" s="1">
        <v>35</v>
      </c>
      <c r="P40" s="1" t="s">
        <v>1337</v>
      </c>
      <c r="Q40" s="1"/>
      <c r="S40" s="1"/>
      <c r="T40" s="1"/>
      <c r="V40">
        <v>2</v>
      </c>
      <c r="W40" t="s">
        <v>153</v>
      </c>
      <c r="X40" s="1" t="s">
        <v>5</v>
      </c>
      <c r="Y40" s="1" t="s">
        <v>375</v>
      </c>
      <c r="AF40" s="1"/>
      <c r="AG40" s="1"/>
      <c r="AI40" s="1"/>
      <c r="AM40" s="1"/>
      <c r="AQ40" s="1"/>
    </row>
    <row r="41" spans="1:43" hidden="1">
      <c r="A41" s="1" t="s">
        <v>7</v>
      </c>
      <c r="B41" s="1" t="s">
        <v>463</v>
      </c>
      <c r="C41" s="1"/>
      <c r="D41" s="1">
        <v>95</v>
      </c>
      <c r="E41">
        <v>85</v>
      </c>
      <c r="F41">
        <v>90</v>
      </c>
      <c r="G41">
        <v>85</v>
      </c>
      <c r="H41" s="1">
        <v>0</v>
      </c>
      <c r="I41" s="1">
        <v>0</v>
      </c>
      <c r="J41" s="1">
        <v>0</v>
      </c>
      <c r="K41" s="1">
        <v>0</v>
      </c>
      <c r="L41">
        <v>18</v>
      </c>
      <c r="M41">
        <v>35</v>
      </c>
      <c r="N41">
        <v>15</v>
      </c>
      <c r="O41" s="1">
        <v>40</v>
      </c>
      <c r="P41" s="1" t="s">
        <v>1357</v>
      </c>
      <c r="Q41" s="1" t="s">
        <v>1358</v>
      </c>
      <c r="R41" s="1" t="s">
        <v>1359</v>
      </c>
      <c r="S41" s="1" t="s">
        <v>1266</v>
      </c>
      <c r="T41" s="1"/>
      <c r="V41">
        <v>2</v>
      </c>
      <c r="W41" t="s">
        <v>33</v>
      </c>
      <c r="X41" s="1" t="s">
        <v>5</v>
      </c>
      <c r="Y41" s="1" t="s">
        <v>1176</v>
      </c>
      <c r="AF41" s="1"/>
      <c r="AG41" s="1"/>
      <c r="AI41" s="1"/>
      <c r="AM41" s="1"/>
      <c r="AQ41" s="1"/>
    </row>
    <row r="42" spans="1:43" hidden="1">
      <c r="A42" s="1" t="s">
        <v>36</v>
      </c>
      <c r="B42" s="1" t="s">
        <v>465</v>
      </c>
      <c r="D42">
        <v>70</v>
      </c>
      <c r="E42">
        <v>70</v>
      </c>
      <c r="F42">
        <v>70</v>
      </c>
      <c r="G42">
        <v>70</v>
      </c>
      <c r="H42" s="1">
        <v>0</v>
      </c>
      <c r="I42" s="1"/>
      <c r="J42" s="1"/>
      <c r="K42" s="1">
        <v>0</v>
      </c>
      <c r="L42">
        <v>18</v>
      </c>
      <c r="M42">
        <v>75</v>
      </c>
      <c r="N42">
        <v>15</v>
      </c>
      <c r="O42" s="1">
        <v>30</v>
      </c>
      <c r="P42" s="1" t="s">
        <v>1360</v>
      </c>
      <c r="Q42" s="1" t="s">
        <v>1259</v>
      </c>
      <c r="R42" s="1"/>
      <c r="S42" s="1"/>
      <c r="T42" s="1"/>
      <c r="V42">
        <v>2</v>
      </c>
      <c r="W42" t="s">
        <v>18</v>
      </c>
      <c r="X42" s="1" t="s">
        <v>5</v>
      </c>
      <c r="Y42" s="1" t="s">
        <v>464</v>
      </c>
      <c r="AF42" s="1"/>
      <c r="AG42" s="1"/>
      <c r="AI42" s="1"/>
      <c r="AM42" s="1"/>
      <c r="AQ42" s="1"/>
    </row>
    <row r="43" spans="1:43" hidden="1">
      <c r="A43" s="1" t="s">
        <v>2</v>
      </c>
      <c r="B43" s="1" t="s">
        <v>476</v>
      </c>
      <c r="D43">
        <v>85</v>
      </c>
      <c r="E43">
        <v>90</v>
      </c>
      <c r="F43">
        <v>90</v>
      </c>
      <c r="G43">
        <v>85</v>
      </c>
      <c r="H43">
        <v>80</v>
      </c>
      <c r="I43">
        <v>80</v>
      </c>
      <c r="J43" s="1">
        <v>80</v>
      </c>
      <c r="K43" s="1">
        <v>85</v>
      </c>
      <c r="L43">
        <v>18</v>
      </c>
      <c r="M43">
        <v>35</v>
      </c>
      <c r="N43">
        <v>12</v>
      </c>
      <c r="O43" s="1">
        <v>80</v>
      </c>
      <c r="P43" s="1" t="s">
        <v>0</v>
      </c>
      <c r="Q43" s="1"/>
      <c r="S43" s="1"/>
      <c r="T43" s="1"/>
      <c r="V43">
        <v>2</v>
      </c>
      <c r="W43" t="s">
        <v>42</v>
      </c>
      <c r="X43" s="1" t="s">
        <v>5</v>
      </c>
      <c r="Y43" s="1" t="s">
        <v>475</v>
      </c>
      <c r="AF43" s="1"/>
      <c r="AG43" s="1"/>
      <c r="AI43" s="1"/>
      <c r="AM43" s="1"/>
      <c r="AQ43" s="1"/>
    </row>
    <row r="44" spans="1:43" hidden="1">
      <c r="A44" s="1" t="s">
        <v>151</v>
      </c>
      <c r="B44" s="1" t="s">
        <v>558</v>
      </c>
      <c r="D44">
        <v>80</v>
      </c>
      <c r="E44">
        <v>85</v>
      </c>
      <c r="F44">
        <v>70</v>
      </c>
      <c r="G44">
        <v>70</v>
      </c>
      <c r="H44" s="1"/>
      <c r="J44" s="1"/>
      <c r="K44" s="1"/>
      <c r="L44">
        <v>18</v>
      </c>
      <c r="M44">
        <v>70</v>
      </c>
      <c r="N44">
        <v>16</v>
      </c>
      <c r="O44" s="1">
        <v>35</v>
      </c>
      <c r="P44" s="1" t="s">
        <v>1337</v>
      </c>
      <c r="Q44" s="1"/>
      <c r="S44" s="1"/>
      <c r="T44" s="1"/>
      <c r="V44">
        <v>2</v>
      </c>
      <c r="W44" t="s">
        <v>153</v>
      </c>
      <c r="X44" s="1" t="s">
        <v>5</v>
      </c>
      <c r="Y44" s="1" t="s">
        <v>557</v>
      </c>
      <c r="AF44" s="1"/>
      <c r="AG44" s="1"/>
      <c r="AI44" s="1"/>
      <c r="AM44" s="1"/>
      <c r="AQ44" s="1"/>
    </row>
    <row r="45" spans="1:43" hidden="1">
      <c r="A45" s="1" t="s">
        <v>106</v>
      </c>
      <c r="B45" s="1" t="s">
        <v>583</v>
      </c>
      <c r="D45">
        <v>70</v>
      </c>
      <c r="E45">
        <v>70</v>
      </c>
      <c r="F45">
        <v>70</v>
      </c>
      <c r="G45">
        <v>70</v>
      </c>
      <c r="H45" s="1">
        <v>0</v>
      </c>
      <c r="J45" s="1"/>
      <c r="K45" s="1">
        <v>0</v>
      </c>
      <c r="L45">
        <v>18</v>
      </c>
      <c r="M45">
        <v>75</v>
      </c>
      <c r="N45">
        <v>15</v>
      </c>
      <c r="O45" s="1">
        <v>30</v>
      </c>
      <c r="P45" s="1" t="s">
        <v>1227</v>
      </c>
      <c r="Q45" s="1"/>
      <c r="S45" s="1"/>
      <c r="T45" s="1"/>
      <c r="V45">
        <v>2</v>
      </c>
      <c r="W45" t="s">
        <v>18</v>
      </c>
      <c r="X45" s="1" t="s">
        <v>5</v>
      </c>
      <c r="Y45" s="1" t="s">
        <v>582</v>
      </c>
      <c r="AF45" s="1"/>
      <c r="AG45" s="1"/>
      <c r="AI45" s="1"/>
      <c r="AM45" s="1"/>
      <c r="AQ45" s="1"/>
    </row>
    <row r="46" spans="1:43" hidden="1">
      <c r="A46" s="1" t="s">
        <v>2</v>
      </c>
      <c r="B46" s="1" t="s">
        <v>621</v>
      </c>
      <c r="D46">
        <v>85</v>
      </c>
      <c r="E46">
        <v>85</v>
      </c>
      <c r="F46">
        <v>85</v>
      </c>
      <c r="G46">
        <v>70</v>
      </c>
      <c r="J46" s="1"/>
      <c r="K46" s="1"/>
      <c r="L46">
        <v>18</v>
      </c>
      <c r="M46">
        <v>55</v>
      </c>
      <c r="N46">
        <v>12</v>
      </c>
      <c r="O46">
        <v>72</v>
      </c>
      <c r="P46" s="1" t="s">
        <v>0</v>
      </c>
      <c r="Q46" s="1"/>
      <c r="S46" s="1"/>
      <c r="T46" s="1"/>
      <c r="V46">
        <v>2</v>
      </c>
      <c r="W46" t="s">
        <v>3</v>
      </c>
      <c r="X46" s="1" t="s">
        <v>5</v>
      </c>
      <c r="AF46" s="1"/>
      <c r="AG46" s="1"/>
      <c r="AI46" s="1"/>
      <c r="AM46" s="1"/>
      <c r="AQ46" s="1"/>
    </row>
    <row r="47" spans="1:43" hidden="1">
      <c r="A47" s="1" t="s">
        <v>58</v>
      </c>
      <c r="B47" s="1" t="s">
        <v>648</v>
      </c>
      <c r="D47">
        <v>85</v>
      </c>
      <c r="E47">
        <v>80</v>
      </c>
      <c r="F47">
        <v>85</v>
      </c>
      <c r="G47">
        <v>80</v>
      </c>
      <c r="J47" s="1"/>
      <c r="K47" s="1"/>
      <c r="L47">
        <v>18</v>
      </c>
      <c r="M47">
        <v>60</v>
      </c>
      <c r="N47">
        <v>15</v>
      </c>
      <c r="O47" s="1">
        <v>35</v>
      </c>
      <c r="P47" s="1" t="s">
        <v>0</v>
      </c>
      <c r="Q47" s="1"/>
      <c r="S47" s="1"/>
      <c r="T47" s="1"/>
      <c r="V47">
        <v>2</v>
      </c>
      <c r="W47" t="s">
        <v>294</v>
      </c>
      <c r="X47" s="1" t="s">
        <v>5</v>
      </c>
      <c r="Y47" s="1" t="s">
        <v>647</v>
      </c>
      <c r="AF47" s="1"/>
      <c r="AG47" s="1"/>
      <c r="AI47" s="1"/>
      <c r="AM47" s="1"/>
      <c r="AQ47" s="1"/>
    </row>
    <row r="48" spans="1:43" hidden="1">
      <c r="A48" s="1" t="s">
        <v>61</v>
      </c>
      <c r="B48" s="1" t="s">
        <v>703</v>
      </c>
      <c r="C48" s="1" t="s">
        <v>727</v>
      </c>
      <c r="D48">
        <v>85</v>
      </c>
      <c r="E48">
        <v>70</v>
      </c>
      <c r="F48">
        <v>83</v>
      </c>
      <c r="G48">
        <v>70</v>
      </c>
      <c r="J48" s="1"/>
      <c r="K48" s="1"/>
      <c r="L48">
        <v>18</v>
      </c>
      <c r="M48">
        <v>65</v>
      </c>
      <c r="N48">
        <v>12</v>
      </c>
      <c r="O48" s="1">
        <v>77</v>
      </c>
      <c r="P48" s="1" t="s">
        <v>0</v>
      </c>
      <c r="Q48" s="1"/>
      <c r="S48" s="1"/>
      <c r="T48" s="1"/>
      <c r="V48">
        <v>2</v>
      </c>
      <c r="W48" s="1" t="s">
        <v>3</v>
      </c>
      <c r="X48" s="1" t="s">
        <v>5</v>
      </c>
      <c r="Y48" s="1" t="s">
        <v>702</v>
      </c>
      <c r="AF48" s="1"/>
      <c r="AG48" s="1"/>
      <c r="AI48" s="1"/>
      <c r="AM48" s="1"/>
      <c r="AQ48" s="1"/>
    </row>
    <row r="49" spans="1:43" hidden="1">
      <c r="A49" s="1" t="s">
        <v>39</v>
      </c>
      <c r="B49" s="1" t="s">
        <v>45</v>
      </c>
      <c r="D49">
        <v>80</v>
      </c>
      <c r="E49">
        <v>75</v>
      </c>
      <c r="F49">
        <v>83</v>
      </c>
      <c r="G49">
        <v>75</v>
      </c>
      <c r="H49" s="1"/>
      <c r="J49" s="1"/>
      <c r="K49" s="1"/>
      <c r="L49">
        <v>17</v>
      </c>
      <c r="M49">
        <v>65</v>
      </c>
      <c r="N49">
        <v>12</v>
      </c>
      <c r="O49" s="1">
        <v>77</v>
      </c>
      <c r="P49" s="1" t="s">
        <v>1235</v>
      </c>
      <c r="Q49" s="1"/>
      <c r="S49" s="1"/>
      <c r="T49" s="1"/>
      <c r="V49">
        <v>2</v>
      </c>
      <c r="W49" t="s">
        <v>3</v>
      </c>
      <c r="X49" s="1" t="s">
        <v>5</v>
      </c>
      <c r="Y49" s="1" t="s">
        <v>44</v>
      </c>
      <c r="AF49" s="1"/>
      <c r="AG49" s="1"/>
      <c r="AI49" s="1"/>
      <c r="AM49" s="1"/>
      <c r="AQ49" s="1"/>
    </row>
    <row r="50" spans="1:43" hidden="1">
      <c r="A50" s="1" t="s">
        <v>36</v>
      </c>
      <c r="B50" s="1" t="s">
        <v>47</v>
      </c>
      <c r="C50" s="1" t="s">
        <v>457</v>
      </c>
      <c r="D50">
        <v>85</v>
      </c>
      <c r="E50">
        <v>85</v>
      </c>
      <c r="F50">
        <v>90</v>
      </c>
      <c r="G50">
        <v>80</v>
      </c>
      <c r="H50" s="1">
        <v>0</v>
      </c>
      <c r="I50" s="1"/>
      <c r="J50" s="1"/>
      <c r="K50" s="1">
        <v>0</v>
      </c>
      <c r="L50">
        <v>17</v>
      </c>
      <c r="M50">
        <v>40</v>
      </c>
      <c r="N50">
        <v>12</v>
      </c>
      <c r="O50" s="1">
        <v>80</v>
      </c>
      <c r="P50" s="1" t="s">
        <v>1236</v>
      </c>
      <c r="Q50" s="1" t="s">
        <v>1237</v>
      </c>
      <c r="R50" s="1"/>
      <c r="S50" s="1"/>
      <c r="T50" s="1"/>
      <c r="V50">
        <v>2</v>
      </c>
      <c r="W50" s="1" t="s">
        <v>3</v>
      </c>
      <c r="X50" s="1" t="s">
        <v>5</v>
      </c>
      <c r="Y50" s="1" t="s">
        <v>46</v>
      </c>
      <c r="AF50" s="1"/>
      <c r="AG50" s="1"/>
      <c r="AI50" s="1"/>
      <c r="AM50" s="1"/>
      <c r="AQ50" s="1"/>
    </row>
    <row r="51" spans="1:43" hidden="1">
      <c r="A51" s="1" t="s">
        <v>51</v>
      </c>
      <c r="B51" s="1" t="s">
        <v>52</v>
      </c>
      <c r="D51">
        <v>75</v>
      </c>
      <c r="E51">
        <v>75</v>
      </c>
      <c r="F51">
        <v>80</v>
      </c>
      <c r="G51">
        <v>80</v>
      </c>
      <c r="H51" s="1">
        <v>0</v>
      </c>
      <c r="I51">
        <v>0</v>
      </c>
      <c r="J51" s="1">
        <v>0</v>
      </c>
      <c r="K51" s="1">
        <v>0</v>
      </c>
      <c r="L51">
        <v>17</v>
      </c>
      <c r="M51">
        <v>70</v>
      </c>
      <c r="N51">
        <v>15</v>
      </c>
      <c r="O51" s="1">
        <v>30</v>
      </c>
      <c r="P51" s="1" t="s">
        <v>1239</v>
      </c>
      <c r="Q51" s="1"/>
      <c r="S51" s="1"/>
      <c r="T51" s="1"/>
      <c r="V51">
        <v>2</v>
      </c>
      <c r="W51" t="s">
        <v>33</v>
      </c>
      <c r="X51" s="1" t="s">
        <v>5</v>
      </c>
      <c r="Y51" s="1" t="s">
        <v>50</v>
      </c>
      <c r="AG51" s="1"/>
      <c r="AI51" s="1"/>
      <c r="AM51" s="1"/>
      <c r="AQ51" s="1"/>
    </row>
    <row r="52" spans="1:43" hidden="1">
      <c r="A52" s="1" t="s">
        <v>113</v>
      </c>
      <c r="B52" s="1" t="s">
        <v>114</v>
      </c>
      <c r="C52" s="1"/>
      <c r="D52">
        <v>90</v>
      </c>
      <c r="E52">
        <v>85</v>
      </c>
      <c r="F52">
        <v>87</v>
      </c>
      <c r="G52">
        <v>90</v>
      </c>
      <c r="H52" s="1">
        <v>0</v>
      </c>
      <c r="I52" s="1">
        <v>0</v>
      </c>
      <c r="J52" s="1">
        <v>0</v>
      </c>
      <c r="K52" s="1">
        <v>0</v>
      </c>
      <c r="L52">
        <v>17</v>
      </c>
      <c r="M52">
        <v>50</v>
      </c>
      <c r="N52">
        <v>12</v>
      </c>
      <c r="O52" s="1">
        <v>72</v>
      </c>
      <c r="P52" s="1" t="s">
        <v>1253</v>
      </c>
      <c r="Q52" s="1" t="s">
        <v>1254</v>
      </c>
      <c r="R52" s="1" t="s">
        <v>1255</v>
      </c>
      <c r="S52" s="1"/>
      <c r="T52" s="1"/>
      <c r="V52">
        <v>2</v>
      </c>
      <c r="W52" t="s">
        <v>3</v>
      </c>
      <c r="X52" s="1" t="s">
        <v>5</v>
      </c>
      <c r="Y52" s="1" t="s">
        <v>1099</v>
      </c>
      <c r="AF52" s="1"/>
      <c r="AG52" s="1"/>
      <c r="AI52" s="1"/>
      <c r="AM52" s="1"/>
      <c r="AQ52" s="1"/>
    </row>
    <row r="53" spans="1:43" hidden="1">
      <c r="A53" s="1" t="s">
        <v>12</v>
      </c>
      <c r="B53" s="1" t="s">
        <v>130</v>
      </c>
      <c r="D53">
        <v>70</v>
      </c>
      <c r="E53">
        <v>65</v>
      </c>
      <c r="F53">
        <v>75</v>
      </c>
      <c r="G53">
        <v>70</v>
      </c>
      <c r="H53" s="1"/>
      <c r="J53" s="1"/>
      <c r="K53" s="1"/>
      <c r="L53">
        <v>17</v>
      </c>
      <c r="M53">
        <v>60</v>
      </c>
      <c r="N53">
        <v>15</v>
      </c>
      <c r="O53" s="1">
        <v>35</v>
      </c>
      <c r="P53" s="1" t="s">
        <v>1260</v>
      </c>
      <c r="Q53" s="1"/>
      <c r="S53" s="1"/>
      <c r="T53" s="1"/>
      <c r="V53">
        <v>2</v>
      </c>
      <c r="W53" t="s">
        <v>66</v>
      </c>
      <c r="X53" s="1" t="s">
        <v>5</v>
      </c>
      <c r="Y53" s="1" t="s">
        <v>129</v>
      </c>
      <c r="AF53" s="1"/>
      <c r="AG53" s="1"/>
      <c r="AI53" s="1"/>
      <c r="AM53" s="1"/>
      <c r="AQ53" s="1"/>
    </row>
    <row r="54" spans="1:43" hidden="1">
      <c r="A54" s="1" t="s">
        <v>2</v>
      </c>
      <c r="B54" s="1" t="s">
        <v>144</v>
      </c>
      <c r="D54">
        <v>80</v>
      </c>
      <c r="E54">
        <v>85</v>
      </c>
      <c r="F54">
        <v>85</v>
      </c>
      <c r="G54">
        <v>80</v>
      </c>
      <c r="J54" s="1"/>
      <c r="K54" s="1"/>
      <c r="L54">
        <v>17</v>
      </c>
      <c r="M54">
        <v>60</v>
      </c>
      <c r="N54">
        <v>12</v>
      </c>
      <c r="O54" s="1">
        <v>77</v>
      </c>
      <c r="P54" s="1" t="s">
        <v>0</v>
      </c>
      <c r="Q54" s="1"/>
      <c r="S54" s="1"/>
      <c r="T54" s="1"/>
      <c r="V54">
        <v>2</v>
      </c>
      <c r="W54" t="s">
        <v>3</v>
      </c>
      <c r="X54" s="1" t="s">
        <v>5</v>
      </c>
      <c r="Y54" s="1" t="s">
        <v>143</v>
      </c>
      <c r="AF54" s="1"/>
      <c r="AG54" s="1"/>
      <c r="AI54" s="1"/>
      <c r="AM54" s="1"/>
      <c r="AQ54" s="1"/>
    </row>
    <row r="55" spans="1:43" hidden="1">
      <c r="A55" s="1" t="s">
        <v>54</v>
      </c>
      <c r="B55" s="1" t="s">
        <v>234</v>
      </c>
      <c r="D55">
        <v>80</v>
      </c>
      <c r="E55">
        <v>85</v>
      </c>
      <c r="F55">
        <v>80</v>
      </c>
      <c r="G55">
        <v>80</v>
      </c>
      <c r="J55" s="1"/>
      <c r="K55" s="1"/>
      <c r="L55">
        <v>17</v>
      </c>
      <c r="M55">
        <v>65</v>
      </c>
      <c r="N55">
        <v>15</v>
      </c>
      <c r="O55" s="1">
        <v>32</v>
      </c>
      <c r="P55" s="1" t="s">
        <v>0</v>
      </c>
      <c r="Q55" s="1"/>
      <c r="S55" s="1"/>
      <c r="T55" s="1"/>
      <c r="V55">
        <v>2</v>
      </c>
      <c r="W55" t="s">
        <v>33</v>
      </c>
      <c r="X55" s="1" t="s">
        <v>5</v>
      </c>
      <c r="Y55" s="1" t="s">
        <v>233</v>
      </c>
      <c r="AF55" s="1"/>
      <c r="AG55" s="1"/>
      <c r="AI55" s="1"/>
      <c r="AM55" s="1"/>
      <c r="AQ55" s="1"/>
    </row>
    <row r="56" spans="1:43" hidden="1">
      <c r="A56" s="1" t="s">
        <v>2</v>
      </c>
      <c r="B56" s="1" t="s">
        <v>253</v>
      </c>
      <c r="D56">
        <v>80</v>
      </c>
      <c r="E56">
        <v>85</v>
      </c>
      <c r="F56">
        <v>75</v>
      </c>
      <c r="G56">
        <v>80</v>
      </c>
      <c r="J56" s="1"/>
      <c r="K56" s="1"/>
      <c r="L56">
        <v>17</v>
      </c>
      <c r="M56">
        <v>65</v>
      </c>
      <c r="N56">
        <v>15</v>
      </c>
      <c r="O56" s="1">
        <v>32</v>
      </c>
      <c r="P56" s="1" t="s">
        <v>0</v>
      </c>
      <c r="Q56" s="1"/>
      <c r="S56" s="1"/>
      <c r="T56" s="1"/>
      <c r="V56">
        <v>2</v>
      </c>
      <c r="W56" t="s">
        <v>33</v>
      </c>
      <c r="X56" s="1" t="s">
        <v>5</v>
      </c>
      <c r="Y56" s="1" t="s">
        <v>252</v>
      </c>
      <c r="AG56" s="1"/>
      <c r="AI56" s="1"/>
      <c r="AM56" s="1"/>
      <c r="AQ56" s="1"/>
    </row>
    <row r="57" spans="1:43" hidden="1">
      <c r="A57" s="1" t="s">
        <v>88</v>
      </c>
      <c r="B57" s="1" t="s">
        <v>90</v>
      </c>
      <c r="D57">
        <v>82</v>
      </c>
      <c r="E57">
        <v>82</v>
      </c>
      <c r="F57">
        <v>87</v>
      </c>
      <c r="G57">
        <v>85</v>
      </c>
      <c r="H57">
        <v>80</v>
      </c>
      <c r="I57">
        <v>80</v>
      </c>
      <c r="J57" s="1">
        <v>80</v>
      </c>
      <c r="K57" s="1">
        <v>80</v>
      </c>
      <c r="L57">
        <v>17</v>
      </c>
      <c r="M57">
        <v>30</v>
      </c>
      <c r="N57">
        <v>12</v>
      </c>
      <c r="O57" s="1">
        <v>80</v>
      </c>
      <c r="P57" s="1" t="s">
        <v>0</v>
      </c>
      <c r="Q57" s="1"/>
      <c r="S57" s="1"/>
      <c r="T57" s="1"/>
      <c r="V57">
        <v>2</v>
      </c>
      <c r="W57" t="s">
        <v>70</v>
      </c>
      <c r="X57" s="1" t="s">
        <v>5</v>
      </c>
      <c r="Y57" s="1" t="s">
        <v>269</v>
      </c>
      <c r="AF57" s="1"/>
      <c r="AG57" s="1"/>
      <c r="AI57" s="1"/>
      <c r="AM57" s="1"/>
      <c r="AQ57" s="1"/>
    </row>
    <row r="58" spans="1:43" hidden="1">
      <c r="A58" s="1" t="s">
        <v>113</v>
      </c>
      <c r="B58" s="1" t="s">
        <v>287</v>
      </c>
      <c r="D58">
        <v>89</v>
      </c>
      <c r="E58">
        <v>75</v>
      </c>
      <c r="F58">
        <v>70</v>
      </c>
      <c r="G58">
        <v>75</v>
      </c>
      <c r="H58" s="1">
        <v>0</v>
      </c>
      <c r="I58">
        <v>0</v>
      </c>
      <c r="J58" s="1">
        <v>0</v>
      </c>
      <c r="K58" s="1">
        <v>0</v>
      </c>
      <c r="L58">
        <v>17</v>
      </c>
      <c r="M58">
        <v>45</v>
      </c>
      <c r="N58">
        <v>15</v>
      </c>
      <c r="O58" s="1">
        <v>36</v>
      </c>
      <c r="P58" s="1" t="s">
        <v>1302</v>
      </c>
      <c r="Q58" s="1"/>
      <c r="S58" s="1"/>
      <c r="T58" s="1"/>
      <c r="V58">
        <v>2</v>
      </c>
      <c r="W58" t="s">
        <v>66</v>
      </c>
      <c r="X58" s="1" t="s">
        <v>5</v>
      </c>
      <c r="Y58" s="1" t="s">
        <v>1138</v>
      </c>
      <c r="AG58" s="1"/>
      <c r="AI58" s="1"/>
      <c r="AM58" s="1"/>
      <c r="AQ58" s="1"/>
    </row>
    <row r="59" spans="1:43">
      <c r="A59" s="1" t="s">
        <v>15</v>
      </c>
      <c r="B59" s="1" t="s">
        <v>122</v>
      </c>
      <c r="C59" s="1"/>
      <c r="D59" s="1">
        <v>85</v>
      </c>
      <c r="E59">
        <v>72</v>
      </c>
      <c r="F59">
        <v>75</v>
      </c>
      <c r="G59">
        <v>78</v>
      </c>
      <c r="H59" s="1">
        <v>0</v>
      </c>
      <c r="I59" s="1">
        <v>0</v>
      </c>
      <c r="J59" s="1">
        <v>0</v>
      </c>
      <c r="K59" s="1">
        <v>0</v>
      </c>
      <c r="L59">
        <v>17</v>
      </c>
      <c r="M59">
        <v>65</v>
      </c>
      <c r="N59">
        <v>15</v>
      </c>
      <c r="O59" s="1">
        <v>35</v>
      </c>
      <c r="P59" s="1" t="s">
        <v>1227</v>
      </c>
      <c r="Q59" s="1" t="s">
        <v>1256</v>
      </c>
      <c r="R59" s="1" t="s">
        <v>1257</v>
      </c>
      <c r="S59" s="1" t="s">
        <v>1258</v>
      </c>
      <c r="T59" s="1"/>
      <c r="V59">
        <v>2</v>
      </c>
      <c r="W59" t="s">
        <v>18</v>
      </c>
      <c r="X59" s="1" t="s">
        <v>5</v>
      </c>
      <c r="Y59" s="1" t="s">
        <v>1100</v>
      </c>
      <c r="AF59" s="1"/>
      <c r="AG59" s="1"/>
      <c r="AI59" s="1"/>
      <c r="AM59" s="1"/>
      <c r="AQ59" s="1"/>
    </row>
    <row r="60" spans="1:43" hidden="1">
      <c r="A60" s="1" t="s">
        <v>2</v>
      </c>
      <c r="B60" s="1" t="s">
        <v>318</v>
      </c>
      <c r="D60">
        <v>75</v>
      </c>
      <c r="E60">
        <v>80</v>
      </c>
      <c r="F60">
        <v>80</v>
      </c>
      <c r="G60">
        <v>70</v>
      </c>
      <c r="J60" s="1"/>
      <c r="K60" s="1"/>
      <c r="L60">
        <v>17</v>
      </c>
      <c r="M60">
        <v>70</v>
      </c>
      <c r="N60">
        <v>12</v>
      </c>
      <c r="O60" s="1">
        <v>77</v>
      </c>
      <c r="P60" s="1" t="s">
        <v>0</v>
      </c>
      <c r="Q60" s="1"/>
      <c r="S60" s="1"/>
      <c r="T60" s="1"/>
      <c r="V60">
        <v>2</v>
      </c>
      <c r="W60" t="s">
        <v>3</v>
      </c>
      <c r="X60" s="1" t="s">
        <v>5</v>
      </c>
      <c r="Y60" s="1" t="s">
        <v>317</v>
      </c>
      <c r="AF60" s="1"/>
      <c r="AG60" s="1"/>
      <c r="AI60" s="1"/>
      <c r="AM60" s="1"/>
      <c r="AQ60" s="1"/>
    </row>
    <row r="61" spans="1:43" hidden="1">
      <c r="A61" s="1" t="s">
        <v>83</v>
      </c>
      <c r="B61" s="1" t="s">
        <v>354</v>
      </c>
      <c r="D61">
        <v>80</v>
      </c>
      <c r="E61">
        <v>70</v>
      </c>
      <c r="F61">
        <v>70</v>
      </c>
      <c r="G61">
        <v>70</v>
      </c>
      <c r="J61" s="1"/>
      <c r="K61" s="1"/>
      <c r="L61">
        <v>17</v>
      </c>
      <c r="M61">
        <v>55</v>
      </c>
      <c r="N61">
        <v>15</v>
      </c>
      <c r="O61" s="1">
        <v>32</v>
      </c>
      <c r="P61" s="1" t="s">
        <v>0</v>
      </c>
      <c r="Q61" s="1"/>
      <c r="S61" s="1"/>
      <c r="T61" s="1"/>
      <c r="V61">
        <v>2</v>
      </c>
      <c r="W61" t="s">
        <v>18</v>
      </c>
      <c r="X61" s="1" t="s">
        <v>5</v>
      </c>
      <c r="Y61" s="1" t="s">
        <v>353</v>
      </c>
      <c r="AF61" s="1"/>
      <c r="AG61" s="1"/>
      <c r="AI61" s="1"/>
      <c r="AM61" s="1"/>
      <c r="AQ61" s="1"/>
    </row>
    <row r="62" spans="1:43" hidden="1">
      <c r="A62" s="1" t="s">
        <v>12</v>
      </c>
      <c r="B62" s="1" t="s">
        <v>363</v>
      </c>
      <c r="D62">
        <v>75</v>
      </c>
      <c r="E62">
        <v>80</v>
      </c>
      <c r="F62">
        <v>80</v>
      </c>
      <c r="G62">
        <v>85</v>
      </c>
      <c r="H62" s="1"/>
      <c r="J62" s="1"/>
      <c r="K62" s="1"/>
      <c r="L62">
        <v>17</v>
      </c>
      <c r="M62">
        <v>60</v>
      </c>
      <c r="N62">
        <v>15</v>
      </c>
      <c r="O62" s="1">
        <v>35</v>
      </c>
      <c r="P62" s="1" t="s">
        <v>1329</v>
      </c>
      <c r="Q62" s="1"/>
      <c r="S62" s="1"/>
      <c r="T62" s="1"/>
      <c r="V62">
        <v>2</v>
      </c>
      <c r="W62" t="s">
        <v>294</v>
      </c>
      <c r="X62" s="1" t="s">
        <v>5</v>
      </c>
      <c r="Y62" s="1" t="s">
        <v>362</v>
      </c>
      <c r="AF62" s="1"/>
      <c r="AG62" s="1"/>
      <c r="AI62" s="1"/>
      <c r="AM62" s="1"/>
      <c r="AQ62" s="1"/>
    </row>
    <row r="63" spans="1:43" hidden="1">
      <c r="A63" s="1" t="s">
        <v>61</v>
      </c>
      <c r="B63" s="1" t="s">
        <v>368</v>
      </c>
      <c r="D63">
        <v>75</v>
      </c>
      <c r="E63">
        <v>75</v>
      </c>
      <c r="F63">
        <v>75</v>
      </c>
      <c r="G63">
        <v>75</v>
      </c>
      <c r="J63" s="1"/>
      <c r="K63" s="1"/>
      <c r="L63">
        <v>17</v>
      </c>
      <c r="M63">
        <v>60</v>
      </c>
      <c r="N63">
        <v>15</v>
      </c>
      <c r="O63" s="1">
        <v>30</v>
      </c>
      <c r="P63" s="1" t="s">
        <v>0</v>
      </c>
      <c r="Q63" s="1"/>
      <c r="S63" s="1"/>
      <c r="T63" s="1"/>
      <c r="V63">
        <v>2</v>
      </c>
      <c r="W63" t="s">
        <v>33</v>
      </c>
      <c r="X63" s="1" t="s">
        <v>5</v>
      </c>
      <c r="Y63" s="1" t="s">
        <v>367</v>
      </c>
      <c r="AF63" s="1"/>
      <c r="AG63" s="1"/>
      <c r="AI63" s="1"/>
      <c r="AM63" s="1"/>
      <c r="AQ63" s="1"/>
    </row>
    <row r="64" spans="1:43" hidden="1">
      <c r="A64" s="1" t="s">
        <v>120</v>
      </c>
      <c r="B64" s="1" t="s">
        <v>455</v>
      </c>
      <c r="D64">
        <v>80</v>
      </c>
      <c r="E64">
        <v>85</v>
      </c>
      <c r="F64">
        <v>80</v>
      </c>
      <c r="G64">
        <v>75</v>
      </c>
      <c r="J64" s="1"/>
      <c r="K64" s="1"/>
      <c r="L64">
        <v>17</v>
      </c>
      <c r="M64">
        <v>65</v>
      </c>
      <c r="N64">
        <v>15</v>
      </c>
      <c r="O64" s="1">
        <v>32</v>
      </c>
      <c r="P64" s="1" t="s">
        <v>0</v>
      </c>
      <c r="Q64" s="1"/>
      <c r="S64" s="1"/>
      <c r="T64" s="1"/>
      <c r="V64">
        <v>2</v>
      </c>
      <c r="W64" t="s">
        <v>454</v>
      </c>
      <c r="X64" s="1" t="s">
        <v>5</v>
      </c>
      <c r="Y64" s="1" t="s">
        <v>453</v>
      </c>
      <c r="AG64" s="1"/>
      <c r="AI64" s="1"/>
      <c r="AM64" s="1"/>
      <c r="AQ64" s="1"/>
    </row>
    <row r="65" spans="1:43" hidden="1">
      <c r="A65" s="1" t="s">
        <v>123</v>
      </c>
      <c r="B65" s="1" t="s">
        <v>477</v>
      </c>
      <c r="C65" s="1"/>
      <c r="D65" s="1">
        <v>80</v>
      </c>
      <c r="E65">
        <v>80</v>
      </c>
      <c r="F65">
        <v>90</v>
      </c>
      <c r="G65">
        <v>90</v>
      </c>
      <c r="H65" s="1">
        <v>0</v>
      </c>
      <c r="I65" s="1">
        <v>0</v>
      </c>
      <c r="J65" s="1">
        <v>0</v>
      </c>
      <c r="K65" s="1">
        <v>0</v>
      </c>
      <c r="L65">
        <v>17</v>
      </c>
      <c r="M65">
        <v>50</v>
      </c>
      <c r="N65">
        <v>15</v>
      </c>
      <c r="O65" s="1">
        <v>35</v>
      </c>
      <c r="P65" s="1" t="s">
        <v>1321</v>
      </c>
      <c r="Q65" s="1" t="s">
        <v>1364</v>
      </c>
      <c r="R65" s="1" t="s">
        <v>1323</v>
      </c>
      <c r="S65" s="1" t="s">
        <v>1324</v>
      </c>
      <c r="T65" s="1"/>
      <c r="V65">
        <v>2</v>
      </c>
      <c r="W65" t="s">
        <v>33</v>
      </c>
      <c r="X65" s="1" t="s">
        <v>5</v>
      </c>
      <c r="Y65" s="1" t="s">
        <v>1178</v>
      </c>
      <c r="AF65" s="1"/>
      <c r="AG65" s="1"/>
      <c r="AI65" s="1"/>
      <c r="AM65" s="1"/>
      <c r="AQ65" s="1"/>
    </row>
    <row r="66" spans="1:43" hidden="1">
      <c r="A66" s="1" t="s">
        <v>2</v>
      </c>
      <c r="B66" s="1" t="s">
        <v>538</v>
      </c>
      <c r="D66">
        <v>93</v>
      </c>
      <c r="E66">
        <v>85</v>
      </c>
      <c r="F66">
        <v>88</v>
      </c>
      <c r="G66">
        <v>85</v>
      </c>
      <c r="H66">
        <v>0</v>
      </c>
      <c r="I66">
        <v>0</v>
      </c>
      <c r="J66">
        <v>0</v>
      </c>
      <c r="K66">
        <v>0</v>
      </c>
      <c r="L66">
        <v>17</v>
      </c>
      <c r="M66">
        <v>18</v>
      </c>
      <c r="N66">
        <v>15</v>
      </c>
      <c r="O66" s="1">
        <v>38</v>
      </c>
      <c r="P66" s="1"/>
      <c r="Q66" s="1"/>
      <c r="T66" s="1"/>
      <c r="V66">
        <v>2</v>
      </c>
      <c r="W66" t="s">
        <v>33</v>
      </c>
      <c r="Y66" s="1" t="s">
        <v>537</v>
      </c>
      <c r="AF66" s="1"/>
      <c r="AG66" s="1"/>
      <c r="AI66" s="1"/>
      <c r="AM66" s="1"/>
      <c r="AQ66" s="1"/>
    </row>
    <row r="67" spans="1:43" hidden="1">
      <c r="A67" s="1" t="s">
        <v>106</v>
      </c>
      <c r="B67" s="1" t="s">
        <v>553</v>
      </c>
      <c r="C67" s="1"/>
      <c r="D67">
        <v>90</v>
      </c>
      <c r="E67">
        <v>85</v>
      </c>
      <c r="F67">
        <v>80</v>
      </c>
      <c r="G67">
        <v>70</v>
      </c>
      <c r="H67" s="1">
        <v>90</v>
      </c>
      <c r="I67" s="1">
        <v>0</v>
      </c>
      <c r="J67" s="1">
        <v>0</v>
      </c>
      <c r="K67" s="1">
        <v>90</v>
      </c>
      <c r="L67">
        <v>17</v>
      </c>
      <c r="M67">
        <v>35</v>
      </c>
      <c r="N67">
        <v>12</v>
      </c>
      <c r="O67" s="1">
        <v>75</v>
      </c>
      <c r="P67" s="1" t="s">
        <v>1372</v>
      </c>
      <c r="Q67" s="1" t="s">
        <v>1373</v>
      </c>
      <c r="R67" s="1" t="s">
        <v>1374</v>
      </c>
      <c r="S67" s="1"/>
      <c r="T67" s="1"/>
      <c r="V67">
        <v>2</v>
      </c>
      <c r="W67" t="s">
        <v>70</v>
      </c>
      <c r="X67" s="1" t="s">
        <v>5</v>
      </c>
      <c r="Y67" s="1" t="s">
        <v>552</v>
      </c>
      <c r="AF67" s="1"/>
      <c r="AG67" s="1"/>
      <c r="AI67" s="1"/>
      <c r="AM67" s="1"/>
      <c r="AQ67" s="1"/>
    </row>
    <row r="68" spans="1:43" hidden="1">
      <c r="A68" s="1" t="s">
        <v>58</v>
      </c>
      <c r="B68" s="1" t="s">
        <v>595</v>
      </c>
      <c r="D68">
        <v>80</v>
      </c>
      <c r="E68">
        <v>85</v>
      </c>
      <c r="F68">
        <v>85</v>
      </c>
      <c r="G68">
        <v>80</v>
      </c>
      <c r="H68" s="1"/>
      <c r="J68" s="1"/>
      <c r="K68" s="1"/>
      <c r="L68">
        <v>17</v>
      </c>
      <c r="M68">
        <v>50</v>
      </c>
      <c r="N68">
        <v>15</v>
      </c>
      <c r="O68" s="1">
        <v>32</v>
      </c>
      <c r="P68" s="1" t="s">
        <v>1386</v>
      </c>
      <c r="Q68" s="1"/>
      <c r="S68" s="1"/>
      <c r="T68" s="1"/>
      <c r="V68">
        <v>2</v>
      </c>
      <c r="W68" t="s">
        <v>33</v>
      </c>
      <c r="X68" s="1" t="s">
        <v>5</v>
      </c>
      <c r="Y68" s="1" t="s">
        <v>594</v>
      </c>
      <c r="AF68" s="1"/>
      <c r="AG68" s="1"/>
      <c r="AI68" s="1"/>
      <c r="AM68" s="1"/>
      <c r="AQ68" s="1"/>
    </row>
    <row r="69" spans="1:43" hidden="1">
      <c r="A69" s="1" t="s">
        <v>116</v>
      </c>
      <c r="B69" s="1" t="s">
        <v>620</v>
      </c>
      <c r="D69">
        <v>93</v>
      </c>
      <c r="E69">
        <v>85</v>
      </c>
      <c r="F69">
        <v>90</v>
      </c>
      <c r="G69">
        <v>85</v>
      </c>
      <c r="H69" s="1">
        <v>0</v>
      </c>
      <c r="I69" s="1">
        <v>0</v>
      </c>
      <c r="J69" s="1">
        <v>0</v>
      </c>
      <c r="K69" s="1">
        <v>0</v>
      </c>
      <c r="L69">
        <v>17</v>
      </c>
      <c r="M69">
        <v>45</v>
      </c>
      <c r="N69">
        <v>15</v>
      </c>
      <c r="O69" s="1">
        <v>42</v>
      </c>
      <c r="P69" s="1" t="s">
        <v>1388</v>
      </c>
      <c r="Q69" s="1" t="s">
        <v>1389</v>
      </c>
      <c r="R69" s="1"/>
      <c r="S69" s="1"/>
      <c r="T69" s="1"/>
      <c r="V69">
        <v>2</v>
      </c>
      <c r="W69" t="s">
        <v>66</v>
      </c>
      <c r="X69" s="1" t="s">
        <v>5</v>
      </c>
      <c r="Y69" s="1" t="s">
        <v>1197</v>
      </c>
      <c r="AF69" s="1"/>
      <c r="AG69" s="1"/>
      <c r="AI69" s="1"/>
      <c r="AM69" s="1"/>
      <c r="AQ69" s="1"/>
    </row>
    <row r="70" spans="1:43" hidden="1">
      <c r="A70" s="1" t="s">
        <v>120</v>
      </c>
      <c r="B70" s="1" t="s">
        <v>650</v>
      </c>
      <c r="D70">
        <v>80</v>
      </c>
      <c r="E70">
        <v>80</v>
      </c>
      <c r="F70">
        <v>80</v>
      </c>
      <c r="G70">
        <v>80</v>
      </c>
      <c r="J70" s="1"/>
      <c r="K70" s="1"/>
      <c r="L70">
        <v>17</v>
      </c>
      <c r="M70">
        <v>65</v>
      </c>
      <c r="N70">
        <v>15</v>
      </c>
      <c r="O70" s="1">
        <v>32</v>
      </c>
      <c r="P70" s="1" t="s">
        <v>0</v>
      </c>
      <c r="Q70" s="1"/>
      <c r="S70" s="1"/>
      <c r="T70" s="1"/>
      <c r="V70">
        <v>2</v>
      </c>
      <c r="W70" t="s">
        <v>33</v>
      </c>
      <c r="X70" s="1" t="s">
        <v>5</v>
      </c>
      <c r="Y70" s="1" t="s">
        <v>649</v>
      </c>
      <c r="AF70" s="1"/>
      <c r="AG70" s="1"/>
      <c r="AI70" s="1"/>
      <c r="AM70" s="1"/>
      <c r="AQ70" s="1"/>
    </row>
    <row r="71" spans="1:43" hidden="1">
      <c r="A71" s="1" t="s">
        <v>7</v>
      </c>
      <c r="B71" s="1" t="s">
        <v>699</v>
      </c>
      <c r="C71" s="1" t="s">
        <v>8</v>
      </c>
      <c r="D71">
        <v>85</v>
      </c>
      <c r="E71">
        <v>85</v>
      </c>
      <c r="F71">
        <v>87</v>
      </c>
      <c r="G71">
        <v>75</v>
      </c>
      <c r="H71" s="1">
        <v>0</v>
      </c>
      <c r="I71" s="1">
        <v>0</v>
      </c>
      <c r="J71" s="1">
        <v>0</v>
      </c>
      <c r="K71" s="1">
        <v>0</v>
      </c>
      <c r="L71">
        <v>17</v>
      </c>
      <c r="M71">
        <v>50</v>
      </c>
      <c r="N71">
        <v>12</v>
      </c>
      <c r="O71" s="1">
        <v>72</v>
      </c>
      <c r="P71" s="1" t="s">
        <v>1241</v>
      </c>
      <c r="Q71" s="1" t="s">
        <v>1221</v>
      </c>
      <c r="R71" s="1" t="s">
        <v>1343</v>
      </c>
      <c r="S71" s="1"/>
      <c r="T71" s="1"/>
      <c r="V71">
        <v>2</v>
      </c>
      <c r="W71" s="1" t="s">
        <v>3</v>
      </c>
      <c r="X71" s="1" t="s">
        <v>5</v>
      </c>
      <c r="Y71" s="1" t="s">
        <v>1211</v>
      </c>
      <c r="AF71" s="1"/>
      <c r="AG71" s="1"/>
      <c r="AI71" s="1"/>
      <c r="AM71" s="1"/>
      <c r="AQ71" s="1"/>
    </row>
    <row r="72" spans="1:43" hidden="1">
      <c r="A72" s="1" t="s">
        <v>387</v>
      </c>
      <c r="B72" s="1" t="s">
        <v>720</v>
      </c>
      <c r="D72">
        <v>85</v>
      </c>
      <c r="E72">
        <v>80</v>
      </c>
      <c r="F72">
        <v>85</v>
      </c>
      <c r="G72">
        <v>75</v>
      </c>
      <c r="J72" s="1"/>
      <c r="K72" s="1"/>
      <c r="L72">
        <v>17</v>
      </c>
      <c r="M72">
        <v>60</v>
      </c>
      <c r="N72">
        <v>14</v>
      </c>
      <c r="O72" s="1">
        <v>77</v>
      </c>
      <c r="P72" s="1" t="s">
        <v>0</v>
      </c>
      <c r="Q72" s="1"/>
      <c r="S72" s="1"/>
      <c r="T72" s="1"/>
      <c r="V72">
        <v>2</v>
      </c>
      <c r="W72" t="s">
        <v>3</v>
      </c>
      <c r="X72" s="1" t="s">
        <v>5</v>
      </c>
      <c r="Y72" s="1" t="s">
        <v>719</v>
      </c>
      <c r="AF72" s="1"/>
      <c r="AG72" s="1"/>
      <c r="AI72" s="1"/>
      <c r="AM72" s="1"/>
      <c r="AQ72" s="1"/>
    </row>
    <row r="73" spans="1:43" hidden="1">
      <c r="A73" s="1" t="s">
        <v>26</v>
      </c>
      <c r="B73" s="1" t="s">
        <v>27</v>
      </c>
      <c r="C73" s="1" t="s">
        <v>549</v>
      </c>
      <c r="D73">
        <v>85</v>
      </c>
      <c r="E73">
        <v>87</v>
      </c>
      <c r="F73">
        <v>80</v>
      </c>
      <c r="G73">
        <v>80</v>
      </c>
      <c r="H73" s="1">
        <v>0</v>
      </c>
      <c r="I73">
        <v>0</v>
      </c>
      <c r="J73" s="1">
        <v>0</v>
      </c>
      <c r="K73" s="1">
        <v>0</v>
      </c>
      <c r="L73">
        <v>16</v>
      </c>
      <c r="M73">
        <v>50</v>
      </c>
      <c r="N73">
        <v>12</v>
      </c>
      <c r="O73" s="1">
        <v>72</v>
      </c>
      <c r="P73" s="1" t="s">
        <v>1230</v>
      </c>
      <c r="Q73" s="1"/>
      <c r="S73" s="1"/>
      <c r="T73" s="1"/>
      <c r="V73">
        <v>2</v>
      </c>
      <c r="W73" s="1" t="s">
        <v>3</v>
      </c>
      <c r="X73" s="1" t="s">
        <v>5</v>
      </c>
      <c r="Y73" s="1" t="s">
        <v>25</v>
      </c>
      <c r="AF73" s="1"/>
      <c r="AG73" s="1"/>
      <c r="AI73" s="1"/>
      <c r="AM73" s="1"/>
      <c r="AQ73" s="1"/>
    </row>
    <row r="74" spans="1:43" hidden="1">
      <c r="A74" s="1" t="s">
        <v>61</v>
      </c>
      <c r="B74" s="1" t="s">
        <v>62</v>
      </c>
      <c r="C74" s="1" t="s">
        <v>703</v>
      </c>
      <c r="D74">
        <v>80</v>
      </c>
      <c r="E74">
        <v>75</v>
      </c>
      <c r="F74">
        <v>83</v>
      </c>
      <c r="G74">
        <v>75</v>
      </c>
      <c r="J74" s="1"/>
      <c r="K74" s="1"/>
      <c r="L74">
        <v>16</v>
      </c>
      <c r="M74">
        <v>65</v>
      </c>
      <c r="N74">
        <v>12</v>
      </c>
      <c r="O74" s="1">
        <v>30</v>
      </c>
      <c r="P74" s="1" t="s">
        <v>0</v>
      </c>
      <c r="Q74" s="1"/>
      <c r="S74" s="1"/>
      <c r="T74" s="1"/>
      <c r="V74">
        <v>2</v>
      </c>
      <c r="W74" s="1" t="s">
        <v>3</v>
      </c>
      <c r="X74" s="1" t="s">
        <v>5</v>
      </c>
      <c r="Y74" s="1" t="s">
        <v>60</v>
      </c>
      <c r="AF74" s="1"/>
      <c r="AG74" s="1"/>
      <c r="AI74" s="1"/>
      <c r="AM74" s="1"/>
      <c r="AQ74" s="1"/>
    </row>
    <row r="75" spans="1:43" hidden="1">
      <c r="A75" s="1" t="s">
        <v>2</v>
      </c>
      <c r="B75" s="1" t="s">
        <v>118</v>
      </c>
      <c r="D75">
        <v>85</v>
      </c>
      <c r="E75">
        <v>85</v>
      </c>
      <c r="F75">
        <v>85</v>
      </c>
      <c r="G75">
        <v>78</v>
      </c>
      <c r="H75">
        <v>0</v>
      </c>
      <c r="I75">
        <v>0</v>
      </c>
      <c r="J75" s="1">
        <v>0</v>
      </c>
      <c r="K75" s="1">
        <v>0</v>
      </c>
      <c r="L75">
        <v>16</v>
      </c>
      <c r="M75">
        <v>25</v>
      </c>
      <c r="N75">
        <v>12</v>
      </c>
      <c r="O75">
        <v>72</v>
      </c>
      <c r="P75" s="1" t="s">
        <v>0</v>
      </c>
      <c r="Q75" s="1"/>
      <c r="S75" s="1"/>
      <c r="T75" s="1"/>
      <c r="V75">
        <v>2</v>
      </c>
      <c r="W75" t="s">
        <v>3</v>
      </c>
      <c r="X75" s="1" t="s">
        <v>5</v>
      </c>
      <c r="AF75" s="1"/>
      <c r="AG75" s="1"/>
      <c r="AI75" s="1"/>
      <c r="AM75" s="1"/>
      <c r="AQ75" s="1"/>
    </row>
    <row r="76" spans="1:43" hidden="1">
      <c r="A76" s="1" t="s">
        <v>61</v>
      </c>
      <c r="B76" s="1" t="s">
        <v>148</v>
      </c>
      <c r="D76">
        <v>90</v>
      </c>
      <c r="E76">
        <v>75</v>
      </c>
      <c r="F76">
        <v>75</v>
      </c>
      <c r="G76">
        <v>75</v>
      </c>
      <c r="H76" s="1"/>
      <c r="J76" s="1"/>
      <c r="K76" s="1"/>
      <c r="L76">
        <v>16</v>
      </c>
      <c r="M76">
        <v>50</v>
      </c>
      <c r="N76">
        <v>12</v>
      </c>
      <c r="O76" s="1">
        <v>75</v>
      </c>
      <c r="P76" s="1" t="s">
        <v>1268</v>
      </c>
      <c r="Q76" s="1"/>
      <c r="S76" s="1"/>
      <c r="T76" s="1"/>
      <c r="V76">
        <v>2</v>
      </c>
      <c r="W76" t="s">
        <v>3</v>
      </c>
      <c r="X76" s="1" t="s">
        <v>5</v>
      </c>
      <c r="Y76" s="1" t="s">
        <v>147</v>
      </c>
      <c r="AF76" s="1"/>
      <c r="AG76" s="1"/>
      <c r="AI76" s="1"/>
      <c r="AM76" s="1"/>
      <c r="AQ76" s="1"/>
    </row>
    <row r="77" spans="1:43" hidden="1">
      <c r="A77" s="1" t="s">
        <v>2</v>
      </c>
      <c r="B77" s="1" t="s">
        <v>163</v>
      </c>
      <c r="D77">
        <v>75</v>
      </c>
      <c r="E77">
        <v>80</v>
      </c>
      <c r="F77">
        <v>87</v>
      </c>
      <c r="G77">
        <v>85</v>
      </c>
      <c r="H77">
        <v>0</v>
      </c>
      <c r="I77">
        <v>0</v>
      </c>
      <c r="J77" s="1">
        <v>0</v>
      </c>
      <c r="K77" s="1">
        <v>0</v>
      </c>
      <c r="L77">
        <v>16</v>
      </c>
      <c r="M77">
        <v>50</v>
      </c>
      <c r="N77">
        <v>12</v>
      </c>
      <c r="O77" s="1">
        <v>67</v>
      </c>
      <c r="P77" s="1" t="s">
        <v>0</v>
      </c>
      <c r="Q77" s="1"/>
      <c r="S77" s="1"/>
      <c r="T77" s="1"/>
      <c r="V77">
        <v>2</v>
      </c>
      <c r="W77" t="s">
        <v>3</v>
      </c>
      <c r="X77" s="1" t="s">
        <v>5</v>
      </c>
      <c r="Y77" s="1" t="s">
        <v>162</v>
      </c>
      <c r="AF77" s="1"/>
      <c r="AG77" s="1"/>
      <c r="AI77" s="1"/>
      <c r="AM77" s="1"/>
      <c r="AQ77" s="1"/>
    </row>
    <row r="78" spans="1:43" hidden="1">
      <c r="A78" s="1" t="s">
        <v>2</v>
      </c>
      <c r="B78" s="1" t="s">
        <v>215</v>
      </c>
      <c r="D78">
        <v>80</v>
      </c>
      <c r="E78">
        <v>80</v>
      </c>
      <c r="F78">
        <v>83</v>
      </c>
      <c r="G78">
        <v>70</v>
      </c>
      <c r="J78" s="1"/>
      <c r="K78" s="1"/>
      <c r="L78">
        <v>16</v>
      </c>
      <c r="M78">
        <v>65</v>
      </c>
      <c r="N78">
        <v>12</v>
      </c>
      <c r="O78">
        <v>67</v>
      </c>
      <c r="P78" s="1" t="s">
        <v>0</v>
      </c>
      <c r="Q78" s="1"/>
      <c r="S78" s="1"/>
      <c r="T78" s="1"/>
      <c r="V78">
        <v>2</v>
      </c>
      <c r="W78" t="s">
        <v>3</v>
      </c>
      <c r="X78" s="1" t="s">
        <v>5</v>
      </c>
      <c r="AF78" s="1"/>
      <c r="AG78" s="1"/>
      <c r="AI78" s="1"/>
      <c r="AM78" s="1"/>
      <c r="AQ78" s="1"/>
    </row>
    <row r="79" spans="1:43" hidden="1">
      <c r="A79" s="1" t="s">
        <v>12</v>
      </c>
      <c r="B79" s="1" t="s">
        <v>220</v>
      </c>
      <c r="D79">
        <v>75</v>
      </c>
      <c r="E79">
        <v>80</v>
      </c>
      <c r="F79">
        <v>83</v>
      </c>
      <c r="G79">
        <v>75</v>
      </c>
      <c r="J79" s="1"/>
      <c r="K79" s="1"/>
      <c r="L79">
        <v>16</v>
      </c>
      <c r="M79">
        <v>65</v>
      </c>
      <c r="N79">
        <v>12</v>
      </c>
      <c r="O79" s="1">
        <v>77</v>
      </c>
      <c r="P79" s="1" t="s">
        <v>0</v>
      </c>
      <c r="Q79" s="1"/>
      <c r="S79" s="1"/>
      <c r="T79" s="1"/>
      <c r="V79">
        <v>2</v>
      </c>
      <c r="W79" t="s">
        <v>3</v>
      </c>
      <c r="X79" s="1" t="s">
        <v>5</v>
      </c>
      <c r="Y79" s="1" t="s">
        <v>219</v>
      </c>
      <c r="AG79" s="1"/>
      <c r="AI79" s="1"/>
      <c r="AM79" s="1"/>
      <c r="AQ79" s="1"/>
    </row>
    <row r="80" spans="1:43" hidden="1">
      <c r="A80" s="1" t="s">
        <v>2</v>
      </c>
      <c r="B80" s="1" t="s">
        <v>240</v>
      </c>
      <c r="D80">
        <v>75</v>
      </c>
      <c r="E80">
        <v>70</v>
      </c>
      <c r="F80">
        <v>70</v>
      </c>
      <c r="G80">
        <v>70</v>
      </c>
      <c r="H80">
        <v>0</v>
      </c>
      <c r="K80">
        <v>0</v>
      </c>
      <c r="L80">
        <v>16</v>
      </c>
      <c r="M80">
        <v>25</v>
      </c>
      <c r="N80">
        <v>15</v>
      </c>
      <c r="O80" s="1">
        <v>30</v>
      </c>
      <c r="P80" s="1"/>
      <c r="Q80" s="1"/>
      <c r="T80" s="1"/>
      <c r="V80">
        <v>2</v>
      </c>
      <c r="W80" t="s">
        <v>66</v>
      </c>
      <c r="Y80" s="1" t="s">
        <v>1124</v>
      </c>
      <c r="AF80" s="1"/>
      <c r="AG80" s="1"/>
      <c r="AI80" s="1"/>
      <c r="AM80" s="1"/>
      <c r="AQ80" s="1"/>
    </row>
    <row r="81" spans="1:43" hidden="1">
      <c r="A81" s="1" t="s">
        <v>176</v>
      </c>
      <c r="B81" s="1" t="s">
        <v>249</v>
      </c>
      <c r="D81">
        <v>70</v>
      </c>
      <c r="E81">
        <v>75</v>
      </c>
      <c r="F81">
        <v>80</v>
      </c>
      <c r="G81">
        <v>80</v>
      </c>
      <c r="J81" s="1"/>
      <c r="K81" s="1"/>
      <c r="L81">
        <v>16</v>
      </c>
      <c r="M81">
        <v>70</v>
      </c>
      <c r="N81">
        <v>12</v>
      </c>
      <c r="O81" s="1">
        <v>72</v>
      </c>
      <c r="P81" s="1" t="s">
        <v>0</v>
      </c>
      <c r="Q81" s="1"/>
      <c r="S81" s="1"/>
      <c r="T81" s="1"/>
      <c r="V81">
        <v>2</v>
      </c>
      <c r="W81" t="s">
        <v>3</v>
      </c>
      <c r="X81" s="1" t="s">
        <v>5</v>
      </c>
      <c r="Y81" s="1" t="s">
        <v>248</v>
      </c>
      <c r="AF81" s="1"/>
      <c r="AG81" s="1"/>
      <c r="AI81" s="1"/>
      <c r="AM81" s="1"/>
      <c r="AQ81" s="1"/>
    </row>
    <row r="82" spans="1:43" hidden="1">
      <c r="A82" s="1" t="s">
        <v>2</v>
      </c>
      <c r="B82" s="1" t="s">
        <v>271</v>
      </c>
      <c r="D82">
        <v>75</v>
      </c>
      <c r="E82">
        <v>70</v>
      </c>
      <c r="F82">
        <v>70</v>
      </c>
      <c r="G82">
        <v>70</v>
      </c>
      <c r="H82">
        <v>0</v>
      </c>
      <c r="K82">
        <v>0</v>
      </c>
      <c r="L82">
        <v>16</v>
      </c>
      <c r="M82">
        <v>25</v>
      </c>
      <c r="N82">
        <v>15</v>
      </c>
      <c r="O82" s="1">
        <v>30</v>
      </c>
      <c r="P82" s="1"/>
      <c r="Q82" s="1"/>
      <c r="T82" s="1"/>
      <c r="V82">
        <v>2</v>
      </c>
      <c r="W82" t="s">
        <v>33</v>
      </c>
      <c r="Y82" s="1" t="s">
        <v>270</v>
      </c>
      <c r="AG82" s="1"/>
      <c r="AI82" s="1"/>
      <c r="AM82" s="1"/>
    </row>
    <row r="83" spans="1:43" hidden="1">
      <c r="A83" s="1" t="s">
        <v>176</v>
      </c>
      <c r="B83" s="1" t="s">
        <v>281</v>
      </c>
      <c r="D83">
        <v>80</v>
      </c>
      <c r="E83">
        <v>80</v>
      </c>
      <c r="F83">
        <v>75</v>
      </c>
      <c r="G83">
        <v>75</v>
      </c>
      <c r="J83" s="1"/>
      <c r="K83" s="1"/>
      <c r="L83">
        <v>16</v>
      </c>
      <c r="M83">
        <v>65</v>
      </c>
      <c r="N83">
        <v>15</v>
      </c>
      <c r="O83" s="1">
        <v>35</v>
      </c>
      <c r="P83" s="1" t="s">
        <v>0</v>
      </c>
      <c r="Q83" s="1"/>
      <c r="S83" s="1"/>
      <c r="T83" s="1"/>
      <c r="V83">
        <v>2</v>
      </c>
      <c r="W83" t="s">
        <v>18</v>
      </c>
      <c r="X83" s="1" t="s">
        <v>5</v>
      </c>
      <c r="Y83" s="1" t="s">
        <v>280</v>
      </c>
      <c r="AF83" s="1"/>
      <c r="AG83" s="1"/>
      <c r="AI83" s="1"/>
      <c r="AM83" s="1"/>
      <c r="AQ83" s="1"/>
    </row>
    <row r="84" spans="1:43">
      <c r="A84" s="1" t="s">
        <v>15</v>
      </c>
      <c r="B84" s="1" t="s">
        <v>112</v>
      </c>
      <c r="C84" s="1" t="s">
        <v>98</v>
      </c>
      <c r="D84">
        <v>85</v>
      </c>
      <c r="E84">
        <v>87</v>
      </c>
      <c r="F84">
        <v>87</v>
      </c>
      <c r="G84">
        <v>78</v>
      </c>
      <c r="H84" s="1">
        <v>0</v>
      </c>
      <c r="I84" s="1">
        <v>0</v>
      </c>
      <c r="J84" s="1">
        <v>0</v>
      </c>
      <c r="K84" s="1">
        <v>0</v>
      </c>
      <c r="L84">
        <v>16</v>
      </c>
      <c r="M84">
        <v>50</v>
      </c>
      <c r="N84">
        <v>12</v>
      </c>
      <c r="O84" s="1">
        <v>72</v>
      </c>
      <c r="P84" s="1" t="s">
        <v>1242</v>
      </c>
      <c r="Q84" s="1" t="s">
        <v>1241</v>
      </c>
      <c r="R84" s="1"/>
      <c r="S84" s="1"/>
      <c r="T84" s="1"/>
      <c r="V84">
        <v>2</v>
      </c>
      <c r="W84" s="1" t="s">
        <v>3</v>
      </c>
      <c r="X84" s="1" t="s">
        <v>5</v>
      </c>
      <c r="Y84" s="1" t="s">
        <v>1098</v>
      </c>
      <c r="AF84" s="1"/>
      <c r="AG84" s="1"/>
      <c r="AI84" s="1"/>
      <c r="AM84" s="1"/>
      <c r="AQ84" s="1"/>
    </row>
    <row r="85" spans="1:43" hidden="1">
      <c r="A85" s="1" t="s">
        <v>123</v>
      </c>
      <c r="B85" s="1" t="s">
        <v>324</v>
      </c>
      <c r="C85" s="1"/>
      <c r="D85" s="1">
        <v>75</v>
      </c>
      <c r="E85">
        <v>80</v>
      </c>
      <c r="F85">
        <v>87</v>
      </c>
      <c r="G85">
        <v>85</v>
      </c>
      <c r="H85" s="1">
        <v>0</v>
      </c>
      <c r="I85" s="1">
        <v>0</v>
      </c>
      <c r="J85" s="1">
        <v>0</v>
      </c>
      <c r="K85" s="1">
        <v>0</v>
      </c>
      <c r="L85">
        <v>16</v>
      </c>
      <c r="M85">
        <v>50</v>
      </c>
      <c r="N85">
        <v>12</v>
      </c>
      <c r="O85" s="1">
        <v>67</v>
      </c>
      <c r="P85" s="1" t="s">
        <v>1321</v>
      </c>
      <c r="Q85" s="1" t="s">
        <v>1322</v>
      </c>
      <c r="R85" s="1" t="s">
        <v>1323</v>
      </c>
      <c r="S85" s="1" t="s">
        <v>1324</v>
      </c>
      <c r="T85" s="1"/>
      <c r="V85">
        <v>2</v>
      </c>
      <c r="W85" t="s">
        <v>3</v>
      </c>
      <c r="X85" s="1" t="s">
        <v>5</v>
      </c>
      <c r="Y85" s="1" t="s">
        <v>1147</v>
      </c>
      <c r="AF85" s="1"/>
      <c r="AG85" s="1"/>
      <c r="AI85" s="1"/>
      <c r="AM85" s="1"/>
      <c r="AQ85" s="1"/>
    </row>
    <row r="86" spans="1:43" hidden="1">
      <c r="A86" s="1" t="s">
        <v>58</v>
      </c>
      <c r="B86" s="1" t="s">
        <v>357</v>
      </c>
      <c r="D86">
        <v>90</v>
      </c>
      <c r="E86">
        <v>75</v>
      </c>
      <c r="F86">
        <v>85</v>
      </c>
      <c r="G86">
        <v>75</v>
      </c>
      <c r="H86" s="1"/>
      <c r="J86" s="1"/>
      <c r="K86" s="1"/>
      <c r="L86">
        <v>16</v>
      </c>
      <c r="M86">
        <v>40</v>
      </c>
      <c r="N86">
        <v>14</v>
      </c>
      <c r="O86" s="1">
        <v>80</v>
      </c>
      <c r="P86" s="1" t="s">
        <v>1328</v>
      </c>
      <c r="Q86" s="1"/>
      <c r="S86" s="1"/>
      <c r="T86" s="1"/>
      <c r="V86">
        <v>2</v>
      </c>
      <c r="W86" t="s">
        <v>3</v>
      </c>
      <c r="X86" s="1" t="s">
        <v>5</v>
      </c>
      <c r="Y86" s="1" t="s">
        <v>356</v>
      </c>
      <c r="AF86" s="1"/>
      <c r="AG86" s="1"/>
      <c r="AI86" s="1"/>
      <c r="AM86" s="1"/>
      <c r="AQ86" s="1"/>
    </row>
    <row r="87" spans="1:43" hidden="1">
      <c r="A87" s="1" t="s">
        <v>285</v>
      </c>
      <c r="B87" s="1" t="s">
        <v>359</v>
      </c>
      <c r="D87">
        <v>75</v>
      </c>
      <c r="E87">
        <v>65</v>
      </c>
      <c r="F87">
        <v>70</v>
      </c>
      <c r="G87">
        <v>75</v>
      </c>
      <c r="J87" s="1"/>
      <c r="K87" s="1"/>
      <c r="L87">
        <v>16</v>
      </c>
      <c r="M87">
        <v>70</v>
      </c>
      <c r="N87">
        <v>15</v>
      </c>
      <c r="O87" s="1">
        <v>32</v>
      </c>
      <c r="P87" s="1" t="s">
        <v>0</v>
      </c>
      <c r="Q87" s="1"/>
      <c r="S87" s="1"/>
      <c r="T87" s="1"/>
      <c r="V87">
        <v>2</v>
      </c>
      <c r="W87" t="s">
        <v>18</v>
      </c>
      <c r="X87" s="1" t="s">
        <v>5</v>
      </c>
      <c r="Y87" s="1" t="s">
        <v>358</v>
      </c>
      <c r="AG87" s="1"/>
      <c r="AI87" s="1"/>
      <c r="AM87" s="1"/>
    </row>
    <row r="88" spans="1:43" hidden="1">
      <c r="A88" s="1" t="s">
        <v>51</v>
      </c>
      <c r="B88" s="1" t="s">
        <v>364</v>
      </c>
      <c r="C88" s="1" t="s">
        <v>678</v>
      </c>
      <c r="D88">
        <v>90</v>
      </c>
      <c r="E88">
        <v>80</v>
      </c>
      <c r="F88">
        <v>85</v>
      </c>
      <c r="G88">
        <v>75</v>
      </c>
      <c r="H88" s="1">
        <v>0</v>
      </c>
      <c r="I88">
        <v>0</v>
      </c>
      <c r="J88" s="1">
        <v>0</v>
      </c>
      <c r="K88" s="1">
        <v>0</v>
      </c>
      <c r="L88">
        <v>16</v>
      </c>
      <c r="M88">
        <v>50</v>
      </c>
      <c r="N88">
        <v>12</v>
      </c>
      <c r="O88" s="1">
        <v>75</v>
      </c>
      <c r="P88" s="1" t="s">
        <v>1330</v>
      </c>
      <c r="Q88" s="1"/>
      <c r="S88" s="1"/>
      <c r="T88" s="1"/>
      <c r="V88">
        <v>2</v>
      </c>
      <c r="W88" s="1" t="s">
        <v>3</v>
      </c>
      <c r="X88" s="1" t="s">
        <v>5</v>
      </c>
      <c r="Y88" s="1" t="s">
        <v>1152</v>
      </c>
      <c r="AF88" s="1"/>
      <c r="AG88" s="1"/>
      <c r="AI88" s="1"/>
      <c r="AM88" s="1"/>
      <c r="AQ88" s="1"/>
    </row>
    <row r="89" spans="1:43" hidden="1">
      <c r="A89" s="1" t="s">
        <v>2</v>
      </c>
      <c r="B89" s="1" t="s">
        <v>414</v>
      </c>
      <c r="C89" s="1" t="s">
        <v>206</v>
      </c>
      <c r="D89">
        <v>82</v>
      </c>
      <c r="E89">
        <v>90</v>
      </c>
      <c r="F89">
        <v>75</v>
      </c>
      <c r="G89">
        <v>75</v>
      </c>
      <c r="H89">
        <v>80</v>
      </c>
      <c r="I89">
        <v>80</v>
      </c>
      <c r="J89">
        <v>80</v>
      </c>
      <c r="K89">
        <v>80</v>
      </c>
      <c r="L89">
        <v>16</v>
      </c>
      <c r="M89">
        <v>18</v>
      </c>
      <c r="N89">
        <v>12</v>
      </c>
      <c r="O89" s="1">
        <v>75</v>
      </c>
      <c r="P89" s="1"/>
      <c r="Q89" s="1"/>
      <c r="T89" s="1"/>
      <c r="V89">
        <v>2</v>
      </c>
      <c r="W89" s="1" t="s">
        <v>70</v>
      </c>
      <c r="Y89" s="1" t="s">
        <v>413</v>
      </c>
      <c r="AF89" s="1"/>
      <c r="AG89" s="1"/>
      <c r="AI89" s="1"/>
      <c r="AM89" s="1"/>
      <c r="AQ89" s="1"/>
    </row>
    <row r="90" spans="1:43" hidden="1">
      <c r="A90" s="1" t="s">
        <v>126</v>
      </c>
      <c r="B90" s="1" t="s">
        <v>435</v>
      </c>
      <c r="D90">
        <v>75</v>
      </c>
      <c r="E90">
        <v>80</v>
      </c>
      <c r="F90">
        <v>70</v>
      </c>
      <c r="G90">
        <v>70</v>
      </c>
      <c r="H90" s="1">
        <v>0</v>
      </c>
      <c r="J90" s="1"/>
      <c r="K90" s="1">
        <v>0</v>
      </c>
      <c r="L90">
        <v>16</v>
      </c>
      <c r="M90">
        <v>60</v>
      </c>
      <c r="N90">
        <v>16</v>
      </c>
      <c r="O90" s="1">
        <v>30</v>
      </c>
      <c r="P90" s="1" t="s">
        <v>1350</v>
      </c>
      <c r="Q90" s="1"/>
      <c r="S90" s="1"/>
      <c r="T90" s="1"/>
      <c r="V90">
        <v>2</v>
      </c>
      <c r="W90" t="s">
        <v>33</v>
      </c>
      <c r="X90" s="1" t="s">
        <v>5</v>
      </c>
      <c r="Y90" s="1" t="s">
        <v>434</v>
      </c>
      <c r="AF90" s="1"/>
      <c r="AG90" s="1"/>
      <c r="AI90" s="1"/>
      <c r="AM90" s="1"/>
      <c r="AQ90" s="1"/>
    </row>
    <row r="91" spans="1:43" hidden="1">
      <c r="A91" s="1" t="s">
        <v>7</v>
      </c>
      <c r="B91" s="1" t="s">
        <v>439</v>
      </c>
      <c r="D91">
        <v>88</v>
      </c>
      <c r="E91">
        <v>80</v>
      </c>
      <c r="F91">
        <v>75</v>
      </c>
      <c r="G91">
        <v>75</v>
      </c>
      <c r="H91" s="1">
        <v>0</v>
      </c>
      <c r="I91">
        <v>0</v>
      </c>
      <c r="J91" s="1">
        <v>0</v>
      </c>
      <c r="K91" s="1">
        <v>0</v>
      </c>
      <c r="L91">
        <v>16</v>
      </c>
      <c r="M91">
        <v>50</v>
      </c>
      <c r="N91">
        <v>15</v>
      </c>
      <c r="O91" s="1">
        <v>35</v>
      </c>
      <c r="P91" s="1" t="s">
        <v>1351</v>
      </c>
      <c r="Q91" s="1"/>
      <c r="S91" s="1"/>
      <c r="T91" s="1"/>
      <c r="V91">
        <v>2</v>
      </c>
      <c r="W91" t="s">
        <v>33</v>
      </c>
      <c r="X91" s="1" t="s">
        <v>5</v>
      </c>
      <c r="Y91" s="1" t="s">
        <v>438</v>
      </c>
      <c r="AG91" s="1"/>
      <c r="AI91" s="1"/>
      <c r="AM91" s="1"/>
      <c r="AQ91" s="1"/>
    </row>
    <row r="92" spans="1:43" hidden="1">
      <c r="A92" s="1" t="s">
        <v>61</v>
      </c>
      <c r="B92" s="1" t="s">
        <v>441</v>
      </c>
      <c r="D92">
        <v>89</v>
      </c>
      <c r="E92">
        <v>80</v>
      </c>
      <c r="F92">
        <v>75</v>
      </c>
      <c r="G92">
        <v>75</v>
      </c>
      <c r="H92" s="1"/>
      <c r="I92" s="1"/>
      <c r="J92" s="1"/>
      <c r="K92" s="1"/>
      <c r="L92">
        <v>16</v>
      </c>
      <c r="M92">
        <v>45</v>
      </c>
      <c r="N92">
        <v>15</v>
      </c>
      <c r="O92" s="1">
        <v>38</v>
      </c>
      <c r="P92" s="1" t="s">
        <v>1352</v>
      </c>
      <c r="Q92" s="1" t="s">
        <v>1353</v>
      </c>
      <c r="R92" s="1"/>
      <c r="S92" s="1"/>
      <c r="T92" s="1"/>
      <c r="V92">
        <v>2</v>
      </c>
      <c r="W92" t="s">
        <v>33</v>
      </c>
      <c r="X92" s="1" t="s">
        <v>5</v>
      </c>
      <c r="Y92" s="1" t="s">
        <v>440</v>
      </c>
      <c r="AG92" s="1"/>
      <c r="AI92" s="1"/>
      <c r="AM92" s="1"/>
    </row>
    <row r="93" spans="1:43" hidden="1">
      <c r="A93" s="1" t="s">
        <v>126</v>
      </c>
      <c r="B93" s="1" t="s">
        <v>450</v>
      </c>
      <c r="C93" s="1" t="s">
        <v>127</v>
      </c>
      <c r="D93">
        <v>80</v>
      </c>
      <c r="E93">
        <v>75</v>
      </c>
      <c r="F93">
        <v>85</v>
      </c>
      <c r="G93">
        <v>75</v>
      </c>
      <c r="H93" s="1">
        <v>0</v>
      </c>
      <c r="I93" s="1">
        <v>75</v>
      </c>
      <c r="J93" s="1">
        <v>70</v>
      </c>
      <c r="K93" s="1">
        <v>0</v>
      </c>
      <c r="L93">
        <v>16</v>
      </c>
      <c r="M93">
        <v>60</v>
      </c>
      <c r="N93">
        <v>12</v>
      </c>
      <c r="O93" s="1">
        <v>72</v>
      </c>
      <c r="P93" s="1" t="s">
        <v>1246</v>
      </c>
      <c r="Q93" s="1" t="s">
        <v>1291</v>
      </c>
      <c r="R93" s="1"/>
      <c r="S93" s="1"/>
      <c r="T93" s="1"/>
      <c r="V93">
        <v>2</v>
      </c>
      <c r="W93" s="1" t="s">
        <v>449</v>
      </c>
      <c r="X93" s="1" t="s">
        <v>5</v>
      </c>
      <c r="Y93" s="1" t="s">
        <v>448</v>
      </c>
      <c r="AF93" s="1"/>
      <c r="AG93" s="1"/>
      <c r="AI93" s="1"/>
      <c r="AM93" s="1"/>
      <c r="AQ93" s="1"/>
    </row>
    <row r="94" spans="1:43" hidden="1">
      <c r="A94" s="1" t="s">
        <v>151</v>
      </c>
      <c r="B94" s="1" t="s">
        <v>460</v>
      </c>
      <c r="D94">
        <v>75</v>
      </c>
      <c r="E94">
        <v>85</v>
      </c>
      <c r="F94">
        <v>70</v>
      </c>
      <c r="G94">
        <v>70</v>
      </c>
      <c r="J94" s="1"/>
      <c r="K94" s="1"/>
      <c r="L94">
        <v>16</v>
      </c>
      <c r="M94">
        <v>70</v>
      </c>
      <c r="N94">
        <v>16</v>
      </c>
      <c r="O94" s="1">
        <v>35</v>
      </c>
      <c r="P94" s="1" t="s">
        <v>0</v>
      </c>
      <c r="Q94" s="1"/>
      <c r="S94" s="1"/>
      <c r="T94" s="1"/>
      <c r="V94">
        <v>2</v>
      </c>
      <c r="W94" t="s">
        <v>153</v>
      </c>
      <c r="X94" s="1" t="s">
        <v>5</v>
      </c>
      <c r="Y94" s="1" t="s">
        <v>459</v>
      </c>
      <c r="AF94" s="1"/>
      <c r="AG94" s="1"/>
      <c r="AI94" s="1"/>
      <c r="AM94" s="1"/>
      <c r="AQ94" s="1"/>
    </row>
    <row r="95" spans="1:43">
      <c r="A95" s="1" t="s">
        <v>15</v>
      </c>
      <c r="B95" s="1" t="s">
        <v>16</v>
      </c>
      <c r="C95" s="1"/>
      <c r="D95">
        <v>80</v>
      </c>
      <c r="E95">
        <v>80</v>
      </c>
      <c r="F95">
        <v>70</v>
      </c>
      <c r="G95">
        <v>70</v>
      </c>
      <c r="H95" s="1">
        <v>0</v>
      </c>
      <c r="I95" s="1"/>
      <c r="J95" s="1"/>
      <c r="K95" s="1">
        <v>0</v>
      </c>
      <c r="L95">
        <v>16</v>
      </c>
      <c r="M95">
        <v>60</v>
      </c>
      <c r="N95">
        <v>12</v>
      </c>
      <c r="O95">
        <v>60</v>
      </c>
      <c r="P95" s="1" t="s">
        <v>1400</v>
      </c>
      <c r="Q95" s="1" t="s">
        <v>1225</v>
      </c>
      <c r="R95" s="1" t="s">
        <v>1226</v>
      </c>
      <c r="S95" s="1"/>
      <c r="T95" s="1"/>
      <c r="V95">
        <v>2</v>
      </c>
      <c r="W95" t="s">
        <v>3</v>
      </c>
      <c r="X95" s="1" t="s">
        <v>5</v>
      </c>
      <c r="Y95" t="s">
        <v>14</v>
      </c>
      <c r="AF95" s="1"/>
      <c r="AG95" s="1"/>
      <c r="AI95" s="1"/>
      <c r="AM95" s="1"/>
      <c r="AQ95" s="1"/>
    </row>
    <row r="96" spans="1:43" hidden="1">
      <c r="A96" s="1" t="s">
        <v>2</v>
      </c>
      <c r="B96" s="1" t="s">
        <v>479</v>
      </c>
      <c r="D96">
        <v>80</v>
      </c>
      <c r="E96">
        <v>85</v>
      </c>
      <c r="F96">
        <v>83</v>
      </c>
      <c r="G96">
        <v>70</v>
      </c>
      <c r="J96" s="1"/>
      <c r="K96" s="1"/>
      <c r="L96">
        <v>16</v>
      </c>
      <c r="M96">
        <v>65</v>
      </c>
      <c r="N96">
        <v>15</v>
      </c>
      <c r="O96" s="1">
        <v>55</v>
      </c>
      <c r="P96" s="1" t="s">
        <v>0</v>
      </c>
      <c r="Q96" s="1"/>
      <c r="S96" s="1"/>
      <c r="T96" s="1"/>
      <c r="V96">
        <v>2</v>
      </c>
      <c r="W96" t="s">
        <v>3</v>
      </c>
      <c r="X96" s="1" t="s">
        <v>5</v>
      </c>
      <c r="Y96" s="1" t="s">
        <v>478</v>
      </c>
      <c r="AF96" s="1"/>
      <c r="AG96" s="1"/>
      <c r="AI96" s="1"/>
      <c r="AM96" s="1"/>
      <c r="AQ96" s="1"/>
    </row>
    <row r="97" spans="1:43" hidden="1">
      <c r="A97" s="1" t="s">
        <v>106</v>
      </c>
      <c r="B97" s="1" t="s">
        <v>490</v>
      </c>
      <c r="D97">
        <v>75</v>
      </c>
      <c r="E97">
        <v>70</v>
      </c>
      <c r="F97">
        <v>70</v>
      </c>
      <c r="G97">
        <v>70</v>
      </c>
      <c r="H97" s="1">
        <v>0</v>
      </c>
      <c r="J97" s="1"/>
      <c r="K97" s="1">
        <v>0</v>
      </c>
      <c r="L97">
        <v>16</v>
      </c>
      <c r="M97">
        <v>50</v>
      </c>
      <c r="N97">
        <v>15</v>
      </c>
      <c r="O97" s="1">
        <v>30</v>
      </c>
      <c r="P97" s="1" t="s">
        <v>1365</v>
      </c>
      <c r="Q97" s="1"/>
      <c r="S97" s="1"/>
      <c r="T97" s="1"/>
      <c r="V97">
        <v>2</v>
      </c>
      <c r="W97" t="s">
        <v>33</v>
      </c>
      <c r="X97" s="1" t="s">
        <v>5</v>
      </c>
      <c r="Y97" s="1" t="s">
        <v>489</v>
      </c>
      <c r="AG97" s="1"/>
      <c r="AI97" s="1"/>
      <c r="AM97" s="1"/>
      <c r="AQ97" s="1"/>
    </row>
    <row r="98" spans="1:43">
      <c r="A98" s="1" t="s">
        <v>15</v>
      </c>
      <c r="B98" s="1" t="s">
        <v>98</v>
      </c>
      <c r="C98" s="1" t="s">
        <v>112</v>
      </c>
      <c r="D98">
        <v>75</v>
      </c>
      <c r="E98">
        <v>78</v>
      </c>
      <c r="F98">
        <v>87</v>
      </c>
      <c r="G98">
        <v>85</v>
      </c>
      <c r="H98" s="1">
        <v>0</v>
      </c>
      <c r="I98" s="1">
        <v>0</v>
      </c>
      <c r="J98" s="1">
        <v>0</v>
      </c>
      <c r="K98" s="1">
        <v>0</v>
      </c>
      <c r="L98">
        <v>16</v>
      </c>
      <c r="M98">
        <v>50</v>
      </c>
      <c r="N98">
        <v>12</v>
      </c>
      <c r="O98" s="1">
        <v>72</v>
      </c>
      <c r="P98" s="1" t="s">
        <v>1242</v>
      </c>
      <c r="Q98" s="1" t="s">
        <v>1241</v>
      </c>
      <c r="R98" s="1"/>
      <c r="S98" s="1"/>
      <c r="T98" s="1"/>
      <c r="V98">
        <v>2</v>
      </c>
      <c r="W98" s="1" t="s">
        <v>3</v>
      </c>
      <c r="X98" s="1" t="s">
        <v>5</v>
      </c>
      <c r="Y98" s="1" t="s">
        <v>1096</v>
      </c>
      <c r="AF98" s="1"/>
      <c r="AG98" s="1"/>
      <c r="AI98" s="1"/>
      <c r="AM98" s="1"/>
      <c r="AQ98" s="1"/>
    </row>
    <row r="99" spans="1:43" hidden="1">
      <c r="A99" s="1" t="s">
        <v>285</v>
      </c>
      <c r="B99" s="1" t="s">
        <v>507</v>
      </c>
      <c r="D99">
        <v>80</v>
      </c>
      <c r="E99">
        <v>70</v>
      </c>
      <c r="F99">
        <v>70</v>
      </c>
      <c r="G99">
        <v>70</v>
      </c>
      <c r="H99" s="1"/>
      <c r="J99" s="1"/>
      <c r="K99" s="1"/>
      <c r="L99">
        <v>16</v>
      </c>
      <c r="M99">
        <v>60</v>
      </c>
      <c r="N99">
        <v>15</v>
      </c>
      <c r="O99" s="1">
        <v>32</v>
      </c>
      <c r="P99" s="1" t="s">
        <v>1367</v>
      </c>
      <c r="Q99" s="1"/>
      <c r="S99" s="1"/>
      <c r="T99" s="1"/>
      <c r="V99">
        <v>2</v>
      </c>
      <c r="W99" t="s">
        <v>18</v>
      </c>
      <c r="X99" s="1" t="s">
        <v>5</v>
      </c>
      <c r="Y99" s="1" t="s">
        <v>506</v>
      </c>
      <c r="AF99" s="1"/>
      <c r="AG99" s="1"/>
      <c r="AI99" s="1"/>
      <c r="AM99" s="1"/>
      <c r="AQ99" s="1"/>
    </row>
    <row r="100" spans="1:43" hidden="1">
      <c r="A100" s="1" t="s">
        <v>12</v>
      </c>
      <c r="B100" s="1" t="s">
        <v>513</v>
      </c>
      <c r="D100">
        <v>70</v>
      </c>
      <c r="E100">
        <v>75</v>
      </c>
      <c r="F100">
        <v>83</v>
      </c>
      <c r="G100">
        <v>65</v>
      </c>
      <c r="H100" s="1"/>
      <c r="J100" s="1"/>
      <c r="K100" s="1"/>
      <c r="L100">
        <v>16</v>
      </c>
      <c r="M100">
        <v>65</v>
      </c>
      <c r="N100">
        <v>12</v>
      </c>
      <c r="O100" s="1">
        <v>67</v>
      </c>
      <c r="P100" s="1" t="s">
        <v>1368</v>
      </c>
      <c r="Q100" s="1"/>
      <c r="S100" s="1"/>
      <c r="T100" s="1"/>
      <c r="V100">
        <v>2</v>
      </c>
      <c r="W100" t="s">
        <v>3</v>
      </c>
      <c r="X100" s="1" t="s">
        <v>5</v>
      </c>
      <c r="Y100" s="1" t="s">
        <v>512</v>
      </c>
      <c r="AG100" s="1"/>
      <c r="AI100" s="1"/>
      <c r="AM100" s="1"/>
      <c r="AQ100" s="1"/>
    </row>
    <row r="101" spans="1:43" hidden="1">
      <c r="A101" s="1" t="s">
        <v>285</v>
      </c>
      <c r="B101" s="1" t="s">
        <v>534</v>
      </c>
      <c r="D101">
        <v>85</v>
      </c>
      <c r="E101">
        <v>90</v>
      </c>
      <c r="F101">
        <v>90</v>
      </c>
      <c r="G101">
        <v>90</v>
      </c>
      <c r="H101">
        <v>95</v>
      </c>
      <c r="J101" s="1"/>
      <c r="K101" s="1">
        <v>90</v>
      </c>
      <c r="L101">
        <v>16</v>
      </c>
      <c r="M101">
        <v>30</v>
      </c>
      <c r="N101">
        <v>12</v>
      </c>
      <c r="O101" s="1">
        <v>77</v>
      </c>
      <c r="P101" s="1" t="s">
        <v>0</v>
      </c>
      <c r="Q101" s="1"/>
      <c r="S101" s="1"/>
      <c r="T101" s="1"/>
      <c r="V101">
        <v>2</v>
      </c>
      <c r="W101" t="s">
        <v>70</v>
      </c>
      <c r="X101" s="1" t="s">
        <v>5</v>
      </c>
      <c r="Y101" s="1" t="s">
        <v>533</v>
      </c>
      <c r="AF101" s="1"/>
      <c r="AG101" s="1"/>
      <c r="AI101" s="1"/>
      <c r="AM101" s="1"/>
      <c r="AQ101" s="1"/>
    </row>
    <row r="102" spans="1:43" hidden="1">
      <c r="A102" s="1" t="s">
        <v>36</v>
      </c>
      <c r="B102" s="1" t="s">
        <v>560</v>
      </c>
      <c r="D102">
        <v>75</v>
      </c>
      <c r="E102">
        <v>70</v>
      </c>
      <c r="F102">
        <v>70</v>
      </c>
      <c r="G102">
        <v>70</v>
      </c>
      <c r="H102" s="1">
        <v>0</v>
      </c>
      <c r="J102" s="1"/>
      <c r="K102" s="1">
        <v>0</v>
      </c>
      <c r="L102">
        <v>16</v>
      </c>
      <c r="M102">
        <v>50</v>
      </c>
      <c r="N102">
        <v>15</v>
      </c>
      <c r="O102" s="1">
        <v>30</v>
      </c>
      <c r="P102" s="1" t="s">
        <v>1239</v>
      </c>
      <c r="Q102" s="1"/>
      <c r="S102" s="1"/>
      <c r="T102" s="1"/>
      <c r="V102">
        <v>2</v>
      </c>
      <c r="W102" t="s">
        <v>33</v>
      </c>
      <c r="X102" s="1" t="s">
        <v>5</v>
      </c>
      <c r="Y102" s="1" t="s">
        <v>559</v>
      </c>
      <c r="AG102" s="1"/>
      <c r="AI102" s="1"/>
      <c r="AM102" s="1"/>
    </row>
    <row r="103" spans="1:43">
      <c r="A103" s="1" t="s">
        <v>15</v>
      </c>
      <c r="B103" s="1" t="s">
        <v>207</v>
      </c>
      <c r="D103">
        <v>75</v>
      </c>
      <c r="E103">
        <v>75</v>
      </c>
      <c r="F103">
        <v>70</v>
      </c>
      <c r="G103">
        <v>70</v>
      </c>
      <c r="H103" s="1">
        <v>0</v>
      </c>
      <c r="J103" s="1"/>
      <c r="K103" s="1">
        <v>0</v>
      </c>
      <c r="L103">
        <v>16</v>
      </c>
      <c r="M103">
        <v>60</v>
      </c>
      <c r="N103">
        <v>15</v>
      </c>
      <c r="O103" s="1">
        <v>30</v>
      </c>
      <c r="P103" s="1" t="s">
        <v>1274</v>
      </c>
      <c r="Q103" s="1"/>
      <c r="S103" s="1"/>
      <c r="T103" s="1"/>
      <c r="V103">
        <v>2</v>
      </c>
      <c r="W103" t="s">
        <v>33</v>
      </c>
      <c r="X103" s="1" t="s">
        <v>5</v>
      </c>
      <c r="Y103" s="1" t="s">
        <v>1116</v>
      </c>
      <c r="AG103" s="1"/>
      <c r="AI103" s="1"/>
      <c r="AM103" s="1"/>
      <c r="AQ103" s="1"/>
    </row>
    <row r="104" spans="1:43" hidden="1">
      <c r="A104" s="1" t="s">
        <v>12</v>
      </c>
      <c r="B104" s="1" t="s">
        <v>579</v>
      </c>
      <c r="D104">
        <v>65</v>
      </c>
      <c r="E104">
        <v>75</v>
      </c>
      <c r="F104">
        <v>75</v>
      </c>
      <c r="G104">
        <v>60</v>
      </c>
      <c r="H104" s="1"/>
      <c r="J104" s="1"/>
      <c r="K104" s="1"/>
      <c r="L104">
        <v>16</v>
      </c>
      <c r="M104">
        <v>80</v>
      </c>
      <c r="N104">
        <v>12</v>
      </c>
      <c r="O104" s="1">
        <v>67</v>
      </c>
      <c r="P104" s="1" t="s">
        <v>1224</v>
      </c>
      <c r="Q104" s="1"/>
      <c r="S104" s="1"/>
      <c r="T104" s="1"/>
      <c r="V104">
        <v>2</v>
      </c>
      <c r="W104" t="s">
        <v>3</v>
      </c>
      <c r="X104" s="1" t="s">
        <v>5</v>
      </c>
      <c r="Y104" s="1" t="s">
        <v>578</v>
      </c>
      <c r="AF104" s="1"/>
      <c r="AG104" s="1"/>
      <c r="AI104" s="1"/>
      <c r="AM104" s="1"/>
    </row>
    <row r="105" spans="1:43" hidden="1">
      <c r="A105" s="1" t="s">
        <v>2</v>
      </c>
      <c r="B105" s="1" t="s">
        <v>604</v>
      </c>
      <c r="D105">
        <v>80</v>
      </c>
      <c r="E105">
        <v>90</v>
      </c>
      <c r="F105">
        <v>80</v>
      </c>
      <c r="G105">
        <v>80</v>
      </c>
      <c r="L105">
        <v>16</v>
      </c>
      <c r="M105">
        <v>33</v>
      </c>
      <c r="N105">
        <v>15</v>
      </c>
      <c r="O105" s="1">
        <v>35</v>
      </c>
      <c r="P105" s="1"/>
      <c r="Q105" s="1"/>
      <c r="T105" s="1"/>
      <c r="V105">
        <v>2</v>
      </c>
      <c r="W105" t="s">
        <v>294</v>
      </c>
      <c r="Y105" s="1" t="s">
        <v>603</v>
      </c>
      <c r="AF105" s="1"/>
      <c r="AG105" s="1"/>
      <c r="AI105" s="1"/>
      <c r="AM105" s="1"/>
      <c r="AQ105" s="1"/>
    </row>
    <row r="106" spans="1:43" hidden="1">
      <c r="A106" s="1" t="s">
        <v>69</v>
      </c>
      <c r="B106" s="1" t="s">
        <v>662</v>
      </c>
      <c r="D106">
        <v>80</v>
      </c>
      <c r="E106">
        <v>75</v>
      </c>
      <c r="F106">
        <v>75</v>
      </c>
      <c r="G106">
        <v>70</v>
      </c>
      <c r="H106" s="1">
        <v>0</v>
      </c>
      <c r="J106" s="1"/>
      <c r="K106" s="1">
        <v>0</v>
      </c>
      <c r="L106">
        <v>16</v>
      </c>
      <c r="M106">
        <v>60</v>
      </c>
      <c r="N106">
        <v>16</v>
      </c>
      <c r="O106" s="1">
        <v>30</v>
      </c>
      <c r="P106" s="1" t="s">
        <v>1395</v>
      </c>
      <c r="Q106" s="1"/>
      <c r="S106" s="1"/>
      <c r="T106" s="1"/>
      <c r="V106">
        <v>2</v>
      </c>
      <c r="W106" t="s">
        <v>66</v>
      </c>
      <c r="X106" s="1" t="s">
        <v>5</v>
      </c>
      <c r="Y106" s="1" t="s">
        <v>661</v>
      </c>
      <c r="AF106" s="1"/>
      <c r="AG106" s="1"/>
      <c r="AI106" s="1"/>
      <c r="AM106" s="1"/>
      <c r="AQ106" s="1"/>
    </row>
    <row r="107" spans="1:43" hidden="1">
      <c r="A107" s="1" t="s">
        <v>2</v>
      </c>
      <c r="B107" s="1" t="s">
        <v>705</v>
      </c>
      <c r="D107">
        <v>92</v>
      </c>
      <c r="E107">
        <v>87</v>
      </c>
      <c r="F107">
        <v>75</v>
      </c>
      <c r="G107">
        <v>75</v>
      </c>
      <c r="H107">
        <v>0</v>
      </c>
      <c r="I107">
        <v>0</v>
      </c>
      <c r="J107">
        <v>0</v>
      </c>
      <c r="K107">
        <v>0</v>
      </c>
      <c r="L107">
        <v>16</v>
      </c>
      <c r="M107">
        <v>18</v>
      </c>
      <c r="N107">
        <v>15</v>
      </c>
      <c r="O107" s="1">
        <v>35</v>
      </c>
      <c r="P107" s="1"/>
      <c r="Q107" s="1"/>
      <c r="T107" s="1"/>
      <c r="V107">
        <v>2</v>
      </c>
      <c r="W107" t="s">
        <v>18</v>
      </c>
      <c r="Y107" s="1" t="s">
        <v>704</v>
      </c>
      <c r="AF107" s="1"/>
      <c r="AG107" s="1"/>
      <c r="AI107" s="1"/>
      <c r="AM107" s="1"/>
      <c r="AQ107" s="1"/>
    </row>
    <row r="108" spans="1:43" hidden="1">
      <c r="A108" s="1" t="s">
        <v>83</v>
      </c>
      <c r="B108" s="1" t="s">
        <v>715</v>
      </c>
      <c r="D108">
        <v>75</v>
      </c>
      <c r="E108">
        <v>90</v>
      </c>
      <c r="F108">
        <v>70</v>
      </c>
      <c r="G108">
        <v>70</v>
      </c>
      <c r="I108">
        <v>75</v>
      </c>
      <c r="J108" s="1">
        <v>90</v>
      </c>
      <c r="K108" s="1"/>
      <c r="L108">
        <v>16</v>
      </c>
      <c r="M108">
        <v>40</v>
      </c>
      <c r="N108">
        <v>14</v>
      </c>
      <c r="O108" s="1">
        <v>35</v>
      </c>
      <c r="P108" s="1" t="s">
        <v>6</v>
      </c>
      <c r="Q108" s="1"/>
      <c r="S108" s="1"/>
      <c r="T108" s="1"/>
      <c r="V108">
        <v>2</v>
      </c>
      <c r="W108" t="s">
        <v>714</v>
      </c>
      <c r="X108" s="1" t="s">
        <v>5</v>
      </c>
      <c r="Y108" s="1" t="s">
        <v>713</v>
      </c>
      <c r="AF108" s="1"/>
      <c r="AG108" s="1"/>
      <c r="AI108" s="1"/>
      <c r="AM108" s="1"/>
      <c r="AQ108" s="1"/>
    </row>
    <row r="109" spans="1:43" hidden="1">
      <c r="A109" s="1" t="s">
        <v>113</v>
      </c>
      <c r="B109" s="1" t="s">
        <v>716</v>
      </c>
      <c r="D109">
        <v>85</v>
      </c>
      <c r="E109">
        <v>75</v>
      </c>
      <c r="F109">
        <v>90</v>
      </c>
      <c r="G109">
        <v>75</v>
      </c>
      <c r="H109" s="1">
        <v>75</v>
      </c>
      <c r="I109">
        <v>0</v>
      </c>
      <c r="J109" s="1">
        <v>0</v>
      </c>
      <c r="K109" s="1">
        <v>80</v>
      </c>
      <c r="L109">
        <v>16</v>
      </c>
      <c r="M109">
        <v>40</v>
      </c>
      <c r="N109">
        <v>12</v>
      </c>
      <c r="O109" s="1">
        <v>77</v>
      </c>
      <c r="P109" s="1" t="s">
        <v>1242</v>
      </c>
      <c r="Q109" s="1"/>
      <c r="S109" s="1"/>
      <c r="T109" s="1"/>
      <c r="V109">
        <v>2</v>
      </c>
      <c r="W109" t="s">
        <v>70</v>
      </c>
      <c r="X109" s="1" t="s">
        <v>5</v>
      </c>
      <c r="Y109" s="1" t="s">
        <v>1212</v>
      </c>
      <c r="AF109" s="1"/>
      <c r="AG109" s="1"/>
      <c r="AI109" s="1"/>
      <c r="AM109" s="1"/>
      <c r="AQ109" s="1"/>
    </row>
    <row r="110" spans="1:43" hidden="1">
      <c r="A110" s="1" t="s">
        <v>7</v>
      </c>
      <c r="B110" s="1" t="s">
        <v>8</v>
      </c>
      <c r="C110" s="1" t="s">
        <v>699</v>
      </c>
      <c r="D110" s="1">
        <v>90</v>
      </c>
      <c r="E110">
        <v>85</v>
      </c>
      <c r="F110">
        <v>87</v>
      </c>
      <c r="G110">
        <v>90</v>
      </c>
      <c r="H110" s="1">
        <v>0</v>
      </c>
      <c r="I110" s="1">
        <v>0</v>
      </c>
      <c r="J110" s="1">
        <v>0</v>
      </c>
      <c r="K110" s="1">
        <v>0</v>
      </c>
      <c r="L110">
        <v>15</v>
      </c>
      <c r="M110">
        <v>50</v>
      </c>
      <c r="N110">
        <v>12</v>
      </c>
      <c r="O110" s="1">
        <v>72</v>
      </c>
      <c r="P110" s="1" t="s">
        <v>1220</v>
      </c>
      <c r="Q110" s="1" t="s">
        <v>1221</v>
      </c>
      <c r="R110" s="1" t="s">
        <v>1222</v>
      </c>
      <c r="S110" s="1" t="s">
        <v>1223</v>
      </c>
      <c r="T110" s="1"/>
      <c r="V110">
        <v>2</v>
      </c>
      <c r="W110" s="1" t="s">
        <v>3</v>
      </c>
      <c r="X110" s="1" t="s">
        <v>5</v>
      </c>
      <c r="Y110" s="1" t="s">
        <v>1088</v>
      </c>
      <c r="AF110" s="1"/>
      <c r="AG110" s="1"/>
      <c r="AI110" s="1"/>
      <c r="AM110" s="1"/>
    </row>
    <row r="111" spans="1:43" hidden="1">
      <c r="A111" s="1" t="s">
        <v>12</v>
      </c>
      <c r="B111" s="1" t="s">
        <v>13</v>
      </c>
      <c r="D111">
        <v>70</v>
      </c>
      <c r="E111">
        <v>70</v>
      </c>
      <c r="F111">
        <v>78</v>
      </c>
      <c r="G111">
        <v>65</v>
      </c>
      <c r="H111" s="1"/>
      <c r="J111" s="1"/>
      <c r="K111" s="1"/>
      <c r="L111">
        <v>15</v>
      </c>
      <c r="M111">
        <v>75</v>
      </c>
      <c r="N111">
        <v>12</v>
      </c>
      <c r="O111" s="1">
        <v>67</v>
      </c>
      <c r="P111" s="1" t="s">
        <v>1224</v>
      </c>
      <c r="Q111" s="1"/>
      <c r="S111" s="1"/>
      <c r="T111" s="1"/>
      <c r="V111">
        <v>2</v>
      </c>
      <c r="W111" t="s">
        <v>3</v>
      </c>
      <c r="X111" s="1" t="s">
        <v>5</v>
      </c>
      <c r="Y111" s="1" t="s">
        <v>11</v>
      </c>
      <c r="AF111" s="1"/>
      <c r="AG111" s="1"/>
      <c r="AI111" s="1"/>
      <c r="AM111" s="1"/>
      <c r="AQ111" s="1"/>
    </row>
    <row r="112" spans="1:43">
      <c r="A112" s="1" t="s">
        <v>274</v>
      </c>
      <c r="B112" s="1" t="s">
        <v>651</v>
      </c>
      <c r="C112" s="1"/>
      <c r="D112">
        <v>95</v>
      </c>
      <c r="E112">
        <v>95</v>
      </c>
      <c r="F112">
        <v>90</v>
      </c>
      <c r="G112">
        <v>90</v>
      </c>
      <c r="H112" s="1">
        <v>0</v>
      </c>
      <c r="I112" s="1">
        <v>0</v>
      </c>
      <c r="J112" s="1">
        <v>0</v>
      </c>
      <c r="K112" s="1">
        <v>0</v>
      </c>
      <c r="L112">
        <v>15</v>
      </c>
      <c r="M112">
        <v>40</v>
      </c>
      <c r="N112">
        <v>12</v>
      </c>
      <c r="O112" s="1">
        <v>77</v>
      </c>
      <c r="P112" s="1" t="s">
        <v>1379</v>
      </c>
      <c r="Q112" s="1" t="s">
        <v>1380</v>
      </c>
      <c r="R112" s="1" t="s">
        <v>1381</v>
      </c>
      <c r="S112" s="1"/>
      <c r="T112" s="1"/>
      <c r="V112">
        <v>2</v>
      </c>
      <c r="W112" t="s">
        <v>3</v>
      </c>
      <c r="X112" s="1" t="s">
        <v>5</v>
      </c>
      <c r="Y112" s="1" t="s">
        <v>1207</v>
      </c>
      <c r="AG112" s="1"/>
      <c r="AI112" s="1"/>
      <c r="AM112" s="1"/>
      <c r="AQ112" s="1"/>
    </row>
    <row r="113" spans="1:43" hidden="1">
      <c r="A113" s="1" t="s">
        <v>12</v>
      </c>
      <c r="B113" s="1" t="s">
        <v>19</v>
      </c>
      <c r="D113">
        <v>70</v>
      </c>
      <c r="E113">
        <v>65</v>
      </c>
      <c r="F113">
        <v>70</v>
      </c>
      <c r="G113">
        <v>65</v>
      </c>
      <c r="H113" s="1"/>
      <c r="J113" s="1"/>
      <c r="K113" s="1"/>
      <c r="L113">
        <v>15</v>
      </c>
      <c r="M113">
        <v>75</v>
      </c>
      <c r="N113">
        <v>15</v>
      </c>
      <c r="O113" s="1">
        <v>30</v>
      </c>
      <c r="P113" s="1" t="s">
        <v>1227</v>
      </c>
      <c r="Q113" s="1"/>
      <c r="S113" s="1"/>
      <c r="T113" s="1"/>
      <c r="V113">
        <v>2</v>
      </c>
      <c r="W113" t="s">
        <v>18</v>
      </c>
      <c r="X113" s="1" t="s">
        <v>5</v>
      </c>
      <c r="Y113" s="1" t="s">
        <v>17</v>
      </c>
      <c r="AF113" s="1"/>
      <c r="AG113" s="1"/>
      <c r="AI113" s="1"/>
      <c r="AM113" s="1"/>
      <c r="AQ113" s="1"/>
    </row>
    <row r="114" spans="1:43" hidden="1">
      <c r="A114" s="1" t="s">
        <v>41</v>
      </c>
      <c r="B114" s="1" t="s">
        <v>43</v>
      </c>
      <c r="D114">
        <v>60</v>
      </c>
      <c r="E114">
        <v>100</v>
      </c>
      <c r="F114">
        <v>87</v>
      </c>
      <c r="G114">
        <v>60</v>
      </c>
      <c r="H114">
        <v>50</v>
      </c>
      <c r="I114">
        <v>60</v>
      </c>
      <c r="J114" s="1">
        <v>60</v>
      </c>
      <c r="K114" s="1">
        <v>50</v>
      </c>
      <c r="L114">
        <v>15</v>
      </c>
      <c r="M114">
        <v>50</v>
      </c>
      <c r="N114">
        <v>12</v>
      </c>
      <c r="O114">
        <v>45</v>
      </c>
      <c r="P114" s="1" t="s">
        <v>0</v>
      </c>
      <c r="Q114" s="1"/>
      <c r="S114" s="1"/>
      <c r="T114" s="1"/>
      <c r="V114">
        <v>2</v>
      </c>
      <c r="W114" t="s">
        <v>42</v>
      </c>
      <c r="X114" s="1" t="s">
        <v>5</v>
      </c>
      <c r="AG114" s="1"/>
      <c r="AI114" s="1"/>
      <c r="AM114" s="1"/>
      <c r="AQ114" s="1"/>
    </row>
    <row r="115" spans="1:43" hidden="1">
      <c r="A115" s="1" t="s">
        <v>7</v>
      </c>
      <c r="B115" s="1" t="s">
        <v>56</v>
      </c>
      <c r="C115" s="1"/>
      <c r="D115">
        <v>80</v>
      </c>
      <c r="E115">
        <v>80</v>
      </c>
      <c r="F115">
        <v>82</v>
      </c>
      <c r="G115">
        <v>75</v>
      </c>
      <c r="H115" s="1">
        <v>0</v>
      </c>
      <c r="I115" s="1">
        <v>0</v>
      </c>
      <c r="J115" s="1">
        <v>0</v>
      </c>
      <c r="K115" s="1">
        <v>0</v>
      </c>
      <c r="L115">
        <v>15</v>
      </c>
      <c r="M115">
        <v>65</v>
      </c>
      <c r="N115">
        <v>15</v>
      </c>
      <c r="O115" s="1">
        <v>32</v>
      </c>
      <c r="P115" s="1" t="s">
        <v>1239</v>
      </c>
      <c r="Q115" s="1" t="s">
        <v>1240</v>
      </c>
      <c r="R115" s="1" t="s">
        <v>1241</v>
      </c>
      <c r="S115" s="1"/>
      <c r="T115" s="1"/>
      <c r="V115">
        <v>2</v>
      </c>
      <c r="W115" t="s">
        <v>33</v>
      </c>
      <c r="X115" s="1" t="s">
        <v>5</v>
      </c>
      <c r="Y115" s="1" t="s">
        <v>1091</v>
      </c>
      <c r="AF115" s="1"/>
      <c r="AG115" s="1"/>
      <c r="AI115" s="1"/>
      <c r="AM115" s="1"/>
      <c r="AQ115" s="1"/>
    </row>
    <row r="116" spans="1:43" hidden="1">
      <c r="A116" s="1" t="s">
        <v>41</v>
      </c>
      <c r="B116" s="1" t="s">
        <v>609</v>
      </c>
      <c r="D116">
        <v>60</v>
      </c>
      <c r="E116">
        <v>100</v>
      </c>
      <c r="F116">
        <v>87</v>
      </c>
      <c r="G116">
        <v>60</v>
      </c>
      <c r="H116">
        <v>50</v>
      </c>
      <c r="I116">
        <v>60</v>
      </c>
      <c r="J116" s="1">
        <v>60</v>
      </c>
      <c r="K116" s="1">
        <v>50</v>
      </c>
      <c r="L116">
        <v>15</v>
      </c>
      <c r="M116">
        <v>50</v>
      </c>
      <c r="N116">
        <v>12</v>
      </c>
      <c r="O116">
        <v>45</v>
      </c>
      <c r="P116" s="1" t="s">
        <v>0</v>
      </c>
      <c r="Q116" s="1"/>
      <c r="S116" s="1"/>
      <c r="T116" s="1"/>
      <c r="V116">
        <v>2</v>
      </c>
      <c r="W116" t="s">
        <v>42</v>
      </c>
      <c r="X116" s="1" t="s">
        <v>5</v>
      </c>
      <c r="AF116" s="1"/>
      <c r="AG116" s="1"/>
      <c r="AI116" s="1"/>
      <c r="AM116" s="1"/>
      <c r="AQ116" s="1"/>
    </row>
    <row r="117" spans="1:43" hidden="1">
      <c r="A117" s="1" t="s">
        <v>12</v>
      </c>
      <c r="B117" s="1" t="s">
        <v>81</v>
      </c>
      <c r="D117">
        <v>75</v>
      </c>
      <c r="E117">
        <v>75</v>
      </c>
      <c r="F117">
        <v>78</v>
      </c>
      <c r="G117">
        <v>70</v>
      </c>
      <c r="H117" s="1"/>
      <c r="J117" s="1"/>
      <c r="K117" s="1"/>
      <c r="L117">
        <v>15</v>
      </c>
      <c r="M117">
        <v>75</v>
      </c>
      <c r="N117">
        <v>12</v>
      </c>
      <c r="O117" s="1">
        <v>60</v>
      </c>
      <c r="P117" s="1" t="s">
        <v>1244</v>
      </c>
      <c r="Q117" s="1"/>
      <c r="S117" s="1"/>
      <c r="T117" s="1"/>
      <c r="V117">
        <v>2</v>
      </c>
      <c r="W117" t="s">
        <v>3</v>
      </c>
      <c r="X117" s="1" t="s">
        <v>5</v>
      </c>
      <c r="Y117" s="1" t="s">
        <v>80</v>
      </c>
      <c r="AF117" s="1"/>
      <c r="AG117" s="1"/>
      <c r="AI117" s="1"/>
      <c r="AM117" s="1"/>
      <c r="AQ117" s="1"/>
    </row>
    <row r="118" spans="1:43" hidden="1">
      <c r="A118" s="1" t="s">
        <v>69</v>
      </c>
      <c r="B118" s="1" t="s">
        <v>92</v>
      </c>
      <c r="D118">
        <v>80</v>
      </c>
      <c r="E118">
        <v>65</v>
      </c>
      <c r="F118">
        <v>75</v>
      </c>
      <c r="G118">
        <v>80</v>
      </c>
      <c r="H118" s="1"/>
      <c r="J118" s="1"/>
      <c r="K118" s="1"/>
      <c r="L118">
        <v>15</v>
      </c>
      <c r="M118">
        <v>55</v>
      </c>
      <c r="N118">
        <v>15</v>
      </c>
      <c r="O118" s="1">
        <v>30</v>
      </c>
      <c r="P118" s="1" t="s">
        <v>1246</v>
      </c>
      <c r="Q118" s="1"/>
      <c r="S118" s="1"/>
      <c r="T118" s="1"/>
      <c r="V118">
        <v>2</v>
      </c>
      <c r="W118" t="s">
        <v>18</v>
      </c>
      <c r="X118" s="1" t="s">
        <v>5</v>
      </c>
      <c r="Y118" s="1" t="s">
        <v>91</v>
      </c>
      <c r="AF118" s="1"/>
      <c r="AG118" s="1"/>
      <c r="AI118" s="1"/>
      <c r="AM118" s="1"/>
      <c r="AQ118" s="1"/>
    </row>
    <row r="119" spans="1:43" hidden="1">
      <c r="A119" s="1" t="s">
        <v>99</v>
      </c>
      <c r="B119" s="1" t="s">
        <v>100</v>
      </c>
      <c r="C119" s="1"/>
      <c r="D119" s="1">
        <v>90</v>
      </c>
      <c r="E119">
        <v>80</v>
      </c>
      <c r="F119">
        <v>87</v>
      </c>
      <c r="G119">
        <v>75</v>
      </c>
      <c r="H119" s="1">
        <v>0</v>
      </c>
      <c r="I119" s="1">
        <v>0</v>
      </c>
      <c r="J119" s="1">
        <v>0</v>
      </c>
      <c r="K119" s="1">
        <v>0</v>
      </c>
      <c r="L119">
        <v>15</v>
      </c>
      <c r="M119">
        <v>40</v>
      </c>
      <c r="N119">
        <v>14</v>
      </c>
      <c r="O119" s="1">
        <v>72</v>
      </c>
      <c r="P119" s="1" t="s">
        <v>1247</v>
      </c>
      <c r="Q119" s="1" t="s">
        <v>1248</v>
      </c>
      <c r="R119" s="1" t="s">
        <v>1249</v>
      </c>
      <c r="S119" s="1" t="s">
        <v>1250</v>
      </c>
      <c r="T119" s="1"/>
      <c r="V119">
        <v>2</v>
      </c>
      <c r="W119" t="s">
        <v>3</v>
      </c>
      <c r="X119" s="1" t="s">
        <v>5</v>
      </c>
      <c r="Y119" s="1" t="s">
        <v>1097</v>
      </c>
      <c r="AG119" s="1"/>
      <c r="AI119" s="1"/>
      <c r="AM119" s="1"/>
    </row>
    <row r="120" spans="1:43" hidden="1">
      <c r="A120" s="1" t="s">
        <v>106</v>
      </c>
      <c r="B120" s="1" t="s">
        <v>107</v>
      </c>
      <c r="C120" s="1" t="s">
        <v>569</v>
      </c>
      <c r="D120">
        <v>82</v>
      </c>
      <c r="E120">
        <v>75</v>
      </c>
      <c r="F120">
        <v>71</v>
      </c>
      <c r="G120">
        <v>72</v>
      </c>
      <c r="H120" s="1"/>
      <c r="J120" s="1"/>
      <c r="K120" s="1"/>
      <c r="L120">
        <v>15</v>
      </c>
      <c r="M120">
        <v>60</v>
      </c>
      <c r="N120">
        <v>12</v>
      </c>
      <c r="O120" s="1">
        <v>60</v>
      </c>
      <c r="P120" s="1" t="s">
        <v>1251</v>
      </c>
      <c r="Q120" s="1"/>
      <c r="S120" s="1"/>
      <c r="T120" s="1"/>
      <c r="V120">
        <v>2</v>
      </c>
      <c r="W120" s="1" t="s">
        <v>3</v>
      </c>
      <c r="X120" s="1" t="s">
        <v>5</v>
      </c>
      <c r="Y120" s="1" t="s">
        <v>105</v>
      </c>
      <c r="AF120" s="1"/>
      <c r="AG120" s="1"/>
      <c r="AI120" s="1"/>
      <c r="AM120" s="1"/>
      <c r="AQ120" s="1"/>
    </row>
    <row r="121" spans="1:43" hidden="1">
      <c r="A121" s="1" t="s">
        <v>2</v>
      </c>
      <c r="B121" s="1" t="s">
        <v>128</v>
      </c>
      <c r="D121">
        <v>80</v>
      </c>
      <c r="E121">
        <v>85</v>
      </c>
      <c r="F121">
        <v>85</v>
      </c>
      <c r="G121">
        <v>80</v>
      </c>
      <c r="J121" s="1"/>
      <c r="K121" s="1"/>
      <c r="L121">
        <v>15</v>
      </c>
      <c r="M121">
        <v>60</v>
      </c>
      <c r="N121">
        <v>12</v>
      </c>
      <c r="O121">
        <v>67</v>
      </c>
      <c r="P121" s="1" t="s">
        <v>0</v>
      </c>
      <c r="Q121" s="1"/>
      <c r="S121" s="1"/>
      <c r="T121" s="1"/>
      <c r="V121">
        <v>2</v>
      </c>
      <c r="W121" t="s">
        <v>3</v>
      </c>
      <c r="X121" s="1" t="s">
        <v>5</v>
      </c>
      <c r="AF121" s="1"/>
      <c r="AG121" s="1"/>
      <c r="AI121" s="1"/>
      <c r="AM121" s="1"/>
      <c r="AQ121" s="1"/>
    </row>
    <row r="122" spans="1:43" hidden="1">
      <c r="A122" s="1" t="s">
        <v>12</v>
      </c>
      <c r="B122" s="1" t="s">
        <v>161</v>
      </c>
      <c r="D122">
        <v>65</v>
      </c>
      <c r="E122">
        <v>70</v>
      </c>
      <c r="F122">
        <v>75</v>
      </c>
      <c r="G122">
        <v>70</v>
      </c>
      <c r="H122" s="1"/>
      <c r="J122" s="1"/>
      <c r="K122" s="1"/>
      <c r="L122">
        <v>15</v>
      </c>
      <c r="M122">
        <v>80</v>
      </c>
      <c r="N122">
        <v>12</v>
      </c>
      <c r="O122" s="1">
        <v>67</v>
      </c>
      <c r="P122" s="1" t="s">
        <v>1224</v>
      </c>
      <c r="Q122" s="1"/>
      <c r="S122" s="1"/>
      <c r="T122" s="1"/>
      <c r="V122">
        <v>2</v>
      </c>
      <c r="W122" t="s">
        <v>3</v>
      </c>
      <c r="X122" s="1" t="s">
        <v>5</v>
      </c>
      <c r="Y122" s="1" t="s">
        <v>160</v>
      </c>
      <c r="AF122" s="1"/>
      <c r="AG122" s="1"/>
      <c r="AI122" s="1"/>
      <c r="AM122" s="1"/>
      <c r="AQ122" s="1"/>
    </row>
    <row r="123" spans="1:43" hidden="1">
      <c r="A123" s="1" t="s">
        <v>12</v>
      </c>
      <c r="B123" s="1" t="s">
        <v>181</v>
      </c>
      <c r="C123" s="1" t="s">
        <v>350</v>
      </c>
      <c r="D123">
        <v>70</v>
      </c>
      <c r="E123">
        <v>75</v>
      </c>
      <c r="F123">
        <v>78</v>
      </c>
      <c r="G123">
        <v>60</v>
      </c>
      <c r="H123" s="1"/>
      <c r="J123" s="1"/>
      <c r="K123" s="1"/>
      <c r="L123">
        <v>15</v>
      </c>
      <c r="M123">
        <v>75</v>
      </c>
      <c r="N123">
        <v>12</v>
      </c>
      <c r="O123" s="1">
        <v>67</v>
      </c>
      <c r="P123" s="1" t="s">
        <v>1224</v>
      </c>
      <c r="Q123" s="1"/>
      <c r="S123" s="1"/>
      <c r="T123" s="1"/>
      <c r="V123">
        <v>2</v>
      </c>
      <c r="W123" s="1" t="s">
        <v>3</v>
      </c>
      <c r="X123" s="1" t="s">
        <v>5</v>
      </c>
      <c r="Y123" s="1" t="s">
        <v>180</v>
      </c>
      <c r="AF123" s="1"/>
      <c r="AG123" s="1"/>
      <c r="AI123" s="1"/>
      <c r="AM123" s="1"/>
      <c r="AQ123" s="1"/>
    </row>
    <row r="124" spans="1:43" hidden="1">
      <c r="A124" s="1" t="s">
        <v>41</v>
      </c>
      <c r="B124" s="1" t="s">
        <v>188</v>
      </c>
      <c r="D124">
        <v>60</v>
      </c>
      <c r="E124">
        <v>100</v>
      </c>
      <c r="F124">
        <v>87</v>
      </c>
      <c r="G124">
        <v>60</v>
      </c>
      <c r="H124">
        <v>50</v>
      </c>
      <c r="I124">
        <v>60</v>
      </c>
      <c r="J124" s="1">
        <v>60</v>
      </c>
      <c r="K124" s="1">
        <v>50</v>
      </c>
      <c r="L124">
        <v>15</v>
      </c>
      <c r="M124">
        <v>50</v>
      </c>
      <c r="N124">
        <v>12</v>
      </c>
      <c r="O124">
        <v>45</v>
      </c>
      <c r="P124" s="1" t="s">
        <v>0</v>
      </c>
      <c r="Q124" s="1"/>
      <c r="S124" s="1"/>
      <c r="T124" s="1"/>
      <c r="V124">
        <v>2</v>
      </c>
      <c r="W124" t="s">
        <v>42</v>
      </c>
      <c r="X124" s="1" t="s">
        <v>5</v>
      </c>
      <c r="AF124" s="1"/>
      <c r="AG124" s="1"/>
      <c r="AI124" s="1"/>
      <c r="AM124" s="1"/>
      <c r="AQ124" s="1"/>
    </row>
    <row r="125" spans="1:43" hidden="1">
      <c r="A125" s="1" t="s">
        <v>120</v>
      </c>
      <c r="B125" s="1" t="s">
        <v>192</v>
      </c>
      <c r="C125" s="1" t="s">
        <v>121</v>
      </c>
      <c r="D125">
        <v>75</v>
      </c>
      <c r="E125">
        <v>70</v>
      </c>
      <c r="F125">
        <v>80</v>
      </c>
      <c r="G125">
        <v>75</v>
      </c>
      <c r="J125" s="1"/>
      <c r="K125" s="1"/>
      <c r="L125">
        <v>15</v>
      </c>
      <c r="M125">
        <v>70</v>
      </c>
      <c r="N125">
        <v>12</v>
      </c>
      <c r="O125" s="1">
        <v>60</v>
      </c>
      <c r="P125" s="1" t="s">
        <v>0</v>
      </c>
      <c r="Q125" s="1"/>
      <c r="S125" s="1"/>
      <c r="T125" s="1"/>
      <c r="V125">
        <v>2</v>
      </c>
      <c r="W125" s="1" t="s">
        <v>3</v>
      </c>
      <c r="X125" s="1" t="s">
        <v>5</v>
      </c>
      <c r="Y125" s="1" t="s">
        <v>191</v>
      </c>
      <c r="AF125" s="1"/>
      <c r="AG125" s="1"/>
      <c r="AI125" s="1"/>
      <c r="AM125" s="1"/>
    </row>
    <row r="126" spans="1:43" hidden="1">
      <c r="A126" s="1" t="s">
        <v>69</v>
      </c>
      <c r="B126" s="1" t="s">
        <v>196</v>
      </c>
      <c r="D126">
        <v>70</v>
      </c>
      <c r="E126">
        <v>70</v>
      </c>
      <c r="F126">
        <v>65</v>
      </c>
      <c r="G126">
        <v>70</v>
      </c>
      <c r="H126" s="1">
        <v>0</v>
      </c>
      <c r="J126" s="1"/>
      <c r="K126" s="1">
        <v>0</v>
      </c>
      <c r="L126">
        <v>15</v>
      </c>
      <c r="M126">
        <v>75</v>
      </c>
      <c r="N126">
        <v>15</v>
      </c>
      <c r="O126" s="1">
        <v>27</v>
      </c>
      <c r="P126" s="1" t="s">
        <v>1239</v>
      </c>
      <c r="Q126" s="1"/>
      <c r="S126" s="1"/>
      <c r="T126" s="1"/>
      <c r="V126">
        <v>2</v>
      </c>
      <c r="W126" t="s">
        <v>33</v>
      </c>
      <c r="X126" s="1" t="s">
        <v>5</v>
      </c>
      <c r="Y126" s="1" t="s">
        <v>195</v>
      </c>
      <c r="AF126" s="1"/>
      <c r="AG126" s="1"/>
      <c r="AI126" s="1"/>
      <c r="AM126" s="1"/>
      <c r="AQ126" s="1"/>
    </row>
    <row r="127" spans="1:43" hidden="1">
      <c r="A127" s="1" t="s">
        <v>120</v>
      </c>
      <c r="B127" s="1" t="s">
        <v>199</v>
      </c>
      <c r="D127">
        <v>75</v>
      </c>
      <c r="E127">
        <v>70</v>
      </c>
      <c r="F127">
        <v>80</v>
      </c>
      <c r="G127">
        <v>65</v>
      </c>
      <c r="J127" s="1"/>
      <c r="K127" s="1"/>
      <c r="L127">
        <v>15</v>
      </c>
      <c r="M127">
        <v>70</v>
      </c>
      <c r="N127">
        <v>12</v>
      </c>
      <c r="O127" s="1">
        <v>67</v>
      </c>
      <c r="P127" s="1" t="s">
        <v>0</v>
      </c>
      <c r="Q127" s="1"/>
      <c r="S127" s="1"/>
      <c r="T127" s="1"/>
      <c r="V127">
        <v>2</v>
      </c>
      <c r="W127" t="s">
        <v>3</v>
      </c>
      <c r="X127" s="1" t="s">
        <v>5</v>
      </c>
      <c r="Y127" s="1" t="s">
        <v>198</v>
      </c>
      <c r="AF127" s="1"/>
      <c r="AG127" s="1"/>
      <c r="AI127" s="1"/>
      <c r="AM127" s="1"/>
    </row>
    <row r="128" spans="1:43" hidden="1">
      <c r="A128" s="1" t="s">
        <v>141</v>
      </c>
      <c r="B128" s="1" t="s">
        <v>201</v>
      </c>
      <c r="D128">
        <v>85</v>
      </c>
      <c r="E128">
        <v>85</v>
      </c>
      <c r="F128">
        <v>85</v>
      </c>
      <c r="G128">
        <v>85</v>
      </c>
      <c r="H128" s="1"/>
      <c r="J128" s="1"/>
      <c r="K128" s="1"/>
      <c r="L128">
        <v>15</v>
      </c>
      <c r="M128">
        <v>50</v>
      </c>
      <c r="N128">
        <v>12</v>
      </c>
      <c r="O128" s="1">
        <v>77</v>
      </c>
      <c r="P128" s="1" t="s">
        <v>1273</v>
      </c>
      <c r="Q128" s="1"/>
      <c r="S128" s="1"/>
      <c r="T128" s="1"/>
      <c r="V128">
        <v>2</v>
      </c>
      <c r="W128" t="s">
        <v>3</v>
      </c>
      <c r="X128" s="1" t="s">
        <v>5</v>
      </c>
      <c r="Y128" s="1" t="s">
        <v>200</v>
      </c>
      <c r="AF128" s="1"/>
      <c r="AG128" s="1"/>
      <c r="AI128" s="1"/>
      <c r="AM128" s="1"/>
      <c r="AQ128" s="1"/>
    </row>
    <row r="129" spans="1:43" hidden="1">
      <c r="A129" s="1" t="s">
        <v>41</v>
      </c>
      <c r="B129" s="1" t="s">
        <v>202</v>
      </c>
      <c r="D129">
        <v>60</v>
      </c>
      <c r="E129">
        <v>100</v>
      </c>
      <c r="F129">
        <v>87</v>
      </c>
      <c r="G129">
        <v>60</v>
      </c>
      <c r="H129">
        <v>50</v>
      </c>
      <c r="I129">
        <v>60</v>
      </c>
      <c r="J129" s="1">
        <v>60</v>
      </c>
      <c r="K129" s="1">
        <v>50</v>
      </c>
      <c r="L129">
        <v>15</v>
      </c>
      <c r="M129">
        <v>50</v>
      </c>
      <c r="N129">
        <v>12</v>
      </c>
      <c r="O129">
        <v>45</v>
      </c>
      <c r="P129" s="1" t="s">
        <v>0</v>
      </c>
      <c r="Q129" s="1"/>
      <c r="S129" s="1"/>
      <c r="T129" s="1"/>
      <c r="V129">
        <v>2</v>
      </c>
      <c r="W129" t="s">
        <v>42</v>
      </c>
      <c r="X129" s="1" t="s">
        <v>5</v>
      </c>
      <c r="AF129" s="1"/>
      <c r="AG129" s="1"/>
      <c r="AI129" s="1"/>
      <c r="AM129" s="1"/>
      <c r="AQ129" s="1"/>
    </row>
    <row r="130" spans="1:43" hidden="1">
      <c r="A130" s="1" t="s">
        <v>2</v>
      </c>
      <c r="B130" s="1" t="s">
        <v>206</v>
      </c>
      <c r="C130" s="1" t="s">
        <v>414</v>
      </c>
      <c r="D130">
        <v>82</v>
      </c>
      <c r="E130">
        <v>90</v>
      </c>
      <c r="F130">
        <v>85</v>
      </c>
      <c r="G130">
        <v>80</v>
      </c>
      <c r="H130">
        <v>0</v>
      </c>
      <c r="I130">
        <v>0</v>
      </c>
      <c r="J130">
        <v>0</v>
      </c>
      <c r="K130">
        <v>0</v>
      </c>
      <c r="L130">
        <v>15</v>
      </c>
      <c r="M130">
        <v>25</v>
      </c>
      <c r="N130">
        <v>12</v>
      </c>
      <c r="O130" s="1">
        <v>69</v>
      </c>
      <c r="P130" s="1"/>
      <c r="Q130" s="1"/>
      <c r="T130" s="1"/>
      <c r="V130">
        <v>2</v>
      </c>
      <c r="W130" s="1" t="s">
        <v>3</v>
      </c>
      <c r="Y130" s="1" t="s">
        <v>205</v>
      </c>
      <c r="AF130" s="1"/>
      <c r="AG130" s="1"/>
      <c r="AI130" s="1"/>
      <c r="AM130" s="1"/>
      <c r="AQ130" s="1"/>
    </row>
    <row r="131" spans="1:43" hidden="1">
      <c r="A131" s="1" t="s">
        <v>2</v>
      </c>
      <c r="B131" s="1" t="s">
        <v>212</v>
      </c>
      <c r="D131">
        <v>80</v>
      </c>
      <c r="E131">
        <v>80</v>
      </c>
      <c r="F131">
        <v>82</v>
      </c>
      <c r="G131">
        <v>75</v>
      </c>
      <c r="H131">
        <v>0</v>
      </c>
      <c r="I131">
        <v>0</v>
      </c>
      <c r="J131">
        <v>0</v>
      </c>
      <c r="K131">
        <v>0</v>
      </c>
      <c r="L131">
        <v>15</v>
      </c>
      <c r="M131">
        <v>33</v>
      </c>
      <c r="N131">
        <v>15</v>
      </c>
      <c r="O131" s="1">
        <v>32</v>
      </c>
      <c r="P131" s="1"/>
      <c r="Q131" s="1"/>
      <c r="T131" s="1"/>
      <c r="V131">
        <v>2</v>
      </c>
      <c r="W131" t="s">
        <v>18</v>
      </c>
      <c r="Y131" s="1" t="s">
        <v>211</v>
      </c>
      <c r="AF131" s="1"/>
      <c r="AG131" s="1"/>
      <c r="AI131" s="1"/>
      <c r="AM131" s="1"/>
      <c r="AQ131" s="1"/>
    </row>
    <row r="132" spans="1:43" hidden="1">
      <c r="A132" s="1" t="s">
        <v>21</v>
      </c>
      <c r="B132" s="1" t="s">
        <v>217</v>
      </c>
      <c r="D132">
        <v>75</v>
      </c>
      <c r="E132">
        <v>65</v>
      </c>
      <c r="F132">
        <v>75</v>
      </c>
      <c r="G132">
        <v>75</v>
      </c>
      <c r="J132" s="1"/>
      <c r="K132" s="1"/>
      <c r="L132">
        <v>15</v>
      </c>
      <c r="M132">
        <v>75</v>
      </c>
      <c r="N132">
        <v>15</v>
      </c>
      <c r="O132" s="1">
        <v>30</v>
      </c>
      <c r="P132" s="1" t="s">
        <v>0</v>
      </c>
      <c r="Q132" s="1"/>
      <c r="S132" s="1"/>
      <c r="T132" s="1"/>
      <c r="V132">
        <v>2</v>
      </c>
      <c r="W132" t="s">
        <v>18</v>
      </c>
      <c r="X132" s="1" t="s">
        <v>5</v>
      </c>
      <c r="Y132" s="1" t="s">
        <v>216</v>
      </c>
      <c r="AF132" s="1"/>
      <c r="AG132" s="1"/>
      <c r="AI132" s="1"/>
      <c r="AM132" s="1"/>
      <c r="AQ132" s="1"/>
    </row>
    <row r="133" spans="1:43" hidden="1">
      <c r="A133" s="1" t="s">
        <v>73</v>
      </c>
      <c r="B133" s="1" t="s">
        <v>224</v>
      </c>
      <c r="D133">
        <v>75</v>
      </c>
      <c r="E133">
        <v>80</v>
      </c>
      <c r="F133">
        <v>75</v>
      </c>
      <c r="G133">
        <v>78</v>
      </c>
      <c r="J133" s="1"/>
      <c r="K133" s="1"/>
      <c r="L133">
        <v>15</v>
      </c>
      <c r="M133">
        <v>70</v>
      </c>
      <c r="N133">
        <v>15</v>
      </c>
      <c r="O133" s="1">
        <v>32</v>
      </c>
      <c r="P133" s="1" t="s">
        <v>0</v>
      </c>
      <c r="Q133" s="1"/>
      <c r="S133" s="1"/>
      <c r="T133" s="1"/>
      <c r="V133">
        <v>2</v>
      </c>
      <c r="W133" t="s">
        <v>18</v>
      </c>
      <c r="X133" s="1" t="s">
        <v>5</v>
      </c>
      <c r="Y133" s="1" t="s">
        <v>223</v>
      </c>
      <c r="AF133" s="1"/>
      <c r="AG133" s="1"/>
      <c r="AI133" s="1"/>
      <c r="AM133" s="1"/>
      <c r="AQ133" s="1"/>
    </row>
    <row r="134" spans="1:43" hidden="1">
      <c r="A134" s="1" t="s">
        <v>12</v>
      </c>
      <c r="B134" s="1" t="s">
        <v>228</v>
      </c>
      <c r="D134">
        <v>75</v>
      </c>
      <c r="E134">
        <v>65</v>
      </c>
      <c r="F134">
        <v>70</v>
      </c>
      <c r="G134">
        <v>70</v>
      </c>
      <c r="H134" s="1"/>
      <c r="J134" s="1"/>
      <c r="K134" s="1"/>
      <c r="L134">
        <v>15</v>
      </c>
      <c r="M134">
        <v>75</v>
      </c>
      <c r="N134">
        <v>15</v>
      </c>
      <c r="O134" s="1">
        <v>30</v>
      </c>
      <c r="P134" s="1" t="s">
        <v>1277</v>
      </c>
      <c r="Q134" s="1"/>
      <c r="S134" s="1"/>
      <c r="T134" s="1"/>
      <c r="V134">
        <v>2</v>
      </c>
      <c r="W134" t="s">
        <v>66</v>
      </c>
      <c r="X134" s="1" t="s">
        <v>5</v>
      </c>
      <c r="Y134" s="1" t="s">
        <v>227</v>
      </c>
      <c r="AF134" s="1"/>
      <c r="AG134" s="1"/>
      <c r="AI134" s="1"/>
      <c r="AM134" s="1"/>
      <c r="AQ134" s="1"/>
    </row>
    <row r="135" spans="1:43" hidden="1">
      <c r="A135" s="1" t="s">
        <v>126</v>
      </c>
      <c r="B135" s="1" t="s">
        <v>244</v>
      </c>
      <c r="D135">
        <v>85</v>
      </c>
      <c r="E135">
        <v>85</v>
      </c>
      <c r="F135">
        <v>90</v>
      </c>
      <c r="G135">
        <v>90</v>
      </c>
      <c r="H135" s="1">
        <v>0</v>
      </c>
      <c r="I135" s="1"/>
      <c r="J135" s="1"/>
      <c r="K135" s="1">
        <v>0</v>
      </c>
      <c r="L135">
        <v>15</v>
      </c>
      <c r="M135">
        <v>40</v>
      </c>
      <c r="N135">
        <v>14</v>
      </c>
      <c r="O135" s="1">
        <v>80</v>
      </c>
      <c r="P135" s="1" t="s">
        <v>1284</v>
      </c>
      <c r="Q135" s="1" t="s">
        <v>1285</v>
      </c>
      <c r="R135" s="1"/>
      <c r="S135" s="1"/>
      <c r="T135" s="1"/>
      <c r="V135">
        <v>2</v>
      </c>
      <c r="W135" t="s">
        <v>3</v>
      </c>
      <c r="X135" s="1" t="s">
        <v>5</v>
      </c>
      <c r="Y135" s="1" t="s">
        <v>243</v>
      </c>
      <c r="AF135" s="1"/>
      <c r="AG135" s="1"/>
      <c r="AI135" s="1"/>
      <c r="AM135" s="1"/>
      <c r="AQ135" s="1"/>
    </row>
    <row r="136" spans="1:43" hidden="1">
      <c r="A136" s="1" t="s">
        <v>12</v>
      </c>
      <c r="B136" s="1" t="s">
        <v>258</v>
      </c>
      <c r="D136">
        <v>70</v>
      </c>
      <c r="E136">
        <v>75</v>
      </c>
      <c r="F136">
        <v>83</v>
      </c>
      <c r="G136">
        <v>65</v>
      </c>
      <c r="H136" s="1"/>
      <c r="J136" s="1"/>
      <c r="K136" s="1"/>
      <c r="L136">
        <v>15</v>
      </c>
      <c r="M136">
        <v>65</v>
      </c>
      <c r="N136">
        <v>13</v>
      </c>
      <c r="O136" s="1">
        <v>67</v>
      </c>
      <c r="P136" s="1" t="s">
        <v>1287</v>
      </c>
      <c r="Q136" s="1"/>
      <c r="S136" s="1"/>
      <c r="T136" s="1"/>
      <c r="V136">
        <v>2</v>
      </c>
      <c r="W136" t="s">
        <v>3</v>
      </c>
      <c r="X136" s="1" t="s">
        <v>5</v>
      </c>
      <c r="Y136" s="1" t="s">
        <v>257</v>
      </c>
      <c r="AG136" s="1"/>
      <c r="AI136" s="1"/>
      <c r="AM136" s="1"/>
    </row>
    <row r="137" spans="1:43" hidden="1">
      <c r="A137" s="1" t="s">
        <v>285</v>
      </c>
      <c r="B137" s="1" t="s">
        <v>293</v>
      </c>
      <c r="D137">
        <v>70</v>
      </c>
      <c r="E137">
        <v>70</v>
      </c>
      <c r="F137">
        <v>80</v>
      </c>
      <c r="G137">
        <v>65</v>
      </c>
      <c r="J137" s="1"/>
      <c r="K137" s="1"/>
      <c r="L137">
        <v>15</v>
      </c>
      <c r="M137">
        <v>70</v>
      </c>
      <c r="N137">
        <v>12</v>
      </c>
      <c r="O137" s="1">
        <v>67</v>
      </c>
      <c r="P137" s="1" t="s">
        <v>0</v>
      </c>
      <c r="Q137" s="1"/>
      <c r="S137" s="1"/>
      <c r="T137" s="1"/>
      <c r="V137">
        <v>2</v>
      </c>
      <c r="W137" t="s">
        <v>3</v>
      </c>
      <c r="X137" s="1" t="s">
        <v>5</v>
      </c>
      <c r="Y137" s="1" t="s">
        <v>292</v>
      </c>
      <c r="AG137" s="1"/>
      <c r="AI137" s="1"/>
      <c r="AM137" s="1"/>
      <c r="AQ137" s="1"/>
    </row>
    <row r="138" spans="1:43" hidden="1">
      <c r="A138" s="1" t="s">
        <v>48</v>
      </c>
      <c r="B138" s="1" t="s">
        <v>295</v>
      </c>
      <c r="D138">
        <v>70</v>
      </c>
      <c r="E138">
        <v>70</v>
      </c>
      <c r="F138">
        <v>75</v>
      </c>
      <c r="G138">
        <v>75</v>
      </c>
      <c r="H138" s="1">
        <v>0</v>
      </c>
      <c r="I138">
        <v>0</v>
      </c>
      <c r="J138" s="1">
        <v>0</v>
      </c>
      <c r="K138" s="1">
        <v>0</v>
      </c>
      <c r="L138">
        <v>15</v>
      </c>
      <c r="M138">
        <v>75</v>
      </c>
      <c r="N138">
        <v>15</v>
      </c>
      <c r="O138" s="1">
        <v>28</v>
      </c>
      <c r="P138" s="1" t="s">
        <v>1306</v>
      </c>
      <c r="Q138" s="1"/>
      <c r="S138" s="1"/>
      <c r="T138" s="1"/>
      <c r="V138">
        <v>2</v>
      </c>
      <c r="W138" t="s">
        <v>294</v>
      </c>
      <c r="X138" s="1" t="s">
        <v>5</v>
      </c>
      <c r="Y138" s="1" t="s">
        <v>1139</v>
      </c>
      <c r="AF138" s="1"/>
      <c r="AG138" s="1"/>
      <c r="AI138" s="1"/>
      <c r="AM138" s="1"/>
      <c r="AQ138" s="1"/>
    </row>
    <row r="139" spans="1:43" hidden="1">
      <c r="A139" s="1" t="s">
        <v>2</v>
      </c>
      <c r="B139" s="1" t="s">
        <v>297</v>
      </c>
      <c r="D139">
        <v>75</v>
      </c>
      <c r="E139">
        <v>80</v>
      </c>
      <c r="F139">
        <v>75</v>
      </c>
      <c r="G139">
        <v>70</v>
      </c>
      <c r="J139" s="1"/>
      <c r="K139" s="1"/>
      <c r="L139">
        <v>15</v>
      </c>
      <c r="M139">
        <v>70</v>
      </c>
      <c r="N139">
        <v>15</v>
      </c>
      <c r="O139" s="1">
        <v>30</v>
      </c>
      <c r="P139" s="1" t="s">
        <v>0</v>
      </c>
      <c r="Q139" s="1"/>
      <c r="S139" s="1"/>
      <c r="T139" s="1"/>
      <c r="V139">
        <v>2</v>
      </c>
      <c r="W139" t="s">
        <v>33</v>
      </c>
      <c r="X139" s="1" t="s">
        <v>5</v>
      </c>
      <c r="Y139" s="1" t="s">
        <v>296</v>
      </c>
      <c r="AF139" s="1"/>
      <c r="AG139" s="1"/>
      <c r="AI139" s="1"/>
      <c r="AM139" s="1"/>
      <c r="AQ139" s="1"/>
    </row>
    <row r="140" spans="1:43" hidden="1">
      <c r="A140" s="1" t="s">
        <v>113</v>
      </c>
      <c r="B140" s="1" t="s">
        <v>301</v>
      </c>
      <c r="C140" s="1"/>
      <c r="D140">
        <v>85</v>
      </c>
      <c r="E140">
        <v>82</v>
      </c>
      <c r="F140">
        <v>85</v>
      </c>
      <c r="G140">
        <v>78</v>
      </c>
      <c r="H140" s="1">
        <v>0</v>
      </c>
      <c r="I140" s="1">
        <v>0</v>
      </c>
      <c r="J140" s="1">
        <v>0</v>
      </c>
      <c r="K140" s="1">
        <v>0</v>
      </c>
      <c r="L140">
        <v>15</v>
      </c>
      <c r="M140">
        <v>55</v>
      </c>
      <c r="N140">
        <v>12</v>
      </c>
      <c r="O140" s="1">
        <v>67</v>
      </c>
      <c r="P140" s="1" t="s">
        <v>1307</v>
      </c>
      <c r="Q140" s="1" t="s">
        <v>1237</v>
      </c>
      <c r="R140" s="1" t="s">
        <v>1308</v>
      </c>
      <c r="S140" s="1"/>
      <c r="T140" s="1"/>
      <c r="V140">
        <v>2</v>
      </c>
      <c r="W140" t="s">
        <v>3</v>
      </c>
      <c r="X140" s="1" t="s">
        <v>5</v>
      </c>
      <c r="Y140" s="1" t="s">
        <v>1140</v>
      </c>
      <c r="AF140" s="1"/>
      <c r="AG140" s="1"/>
      <c r="AI140" s="1"/>
      <c r="AM140" s="1"/>
    </row>
    <row r="141" spans="1:43" hidden="1">
      <c r="A141" s="1" t="s">
        <v>61</v>
      </c>
      <c r="B141" s="1" t="s">
        <v>310</v>
      </c>
      <c r="D141">
        <v>70</v>
      </c>
      <c r="E141">
        <v>80</v>
      </c>
      <c r="F141">
        <v>85</v>
      </c>
      <c r="G141">
        <v>80</v>
      </c>
      <c r="J141" s="1"/>
      <c r="K141" s="1"/>
      <c r="L141">
        <v>15</v>
      </c>
      <c r="M141">
        <v>75</v>
      </c>
      <c r="N141">
        <v>15</v>
      </c>
      <c r="O141" s="1">
        <v>32</v>
      </c>
      <c r="P141" s="1" t="s">
        <v>0</v>
      </c>
      <c r="Q141" s="1"/>
      <c r="S141" s="1"/>
      <c r="T141" s="1"/>
      <c r="V141">
        <v>2</v>
      </c>
      <c r="W141" t="s">
        <v>33</v>
      </c>
      <c r="X141" s="1" t="s">
        <v>5</v>
      </c>
      <c r="Y141" s="1" t="s">
        <v>309</v>
      </c>
      <c r="AF141" s="1"/>
      <c r="AG141" s="1"/>
      <c r="AI141" s="1"/>
      <c r="AM141" s="1"/>
      <c r="AQ141" s="1"/>
    </row>
    <row r="142" spans="1:43" hidden="1">
      <c r="A142" s="1" t="s">
        <v>12</v>
      </c>
      <c r="B142" s="1" t="s">
        <v>326</v>
      </c>
      <c r="D142">
        <v>70</v>
      </c>
      <c r="E142">
        <v>75</v>
      </c>
      <c r="F142">
        <v>78</v>
      </c>
      <c r="G142">
        <v>65</v>
      </c>
      <c r="H142" s="1"/>
      <c r="J142" s="1"/>
      <c r="K142" s="1"/>
      <c r="L142">
        <v>15</v>
      </c>
      <c r="M142">
        <v>75</v>
      </c>
      <c r="N142">
        <v>12</v>
      </c>
      <c r="O142" s="1">
        <v>67</v>
      </c>
      <c r="P142" s="1" t="s">
        <v>1224</v>
      </c>
      <c r="Q142" s="1"/>
      <c r="S142" s="1"/>
      <c r="T142" s="1"/>
      <c r="V142">
        <v>2</v>
      </c>
      <c r="W142" t="s">
        <v>3</v>
      </c>
      <c r="X142" s="1" t="s">
        <v>5</v>
      </c>
      <c r="Y142" s="1" t="s">
        <v>325</v>
      </c>
      <c r="AF142" s="1"/>
      <c r="AG142" s="1"/>
      <c r="AI142" s="1"/>
      <c r="AM142" s="1"/>
      <c r="AQ142" s="1"/>
    </row>
    <row r="143" spans="1:43" hidden="1">
      <c r="A143" s="1" t="s">
        <v>69</v>
      </c>
      <c r="B143" s="1" t="s">
        <v>332</v>
      </c>
      <c r="D143">
        <v>75</v>
      </c>
      <c r="E143">
        <v>65</v>
      </c>
      <c r="F143">
        <v>75</v>
      </c>
      <c r="G143">
        <v>70</v>
      </c>
      <c r="H143" s="1">
        <v>0</v>
      </c>
      <c r="J143" s="1"/>
      <c r="K143" s="1">
        <v>0</v>
      </c>
      <c r="L143">
        <v>15</v>
      </c>
      <c r="M143">
        <v>75</v>
      </c>
      <c r="N143">
        <v>15</v>
      </c>
      <c r="O143" s="1">
        <v>30</v>
      </c>
      <c r="P143" s="1" t="s">
        <v>1277</v>
      </c>
      <c r="Q143" s="1"/>
      <c r="S143" s="1"/>
      <c r="T143" s="1"/>
      <c r="V143">
        <v>2</v>
      </c>
      <c r="W143" t="s">
        <v>66</v>
      </c>
      <c r="X143" s="1" t="s">
        <v>5</v>
      </c>
      <c r="Y143" s="1" t="s">
        <v>331</v>
      </c>
      <c r="AF143" s="1"/>
      <c r="AG143" s="1"/>
      <c r="AI143" s="1"/>
      <c r="AM143" s="1"/>
      <c r="AQ143" s="1"/>
    </row>
    <row r="144" spans="1:43" hidden="1">
      <c r="A144" s="1" t="s">
        <v>120</v>
      </c>
      <c r="B144" s="1" t="s">
        <v>341</v>
      </c>
      <c r="D144">
        <v>70</v>
      </c>
      <c r="E144">
        <v>80</v>
      </c>
      <c r="F144">
        <v>70</v>
      </c>
      <c r="G144">
        <v>70</v>
      </c>
      <c r="J144" s="1"/>
      <c r="K144" s="1"/>
      <c r="L144">
        <v>15</v>
      </c>
      <c r="M144">
        <v>75</v>
      </c>
      <c r="N144">
        <v>15</v>
      </c>
      <c r="O144" s="1">
        <v>25</v>
      </c>
      <c r="P144" s="1" t="s">
        <v>0</v>
      </c>
      <c r="Q144" s="1"/>
      <c r="S144" s="1"/>
      <c r="T144" s="1"/>
      <c r="V144">
        <v>2</v>
      </c>
      <c r="W144" t="s">
        <v>153</v>
      </c>
      <c r="X144" s="1" t="s">
        <v>5</v>
      </c>
      <c r="Y144" s="1" t="s">
        <v>340</v>
      </c>
      <c r="AF144" s="1"/>
      <c r="AG144" s="1"/>
      <c r="AI144" s="1"/>
      <c r="AM144" s="1"/>
    </row>
    <row r="145" spans="1:43" hidden="1">
      <c r="A145" s="1" t="s">
        <v>151</v>
      </c>
      <c r="B145" s="1" t="s">
        <v>348</v>
      </c>
      <c r="D145">
        <v>70</v>
      </c>
      <c r="E145">
        <v>70</v>
      </c>
      <c r="F145">
        <v>65</v>
      </c>
      <c r="G145">
        <v>65</v>
      </c>
      <c r="J145" s="1"/>
      <c r="K145" s="1"/>
      <c r="L145">
        <v>15</v>
      </c>
      <c r="M145">
        <v>75</v>
      </c>
      <c r="N145">
        <v>15</v>
      </c>
      <c r="O145" s="1">
        <v>27</v>
      </c>
      <c r="P145" s="1" t="s">
        <v>0</v>
      </c>
      <c r="Q145" s="1"/>
      <c r="S145" s="1"/>
      <c r="T145" s="1"/>
      <c r="V145">
        <v>2</v>
      </c>
      <c r="W145" t="s">
        <v>33</v>
      </c>
      <c r="X145" s="1" t="s">
        <v>5</v>
      </c>
      <c r="Y145" s="1" t="s">
        <v>347</v>
      </c>
      <c r="AF145" s="1"/>
      <c r="AG145" s="1"/>
      <c r="AI145" s="1"/>
      <c r="AM145" s="1"/>
      <c r="AQ145" s="1"/>
    </row>
    <row r="146" spans="1:43" hidden="1">
      <c r="A146" s="1" t="s">
        <v>12</v>
      </c>
      <c r="B146" s="1" t="s">
        <v>350</v>
      </c>
      <c r="C146" s="1" t="s">
        <v>181</v>
      </c>
      <c r="D146">
        <v>65</v>
      </c>
      <c r="E146">
        <v>75</v>
      </c>
      <c r="F146">
        <v>75</v>
      </c>
      <c r="G146">
        <v>65</v>
      </c>
      <c r="H146" s="1"/>
      <c r="J146" s="1"/>
      <c r="K146" s="1"/>
      <c r="L146">
        <v>15</v>
      </c>
      <c r="M146">
        <v>80</v>
      </c>
      <c r="N146">
        <v>12</v>
      </c>
      <c r="O146" s="1">
        <v>67</v>
      </c>
      <c r="P146" s="1" t="s">
        <v>1224</v>
      </c>
      <c r="Q146" s="1"/>
      <c r="S146" s="1"/>
      <c r="T146" s="1"/>
      <c r="V146">
        <v>2</v>
      </c>
      <c r="W146" s="1" t="s">
        <v>3</v>
      </c>
      <c r="X146" s="1" t="s">
        <v>5</v>
      </c>
      <c r="Y146" s="1" t="s">
        <v>349</v>
      </c>
      <c r="AG146" s="1"/>
      <c r="AI146" s="1"/>
      <c r="AM146" s="1"/>
      <c r="AQ146" s="1"/>
    </row>
    <row r="147" spans="1:43" hidden="1">
      <c r="A147" s="1" t="s">
        <v>58</v>
      </c>
      <c r="B147" s="1" t="s">
        <v>352</v>
      </c>
      <c r="D147">
        <v>75</v>
      </c>
      <c r="E147">
        <v>70</v>
      </c>
      <c r="F147">
        <v>80</v>
      </c>
      <c r="G147">
        <v>75</v>
      </c>
      <c r="J147" s="1"/>
      <c r="K147" s="1"/>
      <c r="L147">
        <v>15</v>
      </c>
      <c r="M147">
        <v>70</v>
      </c>
      <c r="N147">
        <v>12</v>
      </c>
      <c r="O147" s="1">
        <v>60</v>
      </c>
      <c r="P147" s="1" t="s">
        <v>0</v>
      </c>
      <c r="Q147" s="1"/>
      <c r="S147" s="1"/>
      <c r="T147" s="1"/>
      <c r="V147">
        <v>2</v>
      </c>
      <c r="W147" t="s">
        <v>3</v>
      </c>
      <c r="X147" s="1" t="s">
        <v>5</v>
      </c>
      <c r="Y147" s="1" t="s">
        <v>351</v>
      </c>
      <c r="AF147" s="1"/>
      <c r="AG147" s="1"/>
      <c r="AI147" s="1"/>
      <c r="AM147" s="1"/>
    </row>
    <row r="148" spans="1:43" hidden="1">
      <c r="A148" s="1" t="s">
        <v>48</v>
      </c>
      <c r="B148" s="1" t="s">
        <v>420</v>
      </c>
      <c r="D148">
        <v>70</v>
      </c>
      <c r="E148">
        <v>65</v>
      </c>
      <c r="F148">
        <v>70</v>
      </c>
      <c r="G148">
        <v>70</v>
      </c>
      <c r="H148" s="1">
        <v>0</v>
      </c>
      <c r="I148">
        <v>0</v>
      </c>
      <c r="J148" s="1">
        <v>0</v>
      </c>
      <c r="K148" s="1">
        <v>0</v>
      </c>
      <c r="L148">
        <v>15</v>
      </c>
      <c r="M148">
        <v>75</v>
      </c>
      <c r="N148">
        <v>15</v>
      </c>
      <c r="O148" s="1">
        <v>30</v>
      </c>
      <c r="P148" s="1" t="s">
        <v>1277</v>
      </c>
      <c r="Q148" s="1"/>
      <c r="S148" s="1"/>
      <c r="T148" s="1"/>
      <c r="V148">
        <v>2</v>
      </c>
      <c r="W148" t="s">
        <v>66</v>
      </c>
      <c r="X148" s="1" t="s">
        <v>5</v>
      </c>
      <c r="Y148" s="1" t="s">
        <v>419</v>
      </c>
      <c r="AF148" s="1"/>
      <c r="AG148" s="1"/>
      <c r="AI148" s="1"/>
      <c r="AM148" s="1"/>
      <c r="AQ148" s="1"/>
    </row>
    <row r="149" spans="1:43" hidden="1">
      <c r="A149" s="1" t="s">
        <v>116</v>
      </c>
      <c r="B149" s="1" t="s">
        <v>427</v>
      </c>
      <c r="D149">
        <v>70</v>
      </c>
      <c r="E149">
        <v>70</v>
      </c>
      <c r="F149">
        <v>70</v>
      </c>
      <c r="G149">
        <v>70</v>
      </c>
      <c r="H149" s="1"/>
      <c r="J149" s="1"/>
      <c r="K149" s="1"/>
      <c r="L149">
        <v>15</v>
      </c>
      <c r="M149">
        <v>75</v>
      </c>
      <c r="N149">
        <v>15</v>
      </c>
      <c r="O149">
        <v>30</v>
      </c>
      <c r="P149" s="1" t="s">
        <v>1403</v>
      </c>
      <c r="Q149" s="1"/>
      <c r="S149" s="1"/>
      <c r="T149" s="1"/>
      <c r="V149">
        <v>2</v>
      </c>
      <c r="W149" t="s">
        <v>66</v>
      </c>
      <c r="X149" s="1" t="s">
        <v>5</v>
      </c>
      <c r="AF149" s="1"/>
      <c r="AG149" s="1"/>
      <c r="AI149" s="1"/>
      <c r="AM149" s="1"/>
    </row>
    <row r="150" spans="1:43" hidden="1">
      <c r="A150" s="1" t="s">
        <v>299</v>
      </c>
      <c r="B150" s="1" t="s">
        <v>429</v>
      </c>
      <c r="D150">
        <v>75</v>
      </c>
      <c r="E150">
        <v>80</v>
      </c>
      <c r="F150">
        <v>75</v>
      </c>
      <c r="G150">
        <v>80</v>
      </c>
      <c r="J150" s="1"/>
      <c r="K150" s="1"/>
      <c r="L150">
        <v>15</v>
      </c>
      <c r="M150">
        <v>70</v>
      </c>
      <c r="N150">
        <v>15</v>
      </c>
      <c r="O150" s="1">
        <v>30</v>
      </c>
      <c r="P150" s="1" t="s">
        <v>0</v>
      </c>
      <c r="Q150" s="1"/>
      <c r="S150" s="1"/>
      <c r="T150" s="1"/>
      <c r="V150">
        <v>2</v>
      </c>
      <c r="W150" t="s">
        <v>33</v>
      </c>
      <c r="X150" s="1" t="s">
        <v>5</v>
      </c>
      <c r="Y150" s="1" t="s">
        <v>428</v>
      </c>
      <c r="AF150" s="1"/>
      <c r="AG150" s="1"/>
      <c r="AI150" s="1"/>
      <c r="AM150" s="1"/>
      <c r="AQ150" s="1"/>
    </row>
    <row r="151" spans="1:43" hidden="1">
      <c r="A151" s="1" t="s">
        <v>48</v>
      </c>
      <c r="B151" s="1" t="s">
        <v>468</v>
      </c>
      <c r="C151" s="1"/>
      <c r="D151">
        <v>85</v>
      </c>
      <c r="E151">
        <v>80</v>
      </c>
      <c r="F151">
        <v>85</v>
      </c>
      <c r="G151">
        <v>80</v>
      </c>
      <c r="H151" s="1">
        <v>0</v>
      </c>
      <c r="I151" s="1">
        <v>0</v>
      </c>
      <c r="J151" s="1">
        <v>0</v>
      </c>
      <c r="K151" s="1">
        <v>0</v>
      </c>
      <c r="L151">
        <v>15</v>
      </c>
      <c r="M151">
        <v>40</v>
      </c>
      <c r="N151">
        <v>12</v>
      </c>
      <c r="O151" s="1">
        <v>67</v>
      </c>
      <c r="P151" s="1" t="s">
        <v>1361</v>
      </c>
      <c r="Q151" s="1" t="s">
        <v>1362</v>
      </c>
      <c r="R151" s="1" t="s">
        <v>1363</v>
      </c>
      <c r="S151" s="1"/>
      <c r="T151" s="1"/>
      <c r="V151">
        <v>2</v>
      </c>
      <c r="W151" t="s">
        <v>3</v>
      </c>
      <c r="X151" s="1" t="s">
        <v>5</v>
      </c>
      <c r="Y151" s="1" t="s">
        <v>1177</v>
      </c>
      <c r="AF151" s="1"/>
      <c r="AG151" s="1"/>
      <c r="AI151" s="1"/>
      <c r="AM151" s="1"/>
      <c r="AQ151" s="1"/>
    </row>
    <row r="152" spans="1:43" hidden="1">
      <c r="A152" s="1" t="s">
        <v>41</v>
      </c>
      <c r="B152" s="1" t="s">
        <v>472</v>
      </c>
      <c r="D152">
        <v>60</v>
      </c>
      <c r="E152">
        <v>100</v>
      </c>
      <c r="F152">
        <v>87</v>
      </c>
      <c r="G152">
        <v>60</v>
      </c>
      <c r="H152">
        <v>50</v>
      </c>
      <c r="I152">
        <v>60</v>
      </c>
      <c r="J152" s="1">
        <v>60</v>
      </c>
      <c r="K152" s="1">
        <v>50</v>
      </c>
      <c r="L152">
        <v>15</v>
      </c>
      <c r="M152">
        <v>50</v>
      </c>
      <c r="N152">
        <v>12</v>
      </c>
      <c r="O152">
        <v>45</v>
      </c>
      <c r="P152" s="1" t="s">
        <v>0</v>
      </c>
      <c r="Q152" s="1"/>
      <c r="S152" s="1"/>
      <c r="T152" s="1"/>
      <c r="V152">
        <v>2</v>
      </c>
      <c r="W152" t="s">
        <v>42</v>
      </c>
      <c r="X152" s="1" t="s">
        <v>5</v>
      </c>
      <c r="AF152" s="1"/>
      <c r="AG152" s="1"/>
      <c r="AI152" s="1"/>
      <c r="AM152" s="1"/>
      <c r="AQ152" s="1"/>
    </row>
    <row r="153" spans="1:43" hidden="1">
      <c r="A153" s="1" t="s">
        <v>41</v>
      </c>
      <c r="B153" s="1" t="s">
        <v>484</v>
      </c>
      <c r="D153">
        <v>60</v>
      </c>
      <c r="E153">
        <v>100</v>
      </c>
      <c r="F153">
        <v>87</v>
      </c>
      <c r="G153">
        <v>60</v>
      </c>
      <c r="H153">
        <v>50</v>
      </c>
      <c r="I153">
        <v>60</v>
      </c>
      <c r="J153" s="1">
        <v>60</v>
      </c>
      <c r="K153" s="1">
        <v>50</v>
      </c>
      <c r="L153">
        <v>15</v>
      </c>
      <c r="M153">
        <v>50</v>
      </c>
      <c r="N153">
        <v>12</v>
      </c>
      <c r="O153">
        <v>45</v>
      </c>
      <c r="P153" s="1" t="s">
        <v>0</v>
      </c>
      <c r="Q153" s="1"/>
      <c r="S153" s="1"/>
      <c r="T153" s="1"/>
      <c r="V153">
        <v>2</v>
      </c>
      <c r="W153" t="s">
        <v>42</v>
      </c>
      <c r="X153" s="1" t="s">
        <v>5</v>
      </c>
      <c r="AF153" s="1"/>
      <c r="AG153" s="1"/>
      <c r="AI153" s="1"/>
      <c r="AM153" s="1"/>
      <c r="AQ153" s="1"/>
    </row>
    <row r="154" spans="1:43" hidden="1">
      <c r="A154" s="1" t="s">
        <v>41</v>
      </c>
      <c r="B154" s="1" t="s">
        <v>520</v>
      </c>
      <c r="D154">
        <v>60</v>
      </c>
      <c r="E154">
        <v>100</v>
      </c>
      <c r="F154">
        <v>87</v>
      </c>
      <c r="G154">
        <v>60</v>
      </c>
      <c r="H154">
        <v>50</v>
      </c>
      <c r="I154">
        <v>60</v>
      </c>
      <c r="J154" s="1">
        <v>60</v>
      </c>
      <c r="K154" s="1">
        <v>50</v>
      </c>
      <c r="L154">
        <v>15</v>
      </c>
      <c r="M154">
        <v>50</v>
      </c>
      <c r="N154">
        <v>12</v>
      </c>
      <c r="O154">
        <v>45</v>
      </c>
      <c r="P154" s="1" t="s">
        <v>0</v>
      </c>
      <c r="Q154" s="1"/>
      <c r="S154" s="1"/>
      <c r="T154" s="1"/>
      <c r="V154">
        <v>2</v>
      </c>
      <c r="W154" t="s">
        <v>42</v>
      </c>
      <c r="X154" s="1" t="s">
        <v>5</v>
      </c>
      <c r="AF154" s="1"/>
      <c r="AG154" s="1"/>
      <c r="AI154" s="1"/>
      <c r="AM154" s="1"/>
      <c r="AQ154" s="1"/>
    </row>
    <row r="155" spans="1:43" hidden="1">
      <c r="A155" s="1" t="s">
        <v>12</v>
      </c>
      <c r="B155" s="1" t="s">
        <v>524</v>
      </c>
      <c r="D155">
        <v>65</v>
      </c>
      <c r="E155">
        <v>70</v>
      </c>
      <c r="F155">
        <v>75</v>
      </c>
      <c r="G155">
        <v>70</v>
      </c>
      <c r="H155" s="1"/>
      <c r="J155" s="1"/>
      <c r="K155" s="1"/>
      <c r="L155">
        <v>15</v>
      </c>
      <c r="M155">
        <v>80</v>
      </c>
      <c r="N155">
        <v>15</v>
      </c>
      <c r="O155" s="1">
        <v>50</v>
      </c>
      <c r="P155" s="1" t="s">
        <v>1260</v>
      </c>
      <c r="Q155" s="1"/>
      <c r="S155" s="1"/>
      <c r="T155" s="1"/>
      <c r="V155">
        <v>2</v>
      </c>
      <c r="W155" t="s">
        <v>66</v>
      </c>
      <c r="X155" s="1" t="s">
        <v>5</v>
      </c>
      <c r="Y155" s="1" t="s">
        <v>523</v>
      </c>
      <c r="AG155" s="1"/>
      <c r="AI155" s="1"/>
      <c r="AM155" s="1"/>
    </row>
    <row r="156" spans="1:43" hidden="1">
      <c r="A156" s="1" t="s">
        <v>285</v>
      </c>
      <c r="B156" s="1" t="s">
        <v>540</v>
      </c>
      <c r="D156">
        <v>70</v>
      </c>
      <c r="E156">
        <v>70</v>
      </c>
      <c r="F156">
        <v>70</v>
      </c>
      <c r="G156">
        <v>70</v>
      </c>
      <c r="J156" s="1"/>
      <c r="K156" s="1"/>
      <c r="L156">
        <v>15</v>
      </c>
      <c r="M156">
        <v>70</v>
      </c>
      <c r="N156">
        <v>15</v>
      </c>
      <c r="O156" s="1">
        <v>30</v>
      </c>
      <c r="P156" s="1" t="s">
        <v>0</v>
      </c>
      <c r="Q156" s="1"/>
      <c r="S156" s="1"/>
      <c r="T156" s="1"/>
      <c r="V156">
        <v>2</v>
      </c>
      <c r="W156" t="s">
        <v>33</v>
      </c>
      <c r="X156" s="1" t="s">
        <v>5</v>
      </c>
      <c r="Y156" s="1" t="s">
        <v>539</v>
      </c>
      <c r="AF156" s="1"/>
      <c r="AG156" s="1"/>
      <c r="AI156" s="1"/>
      <c r="AM156" s="1"/>
      <c r="AQ156" s="1"/>
    </row>
    <row r="157" spans="1:43" hidden="1">
      <c r="A157" s="1" t="s">
        <v>1157</v>
      </c>
      <c r="B157" s="1" t="s">
        <v>1154</v>
      </c>
      <c r="D157">
        <v>80</v>
      </c>
      <c r="E157">
        <v>80</v>
      </c>
      <c r="F157">
        <v>82</v>
      </c>
      <c r="G157">
        <v>75</v>
      </c>
      <c r="H157" s="1">
        <v>0</v>
      </c>
      <c r="I157">
        <v>0</v>
      </c>
      <c r="J157" s="1">
        <v>0</v>
      </c>
      <c r="K157" s="1">
        <v>0</v>
      </c>
      <c r="L157">
        <v>15</v>
      </c>
      <c r="M157">
        <v>50</v>
      </c>
      <c r="N157">
        <v>15</v>
      </c>
      <c r="O157" s="1">
        <v>32</v>
      </c>
      <c r="P157" s="1" t="s">
        <v>1369</v>
      </c>
      <c r="Q157" s="1"/>
      <c r="S157" s="1"/>
      <c r="T157" s="1"/>
      <c r="V157">
        <v>2</v>
      </c>
      <c r="W157" t="s">
        <v>18</v>
      </c>
      <c r="X157" s="1" t="s">
        <v>5</v>
      </c>
      <c r="Y157" s="1" t="s">
        <v>1186</v>
      </c>
      <c r="AF157" s="1"/>
      <c r="AG157" s="1"/>
      <c r="AI157" s="1"/>
      <c r="AM157" s="1"/>
      <c r="AQ157" s="1"/>
    </row>
    <row r="158" spans="1:43" hidden="1">
      <c r="A158" s="1" t="s">
        <v>12</v>
      </c>
      <c r="B158" s="1" t="s">
        <v>554</v>
      </c>
      <c r="D158">
        <v>70</v>
      </c>
      <c r="E158">
        <v>70</v>
      </c>
      <c r="F158">
        <v>83</v>
      </c>
      <c r="G158">
        <v>70</v>
      </c>
      <c r="H158" s="1"/>
      <c r="J158" s="1"/>
      <c r="K158" s="1"/>
      <c r="L158">
        <v>15</v>
      </c>
      <c r="M158">
        <v>65</v>
      </c>
      <c r="N158">
        <v>12</v>
      </c>
      <c r="O158">
        <v>72</v>
      </c>
      <c r="P158" s="1" t="s">
        <v>1404</v>
      </c>
      <c r="Q158" s="1"/>
      <c r="S158" s="1"/>
      <c r="T158" s="1"/>
      <c r="V158">
        <v>2</v>
      </c>
      <c r="W158" t="s">
        <v>3</v>
      </c>
      <c r="X158" s="1" t="s">
        <v>5</v>
      </c>
      <c r="AG158" s="1"/>
      <c r="AI158" s="1"/>
      <c r="AM158" s="1"/>
    </row>
    <row r="159" spans="1:43" hidden="1">
      <c r="A159" s="1" t="s">
        <v>2</v>
      </c>
      <c r="B159" s="1" t="s">
        <v>564</v>
      </c>
      <c r="D159">
        <v>75</v>
      </c>
      <c r="E159">
        <v>70</v>
      </c>
      <c r="F159">
        <v>80</v>
      </c>
      <c r="G159">
        <v>65</v>
      </c>
      <c r="J159" s="1"/>
      <c r="K159" s="1"/>
      <c r="L159">
        <v>15</v>
      </c>
      <c r="M159">
        <v>70</v>
      </c>
      <c r="N159">
        <v>12</v>
      </c>
      <c r="O159" s="1">
        <v>67</v>
      </c>
      <c r="P159" s="1" t="s">
        <v>0</v>
      </c>
      <c r="Q159" s="1"/>
      <c r="S159" s="1"/>
      <c r="T159" s="1"/>
      <c r="V159">
        <v>2</v>
      </c>
      <c r="W159" t="s">
        <v>3</v>
      </c>
      <c r="X159" s="1" t="s">
        <v>5</v>
      </c>
      <c r="Y159" s="1" t="s">
        <v>563</v>
      </c>
      <c r="AF159" s="1"/>
      <c r="AG159" s="1"/>
      <c r="AI159" s="1"/>
      <c r="AM159" s="1"/>
      <c r="AQ159" s="1"/>
    </row>
    <row r="160" spans="1:43" hidden="1">
      <c r="A160" s="1" t="s">
        <v>41</v>
      </c>
      <c r="B160" s="1" t="s">
        <v>565</v>
      </c>
      <c r="D160">
        <v>60</v>
      </c>
      <c r="E160">
        <v>100</v>
      </c>
      <c r="F160">
        <v>87</v>
      </c>
      <c r="G160">
        <v>60</v>
      </c>
      <c r="H160">
        <v>50</v>
      </c>
      <c r="I160">
        <v>60</v>
      </c>
      <c r="J160" s="1">
        <v>60</v>
      </c>
      <c r="K160" s="1">
        <v>50</v>
      </c>
      <c r="L160">
        <v>15</v>
      </c>
      <c r="M160">
        <v>50</v>
      </c>
      <c r="N160">
        <v>12</v>
      </c>
      <c r="O160">
        <v>45</v>
      </c>
      <c r="P160" s="1" t="s">
        <v>0</v>
      </c>
      <c r="Q160" s="1"/>
      <c r="S160" s="1"/>
      <c r="T160" s="1"/>
      <c r="V160">
        <v>2</v>
      </c>
      <c r="W160" t="s">
        <v>42</v>
      </c>
      <c r="X160" s="1" t="s">
        <v>5</v>
      </c>
      <c r="AF160" s="1"/>
      <c r="AG160" s="1"/>
      <c r="AI160" s="1"/>
      <c r="AM160" s="1"/>
      <c r="AQ160" s="1"/>
    </row>
    <row r="161" spans="1:43" hidden="1">
      <c r="A161" s="1" t="s">
        <v>39</v>
      </c>
      <c r="B161" s="1" t="s">
        <v>581</v>
      </c>
      <c r="D161">
        <v>70</v>
      </c>
      <c r="E161">
        <v>75</v>
      </c>
      <c r="F161">
        <v>70</v>
      </c>
      <c r="G161">
        <v>65</v>
      </c>
      <c r="J161" s="1"/>
      <c r="K161" s="1"/>
      <c r="L161">
        <v>15</v>
      </c>
      <c r="M161">
        <v>75</v>
      </c>
      <c r="N161">
        <v>15</v>
      </c>
      <c r="O161" s="1">
        <v>28</v>
      </c>
      <c r="P161" s="1" t="s">
        <v>0</v>
      </c>
      <c r="Q161" s="1"/>
      <c r="S161" s="1"/>
      <c r="T161" s="1"/>
      <c r="V161">
        <v>2</v>
      </c>
      <c r="W161" t="s">
        <v>294</v>
      </c>
      <c r="X161" s="1" t="s">
        <v>5</v>
      </c>
      <c r="Y161" s="1" t="s">
        <v>580</v>
      </c>
      <c r="AF161" s="1"/>
      <c r="AG161" s="1"/>
      <c r="AI161" s="1"/>
      <c r="AM161" s="1"/>
    </row>
    <row r="162" spans="1:43" hidden="1">
      <c r="A162" s="1" t="s">
        <v>2</v>
      </c>
      <c r="B162" s="1" t="s">
        <v>591</v>
      </c>
      <c r="D162">
        <v>80</v>
      </c>
      <c r="E162">
        <v>80</v>
      </c>
      <c r="F162">
        <v>82</v>
      </c>
      <c r="G162">
        <v>75</v>
      </c>
      <c r="H162">
        <v>0</v>
      </c>
      <c r="I162">
        <v>0</v>
      </c>
      <c r="J162">
        <v>0</v>
      </c>
      <c r="K162">
        <v>0</v>
      </c>
      <c r="L162">
        <v>15</v>
      </c>
      <c r="M162">
        <v>33</v>
      </c>
      <c r="N162">
        <v>15</v>
      </c>
      <c r="O162" s="1">
        <v>32</v>
      </c>
      <c r="P162" s="1"/>
      <c r="Q162" s="1"/>
      <c r="T162" s="1"/>
      <c r="V162">
        <v>2</v>
      </c>
      <c r="W162" t="s">
        <v>66</v>
      </c>
      <c r="Y162" s="1" t="s">
        <v>1193</v>
      </c>
      <c r="AF162" s="1"/>
      <c r="AG162" s="1"/>
      <c r="AI162" s="1"/>
      <c r="AM162" s="1"/>
      <c r="AQ162" s="1"/>
    </row>
    <row r="163" spans="1:43" hidden="1">
      <c r="A163" s="1" t="s">
        <v>605</v>
      </c>
      <c r="B163" s="1" t="s">
        <v>606</v>
      </c>
      <c r="D163">
        <v>80</v>
      </c>
      <c r="E163">
        <v>100</v>
      </c>
      <c r="F163">
        <v>0</v>
      </c>
      <c r="G163">
        <v>0</v>
      </c>
      <c r="H163">
        <v>0</v>
      </c>
      <c r="I163">
        <v>0</v>
      </c>
      <c r="J163" s="1">
        <v>0</v>
      </c>
      <c r="K163" s="1">
        <v>0</v>
      </c>
      <c r="L163">
        <v>15</v>
      </c>
      <c r="M163">
        <v>60</v>
      </c>
      <c r="N163">
        <v>10</v>
      </c>
      <c r="O163">
        <v>50</v>
      </c>
      <c r="P163" s="1" t="s">
        <v>0</v>
      </c>
      <c r="Q163" s="1"/>
      <c r="S163" s="1"/>
      <c r="T163" s="1"/>
      <c r="V163">
        <v>2</v>
      </c>
      <c r="W163" t="s">
        <v>42</v>
      </c>
      <c r="X163" s="1" t="s">
        <v>5</v>
      </c>
      <c r="AF163" s="1"/>
      <c r="AG163" s="1"/>
      <c r="AI163" s="1"/>
      <c r="AM163" s="1"/>
      <c r="AQ163" s="1"/>
    </row>
    <row r="164" spans="1:43" hidden="1">
      <c r="A164" s="1" t="s">
        <v>126</v>
      </c>
      <c r="B164" s="1" t="s">
        <v>617</v>
      </c>
      <c r="D164">
        <v>75</v>
      </c>
      <c r="E164">
        <v>70</v>
      </c>
      <c r="F164">
        <v>75</v>
      </c>
      <c r="G164">
        <v>75</v>
      </c>
      <c r="H164" s="1">
        <v>0</v>
      </c>
      <c r="J164" s="1"/>
      <c r="K164" s="1">
        <v>0</v>
      </c>
      <c r="L164">
        <v>15</v>
      </c>
      <c r="M164">
        <v>70</v>
      </c>
      <c r="N164">
        <v>15</v>
      </c>
      <c r="O164" s="1">
        <v>30</v>
      </c>
      <c r="P164" s="1" t="s">
        <v>1306</v>
      </c>
      <c r="Q164" s="1"/>
      <c r="S164" s="1"/>
      <c r="T164" s="1"/>
      <c r="V164">
        <v>2</v>
      </c>
      <c r="W164" t="s">
        <v>294</v>
      </c>
      <c r="X164" s="1" t="s">
        <v>5</v>
      </c>
      <c r="Y164" s="1" t="s">
        <v>616</v>
      </c>
      <c r="AF164" s="1"/>
      <c r="AG164" s="1"/>
      <c r="AI164" s="1"/>
      <c r="AM164" s="1"/>
      <c r="AQ164" s="1"/>
    </row>
    <row r="165" spans="1:43" hidden="1">
      <c r="A165" s="1" t="s">
        <v>605</v>
      </c>
      <c r="B165" s="1" t="s">
        <v>625</v>
      </c>
      <c r="D165">
        <v>80</v>
      </c>
      <c r="E165">
        <v>100</v>
      </c>
      <c r="F165">
        <v>0</v>
      </c>
      <c r="G165">
        <v>0</v>
      </c>
      <c r="H165">
        <v>0</v>
      </c>
      <c r="I165">
        <v>0</v>
      </c>
      <c r="J165" s="1">
        <v>0</v>
      </c>
      <c r="K165" s="1">
        <v>0</v>
      </c>
      <c r="L165">
        <v>15</v>
      </c>
      <c r="M165">
        <v>60</v>
      </c>
      <c r="N165">
        <v>10</v>
      </c>
      <c r="O165">
        <v>50</v>
      </c>
      <c r="P165" s="1" t="s">
        <v>0</v>
      </c>
      <c r="Q165" s="1"/>
      <c r="S165" s="1"/>
      <c r="T165" s="1"/>
      <c r="V165">
        <v>2</v>
      </c>
      <c r="W165" t="s">
        <v>42</v>
      </c>
      <c r="X165" s="1" t="s">
        <v>5</v>
      </c>
      <c r="AF165" s="1"/>
      <c r="AG165" s="1"/>
      <c r="AI165" s="1"/>
      <c r="AM165" s="1"/>
      <c r="AQ165" s="1"/>
    </row>
    <row r="166" spans="1:43" hidden="1">
      <c r="A166" s="1" t="s">
        <v>2</v>
      </c>
      <c r="B166" s="1" t="s">
        <v>640</v>
      </c>
      <c r="D166">
        <v>70</v>
      </c>
      <c r="E166">
        <v>70</v>
      </c>
      <c r="F166">
        <v>75</v>
      </c>
      <c r="G166">
        <v>75</v>
      </c>
      <c r="I166">
        <v>0</v>
      </c>
      <c r="J166" s="1">
        <v>0</v>
      </c>
      <c r="K166" s="1"/>
      <c r="L166">
        <v>15</v>
      </c>
      <c r="M166">
        <v>70</v>
      </c>
      <c r="N166">
        <v>15</v>
      </c>
      <c r="O166">
        <v>30</v>
      </c>
      <c r="P166" s="1" t="s">
        <v>0</v>
      </c>
      <c r="Q166" s="1"/>
      <c r="S166" s="1"/>
      <c r="T166" s="1"/>
      <c r="V166">
        <v>2</v>
      </c>
      <c r="W166" t="s">
        <v>294</v>
      </c>
      <c r="X166" s="1" t="s">
        <v>5</v>
      </c>
      <c r="AF166" s="1"/>
      <c r="AG166" s="1"/>
      <c r="AI166" s="1"/>
      <c r="AM166" s="1"/>
      <c r="AQ166" s="1"/>
    </row>
    <row r="167" spans="1:43" hidden="1">
      <c r="A167" s="1" t="s">
        <v>51</v>
      </c>
      <c r="B167" s="1" t="s">
        <v>678</v>
      </c>
      <c r="C167" s="1" t="s">
        <v>364</v>
      </c>
      <c r="D167">
        <v>70</v>
      </c>
      <c r="E167">
        <v>75</v>
      </c>
      <c r="F167">
        <v>78</v>
      </c>
      <c r="G167">
        <v>70</v>
      </c>
      <c r="H167" s="1">
        <v>0</v>
      </c>
      <c r="I167">
        <v>0</v>
      </c>
      <c r="J167" s="1">
        <v>0</v>
      </c>
      <c r="K167" s="1">
        <v>0</v>
      </c>
      <c r="L167">
        <v>15</v>
      </c>
      <c r="M167">
        <v>75</v>
      </c>
      <c r="N167">
        <v>12</v>
      </c>
      <c r="O167" s="1">
        <v>67</v>
      </c>
      <c r="P167" s="1" t="s">
        <v>1241</v>
      </c>
      <c r="Q167" s="1"/>
      <c r="S167" s="1"/>
      <c r="T167" s="1"/>
      <c r="V167">
        <v>2</v>
      </c>
      <c r="W167" s="1" t="s">
        <v>3</v>
      </c>
      <c r="X167" s="1" t="s">
        <v>5</v>
      </c>
      <c r="Y167" s="1" t="s">
        <v>677</v>
      </c>
      <c r="AF167" s="1"/>
      <c r="AG167" s="1"/>
      <c r="AI167" s="1"/>
      <c r="AM167" s="1"/>
      <c r="AQ167" s="1"/>
    </row>
    <row r="168" spans="1:43" hidden="1">
      <c r="A168" s="1" t="s">
        <v>120</v>
      </c>
      <c r="B168" s="1" t="s">
        <v>682</v>
      </c>
      <c r="D168">
        <v>75</v>
      </c>
      <c r="E168">
        <v>70</v>
      </c>
      <c r="F168">
        <v>80</v>
      </c>
      <c r="G168">
        <v>80</v>
      </c>
      <c r="J168" s="1"/>
      <c r="K168" s="1"/>
      <c r="L168">
        <v>15</v>
      </c>
      <c r="M168">
        <v>70</v>
      </c>
      <c r="N168">
        <v>15</v>
      </c>
      <c r="O168" s="1">
        <v>32</v>
      </c>
      <c r="P168" s="1" t="s">
        <v>0</v>
      </c>
      <c r="Q168" s="1"/>
      <c r="S168" s="1"/>
      <c r="T168" s="1"/>
      <c r="V168">
        <v>2</v>
      </c>
      <c r="W168" t="s">
        <v>18</v>
      </c>
      <c r="X168" s="1" t="s">
        <v>5</v>
      </c>
      <c r="Y168" s="1" t="s">
        <v>681</v>
      </c>
      <c r="AF168" s="1"/>
      <c r="AG168" s="1"/>
      <c r="AI168" s="1"/>
      <c r="AM168" s="1"/>
      <c r="AQ168" s="1"/>
    </row>
    <row r="169" spans="1:43" hidden="1">
      <c r="A169" s="1" t="s">
        <v>12</v>
      </c>
      <c r="B169" s="1" t="s">
        <v>711</v>
      </c>
      <c r="D169">
        <v>75</v>
      </c>
      <c r="E169">
        <v>70</v>
      </c>
      <c r="F169">
        <v>78</v>
      </c>
      <c r="G169">
        <v>70</v>
      </c>
      <c r="H169" s="1"/>
      <c r="J169" s="1"/>
      <c r="K169" s="1"/>
      <c r="L169">
        <v>15</v>
      </c>
      <c r="M169">
        <v>75</v>
      </c>
      <c r="N169">
        <v>12</v>
      </c>
      <c r="O169">
        <v>67</v>
      </c>
      <c r="P169" s="1" t="s">
        <v>1405</v>
      </c>
      <c r="Q169" s="1"/>
      <c r="S169" s="1"/>
      <c r="T169" s="1"/>
      <c r="V169">
        <v>2</v>
      </c>
      <c r="W169" t="s">
        <v>3</v>
      </c>
      <c r="X169" s="1" t="s">
        <v>5</v>
      </c>
      <c r="AG169" s="1"/>
      <c r="AI169" s="1"/>
      <c r="AM169" s="1"/>
      <c r="AQ169" s="1"/>
    </row>
    <row r="170" spans="1:43" hidden="1">
      <c r="A170" s="1" t="s">
        <v>12</v>
      </c>
      <c r="B170" s="1" t="s">
        <v>712</v>
      </c>
      <c r="D170">
        <v>65</v>
      </c>
      <c r="E170">
        <v>70</v>
      </c>
      <c r="F170">
        <v>70</v>
      </c>
      <c r="G170">
        <v>65</v>
      </c>
      <c r="H170" s="1"/>
      <c r="J170" s="1"/>
      <c r="K170" s="1"/>
      <c r="L170">
        <v>15</v>
      </c>
      <c r="M170">
        <v>75</v>
      </c>
      <c r="N170">
        <v>15</v>
      </c>
      <c r="O170">
        <v>27</v>
      </c>
      <c r="P170" s="1" t="s">
        <v>1406</v>
      </c>
      <c r="Q170" s="1"/>
      <c r="S170" s="1"/>
      <c r="T170" s="1"/>
      <c r="V170">
        <v>2</v>
      </c>
      <c r="W170" t="s">
        <v>33</v>
      </c>
      <c r="X170" s="1" t="s">
        <v>5</v>
      </c>
      <c r="AF170" s="1"/>
      <c r="AG170" s="1"/>
      <c r="AI170" s="1"/>
      <c r="AM170" s="1"/>
      <c r="AQ170" s="1"/>
    </row>
    <row r="171" spans="1:43" hidden="1">
      <c r="A171" s="1" t="s">
        <v>51</v>
      </c>
      <c r="B171" s="1" t="s">
        <v>718</v>
      </c>
      <c r="D171">
        <v>75</v>
      </c>
      <c r="E171">
        <v>70</v>
      </c>
      <c r="F171">
        <v>65</v>
      </c>
      <c r="G171">
        <v>75</v>
      </c>
      <c r="H171" s="1">
        <v>0</v>
      </c>
      <c r="I171">
        <v>0</v>
      </c>
      <c r="J171" s="1">
        <v>0</v>
      </c>
      <c r="K171" s="1">
        <v>0</v>
      </c>
      <c r="L171">
        <v>15</v>
      </c>
      <c r="M171">
        <v>75</v>
      </c>
      <c r="N171">
        <v>15</v>
      </c>
      <c r="O171" s="1">
        <v>28</v>
      </c>
      <c r="P171" s="1" t="s">
        <v>1306</v>
      </c>
      <c r="Q171" s="1"/>
      <c r="S171" s="1"/>
      <c r="T171" s="1"/>
      <c r="V171">
        <v>2</v>
      </c>
      <c r="W171" t="s">
        <v>294</v>
      </c>
      <c r="X171" s="1" t="s">
        <v>5</v>
      </c>
      <c r="Y171" s="1" t="s">
        <v>717</v>
      </c>
      <c r="AF171" s="1"/>
      <c r="AG171" s="1"/>
      <c r="AI171" s="1"/>
      <c r="AM171" s="1"/>
      <c r="AQ171" s="1"/>
    </row>
    <row r="172" spans="1:43" hidden="1">
      <c r="A172" s="1" t="s">
        <v>126</v>
      </c>
      <c r="B172" s="1" t="s">
        <v>722</v>
      </c>
      <c r="D172">
        <v>70</v>
      </c>
      <c r="E172">
        <v>75</v>
      </c>
      <c r="F172">
        <v>70</v>
      </c>
      <c r="G172">
        <v>70</v>
      </c>
      <c r="H172" s="1">
        <v>0</v>
      </c>
      <c r="J172" s="1"/>
      <c r="K172" s="1">
        <v>0</v>
      </c>
      <c r="L172">
        <v>15</v>
      </c>
      <c r="M172">
        <v>70</v>
      </c>
      <c r="N172">
        <v>15</v>
      </c>
      <c r="O172" s="1">
        <v>30</v>
      </c>
      <c r="P172" s="1" t="s">
        <v>1239</v>
      </c>
      <c r="Q172" s="1"/>
      <c r="S172" s="1"/>
      <c r="T172" s="1"/>
      <c r="V172">
        <v>2</v>
      </c>
      <c r="W172" t="s">
        <v>33</v>
      </c>
      <c r="X172" s="1" t="s">
        <v>5</v>
      </c>
      <c r="Y172" s="1" t="s">
        <v>721</v>
      </c>
      <c r="AF172" s="1"/>
      <c r="AG172" s="1"/>
      <c r="AI172" s="1"/>
      <c r="AM172" s="1"/>
      <c r="AQ172" s="1"/>
    </row>
    <row r="173" spans="1:43" hidden="1">
      <c r="A173" s="1" t="s">
        <v>7</v>
      </c>
      <c r="B173" s="1" t="s">
        <v>731</v>
      </c>
      <c r="D173">
        <v>70</v>
      </c>
      <c r="E173">
        <v>65</v>
      </c>
      <c r="F173">
        <v>70</v>
      </c>
      <c r="G173">
        <v>75</v>
      </c>
      <c r="H173" s="1">
        <v>0</v>
      </c>
      <c r="I173">
        <v>0</v>
      </c>
      <c r="J173" s="1">
        <v>0</v>
      </c>
      <c r="K173" s="1">
        <v>0</v>
      </c>
      <c r="L173">
        <v>15</v>
      </c>
      <c r="M173">
        <v>75</v>
      </c>
      <c r="N173">
        <v>15</v>
      </c>
      <c r="O173" s="1">
        <v>30</v>
      </c>
      <c r="P173" s="1" t="s">
        <v>1227</v>
      </c>
      <c r="Q173" s="1"/>
      <c r="S173" s="1"/>
      <c r="T173" s="1"/>
      <c r="V173">
        <v>2</v>
      </c>
      <c r="W173" t="s">
        <v>18</v>
      </c>
      <c r="X173" s="1" t="s">
        <v>5</v>
      </c>
      <c r="Y173" s="1" t="s">
        <v>1217</v>
      </c>
      <c r="AF173" s="1"/>
      <c r="AG173" s="1"/>
      <c r="AI173" s="1"/>
      <c r="AM173" s="1"/>
      <c r="AQ173" s="1"/>
    </row>
    <row r="174" spans="1:43" hidden="1">
      <c r="A174" s="1" t="s">
        <v>83</v>
      </c>
      <c r="B174" s="1" t="s">
        <v>733</v>
      </c>
      <c r="D174">
        <v>70</v>
      </c>
      <c r="E174">
        <v>75</v>
      </c>
      <c r="F174">
        <v>70</v>
      </c>
      <c r="G174">
        <v>70</v>
      </c>
      <c r="J174" s="1"/>
      <c r="K174" s="1"/>
      <c r="L174">
        <v>15</v>
      </c>
      <c r="M174">
        <v>70</v>
      </c>
      <c r="N174">
        <v>15</v>
      </c>
      <c r="O174" s="1">
        <v>30</v>
      </c>
      <c r="P174" s="1" t="s">
        <v>0</v>
      </c>
      <c r="Q174" s="1"/>
      <c r="S174" s="1"/>
      <c r="T174" s="1"/>
      <c r="V174">
        <v>2</v>
      </c>
      <c r="W174" t="s">
        <v>33</v>
      </c>
      <c r="X174" s="1" t="s">
        <v>5</v>
      </c>
      <c r="Y174" s="1" t="s">
        <v>732</v>
      </c>
      <c r="AF174" s="1"/>
      <c r="AG174" s="1"/>
      <c r="AI174" s="1"/>
      <c r="AM174" s="1"/>
      <c r="AQ174" s="1"/>
    </row>
    <row r="175" spans="1:43" hidden="1">
      <c r="A175" s="1" t="s">
        <v>2</v>
      </c>
      <c r="B175" s="1" t="s">
        <v>67</v>
      </c>
      <c r="D175">
        <v>75</v>
      </c>
      <c r="E175">
        <v>70</v>
      </c>
      <c r="F175">
        <v>75</v>
      </c>
      <c r="G175">
        <v>70</v>
      </c>
      <c r="J175" s="1"/>
      <c r="K175" s="1"/>
      <c r="L175">
        <v>14</v>
      </c>
      <c r="M175">
        <v>75</v>
      </c>
      <c r="N175">
        <v>15</v>
      </c>
      <c r="O175" s="1">
        <v>30</v>
      </c>
      <c r="P175" s="1" t="s">
        <v>0</v>
      </c>
      <c r="Q175" s="1"/>
      <c r="S175" s="1"/>
      <c r="T175" s="1"/>
      <c r="V175">
        <v>2</v>
      </c>
      <c r="W175" t="s">
        <v>66</v>
      </c>
      <c r="X175" s="1" t="s">
        <v>5</v>
      </c>
      <c r="Y175" s="1" t="s">
        <v>65</v>
      </c>
      <c r="AF175" s="1"/>
      <c r="AG175" s="1"/>
      <c r="AI175" s="1"/>
      <c r="AM175" s="1"/>
      <c r="AQ175" s="1"/>
    </row>
    <row r="176" spans="1:43" hidden="1">
      <c r="A176" s="1" t="s">
        <v>73</v>
      </c>
      <c r="B176" s="1" t="s">
        <v>74</v>
      </c>
      <c r="C176" s="1" t="s">
        <v>504</v>
      </c>
      <c r="D176">
        <v>70</v>
      </c>
      <c r="E176">
        <v>75</v>
      </c>
      <c r="F176">
        <v>80</v>
      </c>
      <c r="G176">
        <v>75</v>
      </c>
      <c r="J176" s="1"/>
      <c r="K176" s="1"/>
      <c r="L176">
        <v>14</v>
      </c>
      <c r="M176">
        <v>70</v>
      </c>
      <c r="N176">
        <v>12</v>
      </c>
      <c r="O176" s="1">
        <v>67</v>
      </c>
      <c r="P176" s="1" t="s">
        <v>0</v>
      </c>
      <c r="Q176" s="1"/>
      <c r="S176" s="1"/>
      <c r="T176" s="1"/>
      <c r="V176">
        <v>2</v>
      </c>
      <c r="W176" s="1" t="s">
        <v>3</v>
      </c>
      <c r="X176" s="1" t="s">
        <v>5</v>
      </c>
      <c r="Y176" s="1" t="s">
        <v>72</v>
      </c>
      <c r="AF176" s="1"/>
      <c r="AG176" s="1"/>
      <c r="AI176" s="1"/>
      <c r="AM176" s="1"/>
      <c r="AQ176" s="1"/>
    </row>
    <row r="177" spans="1:43" hidden="1">
      <c r="A177" s="1" t="s">
        <v>120</v>
      </c>
      <c r="B177" s="1" t="s">
        <v>121</v>
      </c>
      <c r="C177" s="1" t="s">
        <v>192</v>
      </c>
      <c r="D177">
        <v>70</v>
      </c>
      <c r="E177">
        <v>75</v>
      </c>
      <c r="F177">
        <v>80</v>
      </c>
      <c r="G177">
        <v>75</v>
      </c>
      <c r="J177" s="1"/>
      <c r="K177" s="1"/>
      <c r="L177">
        <v>14</v>
      </c>
      <c r="M177">
        <v>70</v>
      </c>
      <c r="N177">
        <v>12</v>
      </c>
      <c r="O177" s="1">
        <v>67</v>
      </c>
      <c r="P177" s="1" t="s">
        <v>0</v>
      </c>
      <c r="Q177" s="1"/>
      <c r="S177" s="1"/>
      <c r="T177" s="1"/>
      <c r="V177">
        <v>2</v>
      </c>
      <c r="W177" s="1" t="s">
        <v>3</v>
      </c>
      <c r="X177" s="1" t="s">
        <v>5</v>
      </c>
      <c r="Y177" s="1" t="s">
        <v>119</v>
      </c>
      <c r="AF177" s="1"/>
      <c r="AG177" s="1"/>
      <c r="AI177" s="1"/>
      <c r="AM177" s="1"/>
      <c r="AQ177" s="1"/>
    </row>
    <row r="178" spans="1:43" hidden="1">
      <c r="A178" s="1" t="s">
        <v>2</v>
      </c>
      <c r="B178" s="1" t="s">
        <v>131</v>
      </c>
      <c r="D178">
        <v>75</v>
      </c>
      <c r="E178">
        <v>70</v>
      </c>
      <c r="F178">
        <v>80</v>
      </c>
      <c r="G178">
        <v>60</v>
      </c>
      <c r="J178" s="1"/>
      <c r="K178" s="1"/>
      <c r="L178">
        <v>14</v>
      </c>
      <c r="M178">
        <v>70</v>
      </c>
      <c r="N178">
        <v>12</v>
      </c>
      <c r="O178">
        <v>50</v>
      </c>
      <c r="P178" s="1" t="s">
        <v>0</v>
      </c>
      <c r="Q178" s="1"/>
      <c r="S178" s="1"/>
      <c r="T178" s="1"/>
      <c r="V178">
        <v>2</v>
      </c>
      <c r="W178" t="s">
        <v>3</v>
      </c>
      <c r="X178" s="1" t="s">
        <v>5</v>
      </c>
      <c r="AF178" s="1"/>
      <c r="AG178" s="1"/>
      <c r="AI178" s="1"/>
      <c r="AM178" s="1"/>
      <c r="AQ178" s="1"/>
    </row>
    <row r="179" spans="1:43" hidden="1">
      <c r="A179" s="1" t="s">
        <v>99</v>
      </c>
      <c r="B179" s="1" t="s">
        <v>154</v>
      </c>
      <c r="D179">
        <v>80</v>
      </c>
      <c r="E179">
        <v>80</v>
      </c>
      <c r="F179">
        <v>65</v>
      </c>
      <c r="G179">
        <v>60</v>
      </c>
      <c r="H179">
        <v>0</v>
      </c>
      <c r="I179">
        <v>0</v>
      </c>
      <c r="J179" s="1">
        <v>0</v>
      </c>
      <c r="K179" s="1">
        <v>0</v>
      </c>
      <c r="L179">
        <v>14</v>
      </c>
      <c r="M179">
        <v>75</v>
      </c>
      <c r="N179">
        <v>15</v>
      </c>
      <c r="O179" s="1">
        <v>25</v>
      </c>
      <c r="P179" s="1" t="s">
        <v>0</v>
      </c>
      <c r="Q179" s="1"/>
      <c r="S179" s="1"/>
      <c r="T179" s="1"/>
      <c r="V179">
        <v>2</v>
      </c>
      <c r="W179" t="s">
        <v>153</v>
      </c>
      <c r="X179" s="1" t="s">
        <v>5</v>
      </c>
      <c r="Y179" s="1" t="s">
        <v>1107</v>
      </c>
      <c r="AF179" s="1"/>
      <c r="AG179" s="1"/>
      <c r="AI179" s="1"/>
      <c r="AM179" s="1"/>
      <c r="AQ179" s="1"/>
    </row>
    <row r="180" spans="1:43" hidden="1">
      <c r="A180" s="1" t="s">
        <v>54</v>
      </c>
      <c r="B180" s="1" t="s">
        <v>168</v>
      </c>
      <c r="D180">
        <v>70</v>
      </c>
      <c r="E180">
        <v>70</v>
      </c>
      <c r="F180">
        <v>70</v>
      </c>
      <c r="G180">
        <v>70</v>
      </c>
      <c r="J180" s="1"/>
      <c r="K180" s="1"/>
      <c r="L180">
        <v>14</v>
      </c>
      <c r="M180">
        <v>75</v>
      </c>
      <c r="N180">
        <v>15</v>
      </c>
      <c r="O180" s="1">
        <v>27</v>
      </c>
      <c r="P180" s="1" t="s">
        <v>0</v>
      </c>
      <c r="Q180" s="1"/>
      <c r="S180" s="1"/>
      <c r="T180" s="1"/>
      <c r="V180">
        <v>2</v>
      </c>
      <c r="W180" t="s">
        <v>33</v>
      </c>
      <c r="X180" s="1" t="s">
        <v>5</v>
      </c>
      <c r="Y180" s="1" t="s">
        <v>167</v>
      </c>
      <c r="AF180" s="1"/>
      <c r="AG180" s="1"/>
      <c r="AI180" s="1"/>
      <c r="AM180" s="1"/>
      <c r="AQ180" s="1"/>
    </row>
    <row r="181" spans="1:43" hidden="1">
      <c r="A181" s="1" t="s">
        <v>186</v>
      </c>
      <c r="B181" s="1" t="s">
        <v>187</v>
      </c>
      <c r="C181" s="1" t="s">
        <v>741</v>
      </c>
      <c r="D181">
        <v>80</v>
      </c>
      <c r="E181">
        <v>80</v>
      </c>
      <c r="F181">
        <v>70</v>
      </c>
      <c r="G181">
        <v>70</v>
      </c>
      <c r="H181" s="1"/>
      <c r="J181" s="1"/>
      <c r="K181" s="1"/>
      <c r="L181">
        <v>14</v>
      </c>
      <c r="M181">
        <v>75</v>
      </c>
      <c r="N181">
        <v>12</v>
      </c>
      <c r="O181" s="1">
        <v>55</v>
      </c>
      <c r="P181" s="1" t="s">
        <v>1272</v>
      </c>
      <c r="Q181" s="1"/>
      <c r="S181" s="1"/>
      <c r="T181" s="1"/>
      <c r="V181">
        <v>2</v>
      </c>
      <c r="W181" s="1" t="s">
        <v>3</v>
      </c>
      <c r="X181" s="1" t="s">
        <v>5</v>
      </c>
      <c r="Y181" s="1" t="s">
        <v>185</v>
      </c>
      <c r="AF181" s="1"/>
      <c r="AG181" s="1"/>
      <c r="AI181" s="1"/>
      <c r="AM181" s="1"/>
      <c r="AQ181" s="1"/>
    </row>
    <row r="182" spans="1:43" hidden="1">
      <c r="A182" s="1" t="s">
        <v>2</v>
      </c>
      <c r="B182" s="1" t="s">
        <v>204</v>
      </c>
      <c r="D182">
        <v>70</v>
      </c>
      <c r="E182">
        <v>70</v>
      </c>
      <c r="F182">
        <v>78</v>
      </c>
      <c r="G182">
        <v>70</v>
      </c>
      <c r="J182" s="1"/>
      <c r="K182" s="1"/>
      <c r="L182">
        <v>14</v>
      </c>
      <c r="M182">
        <v>75</v>
      </c>
      <c r="N182">
        <v>12</v>
      </c>
      <c r="O182">
        <v>67</v>
      </c>
      <c r="P182" s="1" t="s">
        <v>0</v>
      </c>
      <c r="Q182" s="1"/>
      <c r="S182" s="1"/>
      <c r="T182" s="1"/>
      <c r="V182">
        <v>2</v>
      </c>
      <c r="W182" t="s">
        <v>3</v>
      </c>
      <c r="X182" s="1" t="s">
        <v>5</v>
      </c>
      <c r="AF182" s="1"/>
      <c r="AG182" s="1"/>
      <c r="AI182" s="1"/>
      <c r="AM182" s="1"/>
      <c r="AQ182" s="1"/>
    </row>
    <row r="183" spans="1:43" hidden="1">
      <c r="A183" s="1" t="s">
        <v>231</v>
      </c>
      <c r="B183" s="1" t="s">
        <v>255</v>
      </c>
      <c r="D183">
        <v>80</v>
      </c>
      <c r="E183">
        <v>75</v>
      </c>
      <c r="F183">
        <v>50</v>
      </c>
      <c r="G183">
        <v>50</v>
      </c>
      <c r="H183" s="1">
        <v>0</v>
      </c>
      <c r="I183">
        <v>0</v>
      </c>
      <c r="J183" s="1">
        <v>0</v>
      </c>
      <c r="K183" s="1">
        <v>0</v>
      </c>
      <c r="L183">
        <v>14</v>
      </c>
      <c r="M183">
        <v>70</v>
      </c>
      <c r="N183">
        <v>15</v>
      </c>
      <c r="O183" s="1">
        <v>32</v>
      </c>
      <c r="P183" s="1" t="s">
        <v>1286</v>
      </c>
      <c r="Q183" s="1"/>
      <c r="S183" s="1"/>
      <c r="T183" s="1"/>
      <c r="V183">
        <v>2</v>
      </c>
      <c r="W183" t="s">
        <v>18</v>
      </c>
      <c r="X183" s="1" t="s">
        <v>5</v>
      </c>
      <c r="Y183" s="1" t="s">
        <v>254</v>
      </c>
      <c r="AF183" s="1"/>
      <c r="AG183" s="1"/>
      <c r="AI183" s="1"/>
      <c r="AM183" s="1"/>
      <c r="AQ183" s="1"/>
    </row>
    <row r="184" spans="1:43" hidden="1">
      <c r="A184" s="1" t="s">
        <v>116</v>
      </c>
      <c r="B184" s="1" t="s">
        <v>260</v>
      </c>
      <c r="D184">
        <v>90</v>
      </c>
      <c r="E184">
        <v>90</v>
      </c>
      <c r="F184">
        <v>90</v>
      </c>
      <c r="G184">
        <v>90</v>
      </c>
      <c r="H184" s="1">
        <v>0</v>
      </c>
      <c r="I184" s="1">
        <v>0</v>
      </c>
      <c r="J184" s="1">
        <v>0</v>
      </c>
      <c r="K184" s="1">
        <v>0</v>
      </c>
      <c r="L184">
        <v>14</v>
      </c>
      <c r="M184">
        <v>40</v>
      </c>
      <c r="N184">
        <v>14</v>
      </c>
      <c r="O184" s="1">
        <v>80</v>
      </c>
      <c r="P184" s="1" t="s">
        <v>1288</v>
      </c>
      <c r="Q184" s="1" t="s">
        <v>1289</v>
      </c>
      <c r="R184" s="1"/>
      <c r="S184" s="1"/>
      <c r="T184" s="1"/>
      <c r="V184">
        <v>2</v>
      </c>
      <c r="W184" t="s">
        <v>3</v>
      </c>
      <c r="X184" s="1" t="s">
        <v>5</v>
      </c>
      <c r="Y184" s="1" t="s">
        <v>259</v>
      </c>
      <c r="AF184" s="1"/>
      <c r="AG184" s="1"/>
      <c r="AI184" s="1"/>
      <c r="AM184" s="1"/>
      <c r="AQ184" s="1"/>
    </row>
    <row r="185" spans="1:43" hidden="1">
      <c r="A185" s="1" t="s">
        <v>231</v>
      </c>
      <c r="B185" s="1" t="s">
        <v>262</v>
      </c>
      <c r="C185" s="1"/>
      <c r="D185">
        <v>72</v>
      </c>
      <c r="E185">
        <v>83</v>
      </c>
      <c r="F185">
        <v>75</v>
      </c>
      <c r="G185">
        <v>85</v>
      </c>
      <c r="H185" s="1">
        <v>0</v>
      </c>
      <c r="I185" s="1">
        <v>0</v>
      </c>
      <c r="J185" s="1">
        <v>0</v>
      </c>
      <c r="K185" s="1">
        <v>0</v>
      </c>
      <c r="L185">
        <v>14</v>
      </c>
      <c r="M185">
        <v>70</v>
      </c>
      <c r="N185">
        <v>15</v>
      </c>
      <c r="O185" s="1">
        <v>30</v>
      </c>
      <c r="P185" s="1" t="s">
        <v>1290</v>
      </c>
      <c r="Q185" s="1" t="s">
        <v>1291</v>
      </c>
      <c r="R185" s="1" t="s">
        <v>1292</v>
      </c>
      <c r="S185" s="1"/>
      <c r="T185" s="1"/>
      <c r="V185">
        <v>2</v>
      </c>
      <c r="W185" t="s">
        <v>33</v>
      </c>
      <c r="X185" s="1" t="s">
        <v>5</v>
      </c>
      <c r="Y185" s="1" t="s">
        <v>1130</v>
      </c>
      <c r="AF185" s="1"/>
      <c r="AG185" s="1"/>
      <c r="AI185" s="1"/>
      <c r="AM185" s="1"/>
      <c r="AQ185" s="1"/>
    </row>
    <row r="186" spans="1:43" hidden="1">
      <c r="A186" s="1" t="s">
        <v>2</v>
      </c>
      <c r="B186" s="1" t="s">
        <v>1133</v>
      </c>
      <c r="D186">
        <v>85</v>
      </c>
      <c r="E186">
        <v>85</v>
      </c>
      <c r="F186">
        <v>0</v>
      </c>
      <c r="G186">
        <v>0</v>
      </c>
      <c r="H186">
        <v>79</v>
      </c>
      <c r="I186">
        <v>0</v>
      </c>
      <c r="J186">
        <v>0</v>
      </c>
      <c r="K186">
        <v>79</v>
      </c>
      <c r="L186">
        <v>14</v>
      </c>
      <c r="M186">
        <v>40</v>
      </c>
      <c r="N186">
        <v>12</v>
      </c>
      <c r="O186" s="1">
        <v>73</v>
      </c>
      <c r="P186" s="1"/>
      <c r="Q186" s="1"/>
      <c r="T186" s="1"/>
      <c r="V186">
        <v>2</v>
      </c>
      <c r="W186" t="s">
        <v>1134</v>
      </c>
      <c r="Y186" s="1" t="s">
        <v>1132</v>
      </c>
      <c r="AF186" s="1"/>
      <c r="AG186" s="1"/>
      <c r="AI186" s="1"/>
      <c r="AM186" s="1"/>
      <c r="AQ186" s="1"/>
    </row>
    <row r="187" spans="1:43" hidden="1">
      <c r="A187" s="1" t="s">
        <v>231</v>
      </c>
      <c r="B187" s="1" t="s">
        <v>303</v>
      </c>
      <c r="D187">
        <v>75</v>
      </c>
      <c r="E187">
        <v>75</v>
      </c>
      <c r="F187">
        <v>80</v>
      </c>
      <c r="G187">
        <v>80</v>
      </c>
      <c r="H187" s="1">
        <v>0</v>
      </c>
      <c r="I187" s="1">
        <v>0</v>
      </c>
      <c r="J187" s="1">
        <v>0</v>
      </c>
      <c r="K187" s="1">
        <v>0</v>
      </c>
      <c r="L187">
        <v>14</v>
      </c>
      <c r="M187">
        <v>65</v>
      </c>
      <c r="N187">
        <v>15</v>
      </c>
      <c r="O187" s="1">
        <v>32</v>
      </c>
      <c r="P187" s="1" t="s">
        <v>1239</v>
      </c>
      <c r="Q187" s="1" t="s">
        <v>1309</v>
      </c>
      <c r="R187" s="1"/>
      <c r="S187" s="1"/>
      <c r="T187" s="1"/>
      <c r="V187">
        <v>2</v>
      </c>
      <c r="W187" t="s">
        <v>33</v>
      </c>
      <c r="X187" s="1" t="s">
        <v>5</v>
      </c>
      <c r="Y187" s="1" t="s">
        <v>1142</v>
      </c>
      <c r="AF187" s="1"/>
      <c r="AG187" s="1"/>
      <c r="AI187" s="1"/>
      <c r="AM187" s="1"/>
      <c r="AQ187" s="1"/>
    </row>
    <row r="188" spans="1:43" hidden="1">
      <c r="A188" s="1" t="s">
        <v>69</v>
      </c>
      <c r="B188" s="1" t="s">
        <v>308</v>
      </c>
      <c r="D188">
        <v>85</v>
      </c>
      <c r="E188">
        <v>75</v>
      </c>
      <c r="F188">
        <v>78</v>
      </c>
      <c r="G188">
        <v>75</v>
      </c>
      <c r="H188" s="1">
        <v>0</v>
      </c>
      <c r="I188">
        <v>0</v>
      </c>
      <c r="J188" s="1">
        <v>0</v>
      </c>
      <c r="K188" s="1">
        <v>0</v>
      </c>
      <c r="L188">
        <v>14</v>
      </c>
      <c r="M188">
        <v>50</v>
      </c>
      <c r="N188">
        <v>12</v>
      </c>
      <c r="O188" s="1">
        <v>75</v>
      </c>
      <c r="P188" s="1" t="s">
        <v>1310</v>
      </c>
      <c r="Q188" s="1"/>
      <c r="S188" s="1"/>
      <c r="T188" s="1"/>
      <c r="V188">
        <v>2</v>
      </c>
      <c r="W188" t="s">
        <v>3</v>
      </c>
      <c r="X188" s="1" t="s">
        <v>5</v>
      </c>
      <c r="Y188" s="1" t="s">
        <v>307</v>
      </c>
      <c r="AF188" s="1"/>
      <c r="AG188" s="1"/>
      <c r="AI188" s="1"/>
      <c r="AM188" s="1"/>
      <c r="AQ188" s="1"/>
    </row>
    <row r="189" spans="1:43" hidden="1">
      <c r="A189" s="1" t="s">
        <v>12</v>
      </c>
      <c r="B189" s="1" t="s">
        <v>330</v>
      </c>
      <c r="C189" s="1" t="s">
        <v>529</v>
      </c>
      <c r="D189">
        <v>70</v>
      </c>
      <c r="E189">
        <v>70</v>
      </c>
      <c r="F189">
        <v>78</v>
      </c>
      <c r="G189">
        <v>60</v>
      </c>
      <c r="H189" s="1"/>
      <c r="J189" s="1"/>
      <c r="K189" s="1"/>
      <c r="L189">
        <v>14</v>
      </c>
      <c r="M189">
        <v>75</v>
      </c>
      <c r="N189">
        <v>12</v>
      </c>
      <c r="O189" s="1">
        <v>60</v>
      </c>
      <c r="P189" s="1" t="s">
        <v>1326</v>
      </c>
      <c r="Q189" s="1"/>
      <c r="S189" s="1"/>
      <c r="T189" s="1"/>
      <c r="V189">
        <v>2</v>
      </c>
      <c r="W189" s="1" t="s">
        <v>3</v>
      </c>
      <c r="X189" s="1" t="s">
        <v>5</v>
      </c>
      <c r="Y189" s="1" t="s">
        <v>329</v>
      </c>
      <c r="AF189" s="1"/>
      <c r="AG189" s="1"/>
      <c r="AI189" s="1"/>
      <c r="AM189" s="1"/>
      <c r="AQ189" s="1"/>
    </row>
    <row r="190" spans="1:43" hidden="1">
      <c r="A190" s="1" t="s">
        <v>120</v>
      </c>
      <c r="B190" s="1" t="s">
        <v>339</v>
      </c>
      <c r="D190">
        <v>70</v>
      </c>
      <c r="E190">
        <v>75</v>
      </c>
      <c r="F190">
        <v>70</v>
      </c>
      <c r="G190">
        <v>70</v>
      </c>
      <c r="J190" s="1"/>
      <c r="K190" s="1"/>
      <c r="L190">
        <v>14</v>
      </c>
      <c r="M190">
        <v>70</v>
      </c>
      <c r="N190">
        <v>15</v>
      </c>
      <c r="O190" s="1">
        <v>30</v>
      </c>
      <c r="P190" s="1" t="s">
        <v>0</v>
      </c>
      <c r="Q190" s="1"/>
      <c r="S190" s="1"/>
      <c r="T190" s="1"/>
      <c r="V190">
        <v>2</v>
      </c>
      <c r="W190" t="s">
        <v>33</v>
      </c>
      <c r="X190" s="1" t="s">
        <v>5</v>
      </c>
      <c r="Y190" s="1" t="s">
        <v>338</v>
      </c>
      <c r="AF190" s="1"/>
      <c r="AG190" s="1"/>
      <c r="AI190" s="1"/>
      <c r="AM190" s="1"/>
      <c r="AQ190" s="1"/>
    </row>
    <row r="191" spans="1:43" hidden="1">
      <c r="A191" s="1" t="s">
        <v>176</v>
      </c>
      <c r="B191" s="1" t="s">
        <v>345</v>
      </c>
      <c r="D191">
        <v>75</v>
      </c>
      <c r="E191">
        <v>75</v>
      </c>
      <c r="F191">
        <v>80</v>
      </c>
      <c r="G191">
        <v>75</v>
      </c>
      <c r="J191" s="1"/>
      <c r="K191" s="1"/>
      <c r="L191">
        <v>14</v>
      </c>
      <c r="M191">
        <v>70</v>
      </c>
      <c r="N191">
        <v>12</v>
      </c>
      <c r="O191" s="1">
        <v>67</v>
      </c>
      <c r="P191" s="1" t="s">
        <v>0</v>
      </c>
      <c r="Q191" s="1"/>
      <c r="S191" s="1"/>
      <c r="T191" s="1"/>
      <c r="V191">
        <v>2</v>
      </c>
      <c r="W191" t="s">
        <v>3</v>
      </c>
      <c r="X191" s="1" t="s">
        <v>5</v>
      </c>
      <c r="Y191" s="1" t="s">
        <v>344</v>
      </c>
      <c r="AF191" s="1"/>
      <c r="AG191" s="1"/>
      <c r="AI191" s="1"/>
      <c r="AM191" s="1"/>
      <c r="AQ191" s="1"/>
    </row>
    <row r="192" spans="1:43" hidden="1">
      <c r="A192" s="1" t="s">
        <v>2</v>
      </c>
      <c r="B192" s="1" t="s">
        <v>373</v>
      </c>
      <c r="D192">
        <v>79</v>
      </c>
      <c r="E192">
        <v>85</v>
      </c>
      <c r="F192">
        <v>50</v>
      </c>
      <c r="G192">
        <v>50</v>
      </c>
      <c r="J192" s="1"/>
      <c r="K192" s="1"/>
      <c r="L192">
        <v>14</v>
      </c>
      <c r="M192">
        <v>30</v>
      </c>
      <c r="N192">
        <v>18</v>
      </c>
      <c r="O192" s="1">
        <v>35</v>
      </c>
      <c r="P192" s="1" t="s">
        <v>0</v>
      </c>
      <c r="Q192" s="1"/>
      <c r="S192" s="1"/>
      <c r="T192" s="1"/>
      <c r="V192">
        <v>2</v>
      </c>
      <c r="W192" t="s">
        <v>372</v>
      </c>
      <c r="X192" s="1" t="s">
        <v>5</v>
      </c>
      <c r="Y192" s="1" t="s">
        <v>371</v>
      </c>
      <c r="AF192" s="1"/>
      <c r="AG192" s="1"/>
      <c r="AI192" s="1"/>
      <c r="AM192" s="1"/>
    </row>
    <row r="193" spans="1:43" hidden="1">
      <c r="A193" s="1" t="s">
        <v>12</v>
      </c>
      <c r="B193" s="1" t="s">
        <v>374</v>
      </c>
      <c r="D193">
        <v>75</v>
      </c>
      <c r="E193">
        <v>65</v>
      </c>
      <c r="F193">
        <v>80</v>
      </c>
      <c r="G193">
        <v>65</v>
      </c>
      <c r="H193" s="1"/>
      <c r="J193" s="1"/>
      <c r="K193" s="1"/>
      <c r="L193">
        <v>14</v>
      </c>
      <c r="M193">
        <v>70</v>
      </c>
      <c r="N193">
        <v>12</v>
      </c>
      <c r="O193">
        <v>60</v>
      </c>
      <c r="P193" s="1" t="s">
        <v>1402</v>
      </c>
      <c r="Q193" s="1"/>
      <c r="S193" s="1"/>
      <c r="T193" s="1"/>
      <c r="V193">
        <v>2</v>
      </c>
      <c r="W193" t="s">
        <v>3</v>
      </c>
      <c r="X193" s="1" t="s">
        <v>5</v>
      </c>
      <c r="AF193" s="1"/>
      <c r="AG193" s="1"/>
      <c r="AI193" s="1"/>
      <c r="AM193" s="1"/>
      <c r="AQ193" s="1"/>
    </row>
    <row r="194" spans="1:43" hidden="1">
      <c r="A194" s="1" t="s">
        <v>2</v>
      </c>
      <c r="B194" s="1" t="s">
        <v>385</v>
      </c>
      <c r="D194">
        <v>72</v>
      </c>
      <c r="E194">
        <v>70</v>
      </c>
      <c r="F194">
        <v>75</v>
      </c>
      <c r="G194">
        <v>75</v>
      </c>
      <c r="H194">
        <v>0</v>
      </c>
      <c r="K194">
        <v>0</v>
      </c>
      <c r="L194">
        <v>14</v>
      </c>
      <c r="M194">
        <v>35</v>
      </c>
      <c r="N194">
        <v>12</v>
      </c>
      <c r="O194" s="1">
        <v>67</v>
      </c>
      <c r="P194" s="1"/>
      <c r="Q194" s="1"/>
      <c r="T194" s="1"/>
      <c r="V194">
        <v>2</v>
      </c>
      <c r="W194" t="s">
        <v>3</v>
      </c>
      <c r="Y194" s="1" t="s">
        <v>384</v>
      </c>
      <c r="AG194" s="1"/>
      <c r="AI194" s="1"/>
      <c r="AM194" s="1"/>
      <c r="AQ194" s="1"/>
    </row>
    <row r="195" spans="1:43" hidden="1">
      <c r="A195" s="1" t="s">
        <v>2</v>
      </c>
      <c r="B195" s="1" t="s">
        <v>390</v>
      </c>
      <c r="D195">
        <v>70</v>
      </c>
      <c r="E195">
        <v>75</v>
      </c>
      <c r="F195">
        <v>78</v>
      </c>
      <c r="G195">
        <v>70</v>
      </c>
      <c r="J195" s="1"/>
      <c r="K195" s="1"/>
      <c r="L195">
        <v>14</v>
      </c>
      <c r="M195">
        <v>75</v>
      </c>
      <c r="N195">
        <v>12</v>
      </c>
      <c r="O195" s="1">
        <v>67</v>
      </c>
      <c r="P195" s="1" t="s">
        <v>0</v>
      </c>
      <c r="Q195" s="1"/>
      <c r="S195" s="1"/>
      <c r="T195" s="1"/>
      <c r="V195">
        <v>2</v>
      </c>
      <c r="W195" t="s">
        <v>3</v>
      </c>
      <c r="X195" s="1" t="s">
        <v>5</v>
      </c>
      <c r="Y195" s="1" t="s">
        <v>389</v>
      </c>
      <c r="AF195" s="1"/>
      <c r="AG195" s="1"/>
      <c r="AI195" s="1"/>
      <c r="AM195" s="1"/>
      <c r="AQ195" s="1"/>
    </row>
    <row r="196" spans="1:43" hidden="1">
      <c r="A196" s="1" t="s">
        <v>9</v>
      </c>
      <c r="B196" s="1" t="s">
        <v>393</v>
      </c>
      <c r="D196">
        <v>65</v>
      </c>
      <c r="E196">
        <v>70</v>
      </c>
      <c r="F196">
        <v>70</v>
      </c>
      <c r="G196">
        <v>70</v>
      </c>
      <c r="J196" s="1"/>
      <c r="K196" s="1"/>
      <c r="L196">
        <v>14</v>
      </c>
      <c r="M196">
        <v>70</v>
      </c>
      <c r="N196">
        <v>15</v>
      </c>
      <c r="O196">
        <v>30</v>
      </c>
      <c r="P196" s="1" t="s">
        <v>0</v>
      </c>
      <c r="Q196" s="1"/>
      <c r="S196" s="1"/>
      <c r="T196" s="1"/>
      <c r="V196">
        <v>2</v>
      </c>
      <c r="W196" t="s">
        <v>33</v>
      </c>
      <c r="X196" s="1" t="s">
        <v>5</v>
      </c>
      <c r="AF196" s="1"/>
      <c r="AG196" s="1"/>
      <c r="AI196" s="1"/>
      <c r="AM196" s="1"/>
      <c r="AQ196" s="1"/>
    </row>
    <row r="197" spans="1:43" hidden="1">
      <c r="A197" s="1" t="s">
        <v>1157</v>
      </c>
      <c r="B197" s="1" t="s">
        <v>1166</v>
      </c>
      <c r="D197">
        <v>75</v>
      </c>
      <c r="E197">
        <v>75</v>
      </c>
      <c r="F197">
        <v>70</v>
      </c>
      <c r="G197">
        <v>70</v>
      </c>
      <c r="H197" s="1">
        <v>0</v>
      </c>
      <c r="J197" s="1"/>
      <c r="K197" s="1">
        <v>0</v>
      </c>
      <c r="L197">
        <v>14</v>
      </c>
      <c r="M197">
        <v>75</v>
      </c>
      <c r="N197">
        <v>15</v>
      </c>
      <c r="O197" s="1">
        <v>30</v>
      </c>
      <c r="P197" s="1" t="s">
        <v>1340</v>
      </c>
      <c r="Q197" s="1"/>
      <c r="S197" s="1"/>
      <c r="T197" s="1"/>
      <c r="V197">
        <v>2</v>
      </c>
      <c r="W197" t="s">
        <v>18</v>
      </c>
      <c r="X197" s="1" t="s">
        <v>5</v>
      </c>
      <c r="Y197" s="1" t="s">
        <v>1165</v>
      </c>
      <c r="AF197" s="1"/>
      <c r="AG197" s="1"/>
      <c r="AI197" s="1"/>
      <c r="AM197" s="1"/>
      <c r="AQ197" s="1"/>
    </row>
    <row r="198" spans="1:43" hidden="1">
      <c r="A198" s="1" t="s">
        <v>12</v>
      </c>
      <c r="B198" s="1" t="s">
        <v>400</v>
      </c>
      <c r="C198" t="s">
        <v>398</v>
      </c>
      <c r="D198">
        <v>75</v>
      </c>
      <c r="E198">
        <v>65</v>
      </c>
      <c r="F198">
        <v>80</v>
      </c>
      <c r="G198">
        <v>65</v>
      </c>
      <c r="J198" s="1"/>
      <c r="K198" s="1"/>
      <c r="L198">
        <v>14</v>
      </c>
      <c r="M198">
        <v>70</v>
      </c>
      <c r="N198">
        <v>12</v>
      </c>
      <c r="O198" s="1">
        <v>60</v>
      </c>
      <c r="P198" s="1" t="s">
        <v>0</v>
      </c>
      <c r="Q198" s="1"/>
      <c r="S198" s="1"/>
      <c r="T198" s="1"/>
      <c r="V198">
        <v>2</v>
      </c>
      <c r="W198" t="s">
        <v>3</v>
      </c>
      <c r="X198" s="1" t="s">
        <v>5</v>
      </c>
      <c r="Y198" s="1" t="s">
        <v>399</v>
      </c>
      <c r="AF198" s="1"/>
      <c r="AG198" s="1"/>
      <c r="AI198" s="1"/>
      <c r="AM198" s="1"/>
      <c r="AQ198" s="1"/>
    </row>
    <row r="199" spans="1:43" hidden="1">
      <c r="A199" s="1" t="s">
        <v>2</v>
      </c>
      <c r="B199" s="1" t="s">
        <v>412</v>
      </c>
      <c r="D199">
        <v>70</v>
      </c>
      <c r="E199">
        <v>70</v>
      </c>
      <c r="F199">
        <v>70</v>
      </c>
      <c r="G199">
        <v>70</v>
      </c>
      <c r="J199" s="1"/>
      <c r="K199" s="1"/>
      <c r="L199">
        <v>14</v>
      </c>
      <c r="M199">
        <v>75</v>
      </c>
      <c r="N199">
        <v>15</v>
      </c>
      <c r="O199" s="1">
        <v>27</v>
      </c>
      <c r="P199" s="1" t="s">
        <v>0</v>
      </c>
      <c r="Q199" s="1"/>
      <c r="S199" s="1"/>
      <c r="T199" s="1"/>
      <c r="V199">
        <v>2</v>
      </c>
      <c r="W199" t="s">
        <v>33</v>
      </c>
      <c r="X199" s="1" t="s">
        <v>5</v>
      </c>
      <c r="Y199" s="1" t="s">
        <v>411</v>
      </c>
      <c r="AF199" s="1"/>
      <c r="AG199" s="1"/>
      <c r="AI199" s="1"/>
      <c r="AM199" s="1"/>
      <c r="AQ199" s="1"/>
    </row>
    <row r="200" spans="1:43" hidden="1">
      <c r="A200" s="1" t="s">
        <v>51</v>
      </c>
      <c r="B200" s="1" t="s">
        <v>418</v>
      </c>
      <c r="D200">
        <v>90</v>
      </c>
      <c r="E200">
        <v>90</v>
      </c>
      <c r="F200">
        <v>90</v>
      </c>
      <c r="G200">
        <v>85</v>
      </c>
      <c r="H200" s="1">
        <v>0</v>
      </c>
      <c r="I200" s="1">
        <v>0</v>
      </c>
      <c r="J200" s="1">
        <v>0</v>
      </c>
      <c r="K200" s="1">
        <v>0</v>
      </c>
      <c r="L200">
        <v>14</v>
      </c>
      <c r="M200">
        <v>40</v>
      </c>
      <c r="N200">
        <v>12</v>
      </c>
      <c r="O200" s="1">
        <v>81</v>
      </c>
      <c r="P200" s="1" t="s">
        <v>1344</v>
      </c>
      <c r="Q200" s="1" t="s">
        <v>1345</v>
      </c>
      <c r="R200" s="1"/>
      <c r="S200" s="1"/>
      <c r="T200" s="1"/>
      <c r="V200">
        <v>2</v>
      </c>
      <c r="W200" t="s">
        <v>3</v>
      </c>
      <c r="X200" s="1" t="s">
        <v>5</v>
      </c>
      <c r="Y200" s="1" t="s">
        <v>417</v>
      </c>
      <c r="AF200" s="1"/>
      <c r="AG200" s="1"/>
      <c r="AI200" s="1"/>
      <c r="AM200" s="1"/>
      <c r="AQ200" s="1"/>
    </row>
    <row r="201" spans="1:43" hidden="1">
      <c r="A201" s="1" t="s">
        <v>186</v>
      </c>
      <c r="B201" s="1" t="s">
        <v>437</v>
      </c>
      <c r="D201">
        <v>80</v>
      </c>
      <c r="E201">
        <v>80</v>
      </c>
      <c r="F201">
        <v>70</v>
      </c>
      <c r="G201">
        <v>70</v>
      </c>
      <c r="H201" s="1"/>
      <c r="J201" s="1"/>
      <c r="K201" s="1"/>
      <c r="L201">
        <v>14</v>
      </c>
      <c r="M201">
        <v>70</v>
      </c>
      <c r="N201">
        <v>15</v>
      </c>
      <c r="O201" s="1">
        <v>30</v>
      </c>
      <c r="P201" s="1" t="s">
        <v>1239</v>
      </c>
      <c r="Q201" s="1"/>
      <c r="S201" s="1"/>
      <c r="T201" s="1"/>
      <c r="V201">
        <v>2</v>
      </c>
      <c r="W201" t="s">
        <v>33</v>
      </c>
      <c r="X201" s="1" t="s">
        <v>5</v>
      </c>
      <c r="Y201" s="1" t="s">
        <v>436</v>
      </c>
      <c r="AF201" s="1"/>
      <c r="AG201" s="1"/>
      <c r="AI201" s="1"/>
      <c r="AM201" s="1"/>
      <c r="AQ201" s="1"/>
    </row>
    <row r="202" spans="1:43" hidden="1">
      <c r="A202" s="1" t="s">
        <v>1157</v>
      </c>
      <c r="B202" s="1" t="s">
        <v>1153</v>
      </c>
      <c r="D202">
        <v>80</v>
      </c>
      <c r="E202">
        <v>80</v>
      </c>
      <c r="F202">
        <v>70</v>
      </c>
      <c r="G202">
        <v>70</v>
      </c>
      <c r="H202" s="1"/>
      <c r="J202" s="1"/>
      <c r="K202" s="1"/>
      <c r="L202">
        <v>14</v>
      </c>
      <c r="M202">
        <v>70</v>
      </c>
      <c r="N202">
        <v>15</v>
      </c>
      <c r="O202" s="1">
        <v>30</v>
      </c>
      <c r="P202" s="1" t="s">
        <v>1354</v>
      </c>
      <c r="Q202" s="1"/>
      <c r="S202" s="1"/>
      <c r="T202" s="1"/>
      <c r="V202">
        <v>2</v>
      </c>
      <c r="W202" t="s">
        <v>66</v>
      </c>
      <c r="X202" s="1" t="s">
        <v>5</v>
      </c>
      <c r="Y202" s="1" t="s">
        <v>1172</v>
      </c>
      <c r="AF202" s="1"/>
      <c r="AG202" s="1"/>
      <c r="AI202" s="1"/>
      <c r="AM202" s="1"/>
    </row>
    <row r="203" spans="1:43" hidden="1">
      <c r="A203" s="1" t="s">
        <v>2</v>
      </c>
      <c r="B203" s="1" t="s">
        <v>469</v>
      </c>
      <c r="D203">
        <v>75</v>
      </c>
      <c r="E203">
        <v>70</v>
      </c>
      <c r="F203">
        <v>80</v>
      </c>
      <c r="G203">
        <v>70</v>
      </c>
      <c r="J203" s="1"/>
      <c r="K203" s="1"/>
      <c r="L203">
        <v>14</v>
      </c>
      <c r="M203">
        <v>70</v>
      </c>
      <c r="N203">
        <v>12</v>
      </c>
      <c r="O203">
        <v>67</v>
      </c>
      <c r="P203" s="1" t="s">
        <v>0</v>
      </c>
      <c r="Q203" s="1"/>
      <c r="S203" s="1"/>
      <c r="T203" s="1"/>
      <c r="V203">
        <v>2</v>
      </c>
      <c r="W203" t="s">
        <v>3</v>
      </c>
      <c r="X203" s="1" t="s">
        <v>5</v>
      </c>
      <c r="AF203" s="1"/>
      <c r="AG203" s="1"/>
      <c r="AI203" s="1"/>
      <c r="AM203" s="1"/>
      <c r="AQ203" s="1"/>
    </row>
    <row r="204" spans="1:43" hidden="1">
      <c r="A204" s="1" t="s">
        <v>186</v>
      </c>
      <c r="B204" s="1" t="s">
        <v>471</v>
      </c>
      <c r="D204">
        <v>75</v>
      </c>
      <c r="E204">
        <v>75</v>
      </c>
      <c r="F204">
        <v>70</v>
      </c>
      <c r="G204">
        <v>70</v>
      </c>
      <c r="H204" s="1"/>
      <c r="J204" s="1"/>
      <c r="K204" s="1"/>
      <c r="L204">
        <v>14</v>
      </c>
      <c r="M204">
        <v>75</v>
      </c>
      <c r="N204">
        <v>15</v>
      </c>
      <c r="O204" s="1">
        <v>30</v>
      </c>
      <c r="P204" s="1" t="s">
        <v>1227</v>
      </c>
      <c r="Q204" s="1"/>
      <c r="S204" s="1"/>
      <c r="T204" s="1"/>
      <c r="V204">
        <v>2</v>
      </c>
      <c r="W204" t="s">
        <v>18</v>
      </c>
      <c r="X204" s="1" t="s">
        <v>5</v>
      </c>
      <c r="Y204" s="1" t="s">
        <v>470</v>
      </c>
      <c r="AF204" s="1"/>
      <c r="AG204" s="1"/>
      <c r="AI204" s="1"/>
      <c r="AM204" s="1"/>
      <c r="AQ204" s="1"/>
    </row>
    <row r="205" spans="1:43" hidden="1">
      <c r="A205" s="1" t="s">
        <v>141</v>
      </c>
      <c r="B205" s="1" t="s">
        <v>474</v>
      </c>
      <c r="C205" s="1" t="s">
        <v>397</v>
      </c>
      <c r="D205">
        <v>65</v>
      </c>
      <c r="E205">
        <v>70</v>
      </c>
      <c r="F205">
        <v>75</v>
      </c>
      <c r="G205">
        <v>65</v>
      </c>
      <c r="J205" s="1"/>
      <c r="K205" s="1"/>
      <c r="L205">
        <v>14</v>
      </c>
      <c r="M205">
        <v>80</v>
      </c>
      <c r="N205">
        <v>12</v>
      </c>
      <c r="O205" s="1">
        <v>40</v>
      </c>
      <c r="P205" s="1" t="s">
        <v>0</v>
      </c>
      <c r="Q205" s="1"/>
      <c r="S205" s="1"/>
      <c r="T205" s="1"/>
      <c r="V205">
        <v>2</v>
      </c>
      <c r="W205" s="1" t="s">
        <v>3</v>
      </c>
      <c r="X205" s="1" t="s">
        <v>5</v>
      </c>
      <c r="Y205" s="1" t="s">
        <v>473</v>
      </c>
      <c r="AF205" s="1"/>
      <c r="AG205" s="1"/>
      <c r="AI205" s="1"/>
      <c r="AM205" s="1"/>
      <c r="AQ205" s="1"/>
    </row>
    <row r="206" spans="1:43" hidden="1">
      <c r="A206" s="1" t="s">
        <v>2</v>
      </c>
      <c r="B206" s="1" t="s">
        <v>480</v>
      </c>
      <c r="D206">
        <v>75</v>
      </c>
      <c r="E206">
        <v>70</v>
      </c>
      <c r="F206">
        <v>80</v>
      </c>
      <c r="G206">
        <v>70</v>
      </c>
      <c r="J206" s="1"/>
      <c r="K206" s="1"/>
      <c r="L206">
        <v>14</v>
      </c>
      <c r="M206">
        <v>70</v>
      </c>
      <c r="N206">
        <v>12</v>
      </c>
      <c r="O206">
        <v>67</v>
      </c>
      <c r="P206" s="1" t="s">
        <v>0</v>
      </c>
      <c r="Q206" s="1"/>
      <c r="S206" s="1"/>
      <c r="T206" s="1"/>
      <c r="V206">
        <v>2</v>
      </c>
      <c r="W206" t="s">
        <v>3</v>
      </c>
      <c r="X206" s="1" t="s">
        <v>5</v>
      </c>
      <c r="AF206" s="1"/>
      <c r="AG206" s="1"/>
      <c r="AI206" s="1"/>
      <c r="AM206" s="1"/>
      <c r="AQ206" s="1"/>
    </row>
    <row r="207" spans="1:43" hidden="1">
      <c r="A207" s="1" t="s">
        <v>2</v>
      </c>
      <c r="B207" s="1" t="s">
        <v>493</v>
      </c>
      <c r="D207">
        <v>70</v>
      </c>
      <c r="E207">
        <v>75</v>
      </c>
      <c r="F207">
        <v>78</v>
      </c>
      <c r="G207">
        <v>65</v>
      </c>
      <c r="J207" s="1"/>
      <c r="K207" s="1"/>
      <c r="L207">
        <v>14</v>
      </c>
      <c r="M207">
        <v>75</v>
      </c>
      <c r="N207">
        <v>12</v>
      </c>
      <c r="O207">
        <v>60</v>
      </c>
      <c r="P207" s="1" t="s">
        <v>0</v>
      </c>
      <c r="Q207" s="1"/>
      <c r="S207" s="1"/>
      <c r="T207" s="1"/>
      <c r="V207">
        <v>2</v>
      </c>
      <c r="W207" t="s">
        <v>3</v>
      </c>
      <c r="X207" s="1" t="s">
        <v>5</v>
      </c>
      <c r="AF207" s="1"/>
      <c r="AG207" s="1"/>
      <c r="AI207" s="1"/>
      <c r="AM207" s="1"/>
      <c r="AQ207" s="1"/>
    </row>
    <row r="208" spans="1:43" hidden="1">
      <c r="A208" s="1" t="s">
        <v>73</v>
      </c>
      <c r="B208" s="1" t="s">
        <v>504</v>
      </c>
      <c r="C208" s="1" t="s">
        <v>74</v>
      </c>
      <c r="D208">
        <v>65</v>
      </c>
      <c r="E208">
        <v>75</v>
      </c>
      <c r="F208">
        <v>80</v>
      </c>
      <c r="G208">
        <v>70</v>
      </c>
      <c r="J208" s="1"/>
      <c r="K208" s="1"/>
      <c r="L208">
        <v>14</v>
      </c>
      <c r="M208">
        <v>70</v>
      </c>
      <c r="N208">
        <v>12</v>
      </c>
      <c r="O208" s="1">
        <v>67</v>
      </c>
      <c r="P208" s="1" t="s">
        <v>0</v>
      </c>
      <c r="Q208" s="1"/>
      <c r="S208" s="1"/>
      <c r="T208" s="1"/>
      <c r="V208">
        <v>2</v>
      </c>
      <c r="W208" s="1" t="s">
        <v>3</v>
      </c>
      <c r="X208" s="1" t="s">
        <v>5</v>
      </c>
      <c r="Y208" s="1" t="s">
        <v>503</v>
      </c>
      <c r="AF208" s="1"/>
      <c r="AG208" s="1"/>
      <c r="AI208" s="1"/>
      <c r="AM208" s="1"/>
      <c r="AQ208" s="1"/>
    </row>
    <row r="209" spans="1:43" hidden="1">
      <c r="A209" s="1" t="s">
        <v>387</v>
      </c>
      <c r="B209" s="1" t="s">
        <v>515</v>
      </c>
      <c r="D209">
        <v>65</v>
      </c>
      <c r="E209">
        <v>70</v>
      </c>
      <c r="F209">
        <v>70</v>
      </c>
      <c r="G209">
        <v>70</v>
      </c>
      <c r="J209" s="1"/>
      <c r="K209" s="1"/>
      <c r="L209">
        <v>14</v>
      </c>
      <c r="M209">
        <v>75</v>
      </c>
      <c r="N209">
        <v>15</v>
      </c>
      <c r="O209" s="1">
        <v>27</v>
      </c>
      <c r="P209" s="1" t="s">
        <v>0</v>
      </c>
      <c r="Q209" s="1"/>
      <c r="S209" s="1"/>
      <c r="T209" s="1"/>
      <c r="V209">
        <v>2</v>
      </c>
      <c r="W209" t="s">
        <v>33</v>
      </c>
      <c r="X209" s="1" t="s">
        <v>5</v>
      </c>
      <c r="Y209" s="1" t="s">
        <v>514</v>
      </c>
      <c r="AF209" s="1"/>
      <c r="AG209" s="1"/>
      <c r="AI209" s="1"/>
      <c r="AM209" s="1"/>
      <c r="AQ209" s="1"/>
    </row>
    <row r="210" spans="1:43" hidden="1">
      <c r="A210" s="1" t="s">
        <v>58</v>
      </c>
      <c r="B210" s="1" t="s">
        <v>517</v>
      </c>
      <c r="C210" s="1" t="s">
        <v>337</v>
      </c>
      <c r="D210">
        <v>75</v>
      </c>
      <c r="E210">
        <v>70</v>
      </c>
      <c r="F210">
        <v>80</v>
      </c>
      <c r="G210">
        <v>70</v>
      </c>
      <c r="J210" s="1"/>
      <c r="K210" s="1"/>
      <c r="L210">
        <v>14</v>
      </c>
      <c r="M210">
        <v>70</v>
      </c>
      <c r="N210">
        <v>12</v>
      </c>
      <c r="O210" s="1">
        <v>67</v>
      </c>
      <c r="P210" s="1" t="s">
        <v>0</v>
      </c>
      <c r="Q210" s="1"/>
      <c r="S210" s="1"/>
      <c r="T210" s="1"/>
      <c r="V210">
        <v>2</v>
      </c>
      <c r="W210" s="1" t="s">
        <v>3</v>
      </c>
      <c r="X210" s="1" t="s">
        <v>5</v>
      </c>
      <c r="Y210" s="1" t="s">
        <v>516</v>
      </c>
      <c r="AG210" s="1"/>
      <c r="AI210" s="1"/>
      <c r="AM210" s="1"/>
      <c r="AQ210" s="1"/>
    </row>
    <row r="211" spans="1:43" hidden="1">
      <c r="A211" s="1" t="s">
        <v>12</v>
      </c>
      <c r="B211" s="1" t="s">
        <v>529</v>
      </c>
      <c r="C211" s="1" t="s">
        <v>330</v>
      </c>
      <c r="D211">
        <v>70</v>
      </c>
      <c r="E211">
        <v>65</v>
      </c>
      <c r="F211">
        <v>78</v>
      </c>
      <c r="G211">
        <v>65</v>
      </c>
      <c r="H211" s="1"/>
      <c r="J211" s="1"/>
      <c r="K211" s="1"/>
      <c r="L211">
        <v>14</v>
      </c>
      <c r="M211">
        <v>75</v>
      </c>
      <c r="N211">
        <v>12</v>
      </c>
      <c r="O211" s="1">
        <v>60</v>
      </c>
      <c r="P211" s="1" t="s">
        <v>1326</v>
      </c>
      <c r="Q211" s="1"/>
      <c r="S211" s="1"/>
      <c r="T211" s="1"/>
      <c r="V211">
        <v>2</v>
      </c>
      <c r="W211" s="1" t="s">
        <v>3</v>
      </c>
      <c r="X211" s="1" t="s">
        <v>5</v>
      </c>
      <c r="Y211" s="1" t="s">
        <v>528</v>
      </c>
      <c r="AF211" s="1"/>
      <c r="AG211" s="1"/>
      <c r="AI211" s="1"/>
      <c r="AM211" s="1"/>
      <c r="AQ211" s="1"/>
    </row>
    <row r="212" spans="1:43" hidden="1">
      <c r="A212" s="1" t="s">
        <v>186</v>
      </c>
      <c r="B212" s="1" t="s">
        <v>545</v>
      </c>
      <c r="D212">
        <v>85</v>
      </c>
      <c r="E212">
        <v>85</v>
      </c>
      <c r="F212">
        <v>75</v>
      </c>
      <c r="G212">
        <v>75</v>
      </c>
      <c r="H212" s="1"/>
      <c r="I212" s="1"/>
      <c r="J212" s="1"/>
      <c r="K212" s="1"/>
      <c r="L212">
        <v>14</v>
      </c>
      <c r="M212">
        <v>50</v>
      </c>
      <c r="N212">
        <v>12</v>
      </c>
      <c r="O212" s="1">
        <v>70</v>
      </c>
      <c r="P212" s="1" t="s">
        <v>1370</v>
      </c>
      <c r="Q212" s="1" t="s">
        <v>1371</v>
      </c>
      <c r="R212" s="1"/>
      <c r="S212" s="1"/>
      <c r="T212" s="1"/>
      <c r="V212">
        <v>2</v>
      </c>
      <c r="W212" t="s">
        <v>3</v>
      </c>
      <c r="X212" s="1" t="s">
        <v>5</v>
      </c>
      <c r="Y212" s="1" t="s">
        <v>1187</v>
      </c>
      <c r="AF212" s="1"/>
      <c r="AG212" s="1"/>
      <c r="AI212" s="1"/>
      <c r="AM212" s="1"/>
      <c r="AQ212" s="1"/>
    </row>
    <row r="213" spans="1:43" hidden="1">
      <c r="A213" s="1" t="s">
        <v>116</v>
      </c>
      <c r="B213" s="1" t="s">
        <v>551</v>
      </c>
      <c r="D213">
        <v>75</v>
      </c>
      <c r="E213">
        <v>70</v>
      </c>
      <c r="F213">
        <v>75</v>
      </c>
      <c r="G213">
        <v>70</v>
      </c>
      <c r="H213" s="1">
        <v>0</v>
      </c>
      <c r="I213">
        <v>0</v>
      </c>
      <c r="J213" s="1">
        <v>0</v>
      </c>
      <c r="K213" s="1">
        <v>0</v>
      </c>
      <c r="L213">
        <v>14</v>
      </c>
      <c r="M213">
        <v>70</v>
      </c>
      <c r="N213">
        <v>15</v>
      </c>
      <c r="O213" s="1">
        <v>32</v>
      </c>
      <c r="P213" s="1" t="s">
        <v>1277</v>
      </c>
      <c r="Q213" s="1"/>
      <c r="S213" s="1"/>
      <c r="T213" s="1"/>
      <c r="V213">
        <v>2</v>
      </c>
      <c r="W213" t="s">
        <v>66</v>
      </c>
      <c r="X213" s="1" t="s">
        <v>5</v>
      </c>
      <c r="Y213" s="1" t="s">
        <v>550</v>
      </c>
      <c r="AF213" s="1"/>
      <c r="AG213" s="1"/>
      <c r="AI213" s="1"/>
      <c r="AM213" s="1"/>
      <c r="AQ213" s="1"/>
    </row>
    <row r="214" spans="1:43" hidden="1">
      <c r="A214" s="1" t="s">
        <v>106</v>
      </c>
      <c r="B214" s="1" t="s">
        <v>569</v>
      </c>
      <c r="C214" s="1" t="s">
        <v>107</v>
      </c>
      <c r="D214">
        <v>80</v>
      </c>
      <c r="E214">
        <v>75</v>
      </c>
      <c r="F214">
        <v>79</v>
      </c>
      <c r="G214">
        <v>72</v>
      </c>
      <c r="H214" s="1"/>
      <c r="J214" s="1"/>
      <c r="K214" s="1"/>
      <c r="L214">
        <v>14</v>
      </c>
      <c r="M214">
        <v>60</v>
      </c>
      <c r="N214">
        <v>12</v>
      </c>
      <c r="O214" s="1">
        <v>60</v>
      </c>
      <c r="P214" s="1" t="s">
        <v>1377</v>
      </c>
      <c r="Q214" s="1"/>
      <c r="S214" s="1"/>
      <c r="T214" s="1"/>
      <c r="V214">
        <v>2</v>
      </c>
      <c r="W214" s="1" t="s">
        <v>3</v>
      </c>
      <c r="X214" s="1" t="s">
        <v>5</v>
      </c>
      <c r="Y214" s="1" t="s">
        <v>568</v>
      </c>
      <c r="AF214" s="1"/>
      <c r="AG214" s="1"/>
      <c r="AI214" s="1"/>
      <c r="AM214" s="1"/>
      <c r="AQ214" s="1"/>
    </row>
    <row r="215" spans="1:43">
      <c r="A215" s="1" t="s">
        <v>15</v>
      </c>
      <c r="B215" s="1" t="s">
        <v>461</v>
      </c>
      <c r="C215" s="1" t="s">
        <v>505</v>
      </c>
      <c r="D215">
        <v>75</v>
      </c>
      <c r="E215">
        <v>75</v>
      </c>
      <c r="F215">
        <v>80</v>
      </c>
      <c r="G215">
        <v>75</v>
      </c>
      <c r="H215" s="1">
        <v>0</v>
      </c>
      <c r="I215">
        <v>0</v>
      </c>
      <c r="J215" s="1">
        <v>0</v>
      </c>
      <c r="K215" s="1">
        <v>0</v>
      </c>
      <c r="L215">
        <v>14</v>
      </c>
      <c r="M215">
        <v>70</v>
      </c>
      <c r="N215">
        <v>12</v>
      </c>
      <c r="O215" s="1">
        <v>67</v>
      </c>
      <c r="P215" s="1" t="s">
        <v>1356</v>
      </c>
      <c r="Q215" s="1"/>
      <c r="S215" s="1"/>
      <c r="T215" s="1"/>
      <c r="V215">
        <v>2</v>
      </c>
      <c r="W215" s="1" t="s">
        <v>3</v>
      </c>
      <c r="X215" s="1" t="s">
        <v>5</v>
      </c>
      <c r="Y215" s="1" t="s">
        <v>1175</v>
      </c>
      <c r="AF215" s="1"/>
      <c r="AG215" s="1"/>
      <c r="AI215" s="1"/>
      <c r="AM215" s="1"/>
      <c r="AQ215" s="1"/>
    </row>
    <row r="216" spans="1:43" hidden="1">
      <c r="A216" s="1" t="s">
        <v>12</v>
      </c>
      <c r="B216" s="1" t="s">
        <v>636</v>
      </c>
      <c r="D216">
        <v>70</v>
      </c>
      <c r="E216">
        <v>75</v>
      </c>
      <c r="F216">
        <v>70</v>
      </c>
      <c r="G216">
        <v>75</v>
      </c>
      <c r="H216" s="1"/>
      <c r="J216" s="1"/>
      <c r="K216" s="1"/>
      <c r="L216">
        <v>14</v>
      </c>
      <c r="M216">
        <v>60</v>
      </c>
      <c r="N216">
        <v>15</v>
      </c>
      <c r="O216" s="1">
        <v>32</v>
      </c>
      <c r="P216" s="1" t="s">
        <v>1393</v>
      </c>
      <c r="Q216" s="1"/>
      <c r="S216" s="1"/>
      <c r="T216" s="1"/>
      <c r="V216">
        <v>2</v>
      </c>
      <c r="W216" t="s">
        <v>33</v>
      </c>
      <c r="X216" s="1" t="s">
        <v>5</v>
      </c>
      <c r="Y216" s="1" t="s">
        <v>635</v>
      </c>
      <c r="AF216" s="1"/>
      <c r="AG216" s="1"/>
      <c r="AI216" s="1"/>
      <c r="AM216" s="1"/>
      <c r="AQ216" s="1"/>
    </row>
    <row r="217" spans="1:43" hidden="1">
      <c r="A217" s="1" t="s">
        <v>48</v>
      </c>
      <c r="B217" s="1" t="s">
        <v>642</v>
      </c>
      <c r="C217" s="1" t="s">
        <v>687</v>
      </c>
      <c r="D217">
        <v>75</v>
      </c>
      <c r="E217">
        <v>75</v>
      </c>
      <c r="F217">
        <v>83</v>
      </c>
      <c r="G217">
        <v>75</v>
      </c>
      <c r="H217" s="1">
        <v>0</v>
      </c>
      <c r="I217" s="1">
        <v>0</v>
      </c>
      <c r="J217" s="1">
        <v>0</v>
      </c>
      <c r="K217" s="1">
        <v>0</v>
      </c>
      <c r="L217">
        <v>14</v>
      </c>
      <c r="M217">
        <v>65</v>
      </c>
      <c r="N217">
        <v>12</v>
      </c>
      <c r="O217" s="1">
        <v>67</v>
      </c>
      <c r="P217" s="1" t="s">
        <v>1394</v>
      </c>
      <c r="Q217" s="1" t="s">
        <v>1259</v>
      </c>
      <c r="R217" s="1"/>
      <c r="S217" s="1"/>
      <c r="T217" s="1"/>
      <c r="V217">
        <v>2</v>
      </c>
      <c r="W217" s="1" t="s">
        <v>3</v>
      </c>
      <c r="X217" s="1" t="s">
        <v>5</v>
      </c>
      <c r="Y217" s="1" t="s">
        <v>1206</v>
      </c>
      <c r="AF217" s="1"/>
      <c r="AG217" s="1"/>
      <c r="AI217" s="1"/>
      <c r="AM217" s="1"/>
      <c r="AQ217" s="1"/>
    </row>
    <row r="218" spans="1:43" hidden="1">
      <c r="A218" s="1" t="s">
        <v>83</v>
      </c>
      <c r="B218" s="1" t="s">
        <v>660</v>
      </c>
      <c r="C218" s="1" t="s">
        <v>632</v>
      </c>
      <c r="D218">
        <v>65</v>
      </c>
      <c r="E218">
        <v>70</v>
      </c>
      <c r="F218">
        <v>78</v>
      </c>
      <c r="G218">
        <v>65</v>
      </c>
      <c r="J218" s="1"/>
      <c r="K218" s="1"/>
      <c r="L218">
        <v>14</v>
      </c>
      <c r="M218">
        <v>75</v>
      </c>
      <c r="N218">
        <v>12</v>
      </c>
      <c r="O218" s="1">
        <v>60</v>
      </c>
      <c r="P218" s="1" t="s">
        <v>0</v>
      </c>
      <c r="Q218" s="1"/>
      <c r="S218" s="1"/>
      <c r="T218" s="1"/>
      <c r="V218">
        <v>2</v>
      </c>
      <c r="W218" s="1" t="s">
        <v>3</v>
      </c>
      <c r="X218" s="1" t="s">
        <v>5</v>
      </c>
      <c r="Y218" s="1" t="s">
        <v>659</v>
      </c>
      <c r="AF218" s="1"/>
      <c r="AG218" s="1"/>
      <c r="AI218" s="1"/>
      <c r="AM218" s="1"/>
    </row>
    <row r="219" spans="1:43" hidden="1">
      <c r="A219" s="1" t="s">
        <v>69</v>
      </c>
      <c r="B219" s="1" t="s">
        <v>664</v>
      </c>
      <c r="C219" s="1" t="s">
        <v>76</v>
      </c>
      <c r="D219">
        <v>70</v>
      </c>
      <c r="E219">
        <v>70</v>
      </c>
      <c r="F219">
        <v>80</v>
      </c>
      <c r="G219">
        <v>70</v>
      </c>
      <c r="H219" s="1">
        <v>0</v>
      </c>
      <c r="J219" s="1"/>
      <c r="K219" s="1">
        <v>0</v>
      </c>
      <c r="L219">
        <v>14</v>
      </c>
      <c r="M219">
        <v>70</v>
      </c>
      <c r="N219">
        <v>12</v>
      </c>
      <c r="O219" s="1">
        <v>67</v>
      </c>
      <c r="P219" s="1" t="s">
        <v>1259</v>
      </c>
      <c r="Q219" s="1"/>
      <c r="S219" s="1"/>
      <c r="T219" s="1"/>
      <c r="V219">
        <v>2</v>
      </c>
      <c r="W219" s="1" t="s">
        <v>3</v>
      </c>
      <c r="X219" s="1" t="s">
        <v>5</v>
      </c>
      <c r="Y219" s="1" t="s">
        <v>663</v>
      </c>
      <c r="AF219" s="1"/>
      <c r="AG219" s="1"/>
      <c r="AI219" s="1"/>
      <c r="AM219" s="1"/>
      <c r="AQ219" s="1"/>
    </row>
    <row r="220" spans="1:43" hidden="1">
      <c r="A220" s="1" t="s">
        <v>51</v>
      </c>
      <c r="B220" s="1" t="s">
        <v>680</v>
      </c>
      <c r="C220" s="1" t="s">
        <v>483</v>
      </c>
      <c r="D220">
        <v>65</v>
      </c>
      <c r="E220">
        <v>70</v>
      </c>
      <c r="F220">
        <v>75</v>
      </c>
      <c r="G220">
        <v>75</v>
      </c>
      <c r="H220" s="1">
        <v>0</v>
      </c>
      <c r="I220">
        <v>0</v>
      </c>
      <c r="J220" s="1">
        <v>0</v>
      </c>
      <c r="K220" s="1">
        <v>0</v>
      </c>
      <c r="L220">
        <v>14</v>
      </c>
      <c r="M220">
        <v>80</v>
      </c>
      <c r="N220">
        <v>12</v>
      </c>
      <c r="O220" s="1">
        <v>60</v>
      </c>
      <c r="P220" s="1" t="s">
        <v>1224</v>
      </c>
      <c r="Q220" s="1"/>
      <c r="S220" s="1"/>
      <c r="T220" s="1"/>
      <c r="V220">
        <v>2</v>
      </c>
      <c r="W220" s="1" t="s">
        <v>3</v>
      </c>
      <c r="X220" s="1" t="s">
        <v>5</v>
      </c>
      <c r="Y220" s="1" t="s">
        <v>679</v>
      </c>
      <c r="AF220" s="1"/>
      <c r="AG220" s="1"/>
      <c r="AI220" s="1"/>
      <c r="AM220" s="1"/>
      <c r="AQ220" s="1"/>
    </row>
    <row r="221" spans="1:43" hidden="1">
      <c r="A221" s="1" t="s">
        <v>73</v>
      </c>
      <c r="B221" s="1" t="s">
        <v>708</v>
      </c>
      <c r="D221">
        <v>70</v>
      </c>
      <c r="E221">
        <v>80</v>
      </c>
      <c r="F221">
        <v>70</v>
      </c>
      <c r="G221">
        <v>70</v>
      </c>
      <c r="I221">
        <v>70</v>
      </c>
      <c r="J221" s="1">
        <v>70</v>
      </c>
      <c r="K221" s="1"/>
      <c r="L221">
        <v>14</v>
      </c>
      <c r="M221">
        <v>75</v>
      </c>
      <c r="N221">
        <v>15</v>
      </c>
      <c r="O221" s="1">
        <v>25</v>
      </c>
      <c r="P221" s="1" t="s">
        <v>0</v>
      </c>
      <c r="Q221" s="1"/>
      <c r="S221" s="1"/>
      <c r="T221" s="1"/>
      <c r="V221">
        <v>2</v>
      </c>
      <c r="W221" t="s">
        <v>707</v>
      </c>
      <c r="X221" s="1" t="s">
        <v>5</v>
      </c>
      <c r="Y221" s="1" t="s">
        <v>706</v>
      </c>
      <c r="AF221" s="1"/>
      <c r="AG221" s="1"/>
      <c r="AI221" s="1"/>
      <c r="AM221" s="1"/>
      <c r="AQ221" s="1"/>
    </row>
    <row r="222" spans="1:43" hidden="1">
      <c r="A222" s="1" t="s">
        <v>1157</v>
      </c>
      <c r="B222" s="1" t="s">
        <v>1155</v>
      </c>
      <c r="C222" s="1" t="s">
        <v>1162</v>
      </c>
      <c r="D222">
        <v>80</v>
      </c>
      <c r="E222">
        <v>75</v>
      </c>
      <c r="F222">
        <v>79</v>
      </c>
      <c r="G222">
        <v>72</v>
      </c>
      <c r="H222" s="1">
        <v>0</v>
      </c>
      <c r="J222" s="1"/>
      <c r="K222" s="1">
        <v>0</v>
      </c>
      <c r="L222">
        <v>14</v>
      </c>
      <c r="M222">
        <v>60</v>
      </c>
      <c r="N222">
        <v>12</v>
      </c>
      <c r="O222" s="1">
        <v>60</v>
      </c>
      <c r="P222" s="1" t="s">
        <v>1397</v>
      </c>
      <c r="Q222" s="1"/>
      <c r="S222" s="1"/>
      <c r="T222" s="1"/>
      <c r="V222">
        <v>2</v>
      </c>
      <c r="W222" s="1" t="s">
        <v>3</v>
      </c>
      <c r="X222" s="1" t="s">
        <v>5</v>
      </c>
      <c r="Y222" s="1" t="s">
        <v>1215</v>
      </c>
      <c r="AG222" s="1"/>
      <c r="AI222" s="1"/>
      <c r="AM222" s="1"/>
      <c r="AQ222" s="1"/>
    </row>
    <row r="223" spans="1:43" hidden="1">
      <c r="A223" s="1" t="s">
        <v>12</v>
      </c>
      <c r="B223" s="1" t="s">
        <v>729</v>
      </c>
      <c r="C223" s="1" t="s">
        <v>400</v>
      </c>
      <c r="D223">
        <v>70</v>
      </c>
      <c r="E223">
        <v>75</v>
      </c>
      <c r="F223">
        <v>80</v>
      </c>
      <c r="G223">
        <v>70</v>
      </c>
      <c r="H223" s="1"/>
      <c r="J223" s="1"/>
      <c r="K223" s="1"/>
      <c r="L223">
        <v>14</v>
      </c>
      <c r="M223">
        <v>70</v>
      </c>
      <c r="N223">
        <v>12</v>
      </c>
      <c r="O223" s="1">
        <v>60</v>
      </c>
      <c r="P223" s="1" t="s">
        <v>1244</v>
      </c>
      <c r="Q223" s="1"/>
      <c r="S223" s="1"/>
      <c r="T223" s="1"/>
      <c r="V223">
        <v>2</v>
      </c>
      <c r="W223" s="1" t="s">
        <v>3</v>
      </c>
      <c r="X223" s="1" t="s">
        <v>5</v>
      </c>
      <c r="Y223" s="1" t="s">
        <v>728</v>
      </c>
      <c r="AG223" s="1"/>
      <c r="AI223" s="1"/>
      <c r="AM223" s="1"/>
      <c r="AQ223" s="1"/>
    </row>
    <row r="224" spans="1:43" hidden="1">
      <c r="A224" s="1" t="s">
        <v>113</v>
      </c>
      <c r="B224" s="1" t="s">
        <v>730</v>
      </c>
      <c r="C224" s="1" t="s">
        <v>432</v>
      </c>
      <c r="D224">
        <v>75</v>
      </c>
      <c r="E224">
        <v>70</v>
      </c>
      <c r="F224">
        <v>80</v>
      </c>
      <c r="G224">
        <v>75</v>
      </c>
      <c r="H224" s="1">
        <v>0</v>
      </c>
      <c r="I224" s="1">
        <v>0</v>
      </c>
      <c r="J224" s="1">
        <v>0</v>
      </c>
      <c r="K224" s="1">
        <v>0</v>
      </c>
      <c r="L224">
        <v>14</v>
      </c>
      <c r="M224">
        <v>70</v>
      </c>
      <c r="N224">
        <v>12</v>
      </c>
      <c r="O224" s="1">
        <v>72</v>
      </c>
      <c r="P224" s="1" t="s">
        <v>1398</v>
      </c>
      <c r="Q224" s="1" t="s">
        <v>1259</v>
      </c>
      <c r="R224" s="1"/>
      <c r="S224" s="1"/>
      <c r="T224" s="1"/>
      <c r="V224">
        <v>2</v>
      </c>
      <c r="W224" s="1" t="s">
        <v>3</v>
      </c>
      <c r="X224" s="1" t="s">
        <v>5</v>
      </c>
      <c r="Y224" s="1" t="s">
        <v>1216</v>
      </c>
      <c r="AF224" s="1"/>
      <c r="AG224" s="1"/>
      <c r="AI224" s="1"/>
      <c r="AM224" s="1"/>
      <c r="AQ224" s="1"/>
    </row>
    <row r="225" spans="1:43" hidden="1">
      <c r="A225" s="1" t="s">
        <v>151</v>
      </c>
      <c r="B225" s="1" t="s">
        <v>735</v>
      </c>
      <c r="D225">
        <v>70</v>
      </c>
      <c r="E225">
        <v>65</v>
      </c>
      <c r="F225">
        <v>78</v>
      </c>
      <c r="G225">
        <v>70</v>
      </c>
      <c r="J225" s="1"/>
      <c r="K225" s="1"/>
      <c r="L225">
        <v>14</v>
      </c>
      <c r="M225">
        <v>75</v>
      </c>
      <c r="N225">
        <v>12</v>
      </c>
      <c r="O225" s="1">
        <v>67</v>
      </c>
      <c r="P225" s="1" t="s">
        <v>0</v>
      </c>
      <c r="Q225" s="1"/>
      <c r="S225" s="1"/>
      <c r="T225" s="1"/>
      <c r="V225">
        <v>2</v>
      </c>
      <c r="W225" t="s">
        <v>3</v>
      </c>
      <c r="X225" s="1" t="s">
        <v>5</v>
      </c>
      <c r="Y225" s="1" t="s">
        <v>734</v>
      </c>
      <c r="AF225" s="1"/>
      <c r="AG225" s="1"/>
      <c r="AI225" s="1"/>
      <c r="AM225" s="1"/>
      <c r="AQ225" s="1"/>
    </row>
    <row r="226" spans="1:43" hidden="1">
      <c r="A226" s="1" t="s">
        <v>9</v>
      </c>
      <c r="B226" s="1" t="s">
        <v>10</v>
      </c>
      <c r="D226">
        <v>70</v>
      </c>
      <c r="E226">
        <v>65</v>
      </c>
      <c r="F226">
        <v>80</v>
      </c>
      <c r="G226">
        <v>70</v>
      </c>
      <c r="J226" s="1"/>
      <c r="K226" s="1"/>
      <c r="L226">
        <v>13</v>
      </c>
      <c r="M226">
        <v>70</v>
      </c>
      <c r="N226">
        <v>12</v>
      </c>
      <c r="O226">
        <v>67</v>
      </c>
      <c r="P226" s="1" t="s">
        <v>0</v>
      </c>
      <c r="Q226" s="1"/>
      <c r="S226" s="1"/>
      <c r="T226" s="1"/>
      <c r="V226">
        <v>2</v>
      </c>
      <c r="W226" t="s">
        <v>3</v>
      </c>
      <c r="X226" s="1" t="s">
        <v>5</v>
      </c>
      <c r="AF226" s="1"/>
      <c r="AG226" s="1"/>
      <c r="AI226" s="1"/>
      <c r="AM226" s="1"/>
      <c r="AQ226" s="1"/>
    </row>
    <row r="227" spans="1:43" hidden="1">
      <c r="A227" s="1" t="s">
        <v>69</v>
      </c>
      <c r="B227" s="1" t="s">
        <v>76</v>
      </c>
      <c r="C227" s="1" t="s">
        <v>664</v>
      </c>
      <c r="D227">
        <v>70</v>
      </c>
      <c r="E227">
        <v>70</v>
      </c>
      <c r="F227">
        <v>78</v>
      </c>
      <c r="G227">
        <v>70</v>
      </c>
      <c r="H227" s="1">
        <v>0</v>
      </c>
      <c r="J227" s="1"/>
      <c r="K227" s="1">
        <v>0</v>
      </c>
      <c r="L227">
        <v>13</v>
      </c>
      <c r="M227">
        <v>75</v>
      </c>
      <c r="N227">
        <v>12</v>
      </c>
      <c r="O227" s="1">
        <v>67</v>
      </c>
      <c r="P227" s="1" t="s">
        <v>1224</v>
      </c>
      <c r="Q227" s="1"/>
      <c r="S227" s="1"/>
      <c r="T227" s="1"/>
      <c r="V227">
        <v>2</v>
      </c>
      <c r="W227" s="1" t="s">
        <v>3</v>
      </c>
      <c r="X227" s="1" t="s">
        <v>5</v>
      </c>
      <c r="Y227" s="1" t="s">
        <v>75</v>
      </c>
      <c r="AF227" s="1"/>
      <c r="AG227" s="1"/>
      <c r="AI227" s="1"/>
      <c r="AM227" s="1"/>
      <c r="AQ227" s="1"/>
    </row>
    <row r="228" spans="1:43" hidden="1">
      <c r="A228" s="1" t="s">
        <v>73</v>
      </c>
      <c r="B228" s="1" t="s">
        <v>104</v>
      </c>
      <c r="D228">
        <v>70</v>
      </c>
      <c r="E228">
        <v>65</v>
      </c>
      <c r="F228">
        <v>70</v>
      </c>
      <c r="G228">
        <v>70</v>
      </c>
      <c r="J228" s="1"/>
      <c r="K228" s="1"/>
      <c r="L228">
        <v>13</v>
      </c>
      <c r="M228">
        <v>80</v>
      </c>
      <c r="N228">
        <v>15</v>
      </c>
      <c r="O228" s="1">
        <v>25</v>
      </c>
      <c r="P228" s="1" t="s">
        <v>0</v>
      </c>
      <c r="Q228" s="1"/>
      <c r="S228" s="1"/>
      <c r="T228" s="1"/>
      <c r="V228">
        <v>2</v>
      </c>
      <c r="W228" t="s">
        <v>18</v>
      </c>
      <c r="X228" s="1" t="s">
        <v>5</v>
      </c>
      <c r="Y228" s="1" t="s">
        <v>103</v>
      </c>
      <c r="AF228" s="1"/>
      <c r="AG228" s="1"/>
      <c r="AI228" s="1"/>
      <c r="AM228" s="1"/>
      <c r="AQ228" s="1"/>
    </row>
    <row r="229" spans="1:43">
      <c r="A229" s="1" t="s">
        <v>274</v>
      </c>
      <c r="B229" s="1" t="s">
        <v>314</v>
      </c>
      <c r="D229">
        <v>75</v>
      </c>
      <c r="E229">
        <v>85</v>
      </c>
      <c r="F229">
        <v>76</v>
      </c>
      <c r="G229">
        <v>78</v>
      </c>
      <c r="H229" s="1">
        <v>0</v>
      </c>
      <c r="I229" s="1">
        <v>0</v>
      </c>
      <c r="J229" s="1">
        <v>0</v>
      </c>
      <c r="K229" s="1">
        <v>0</v>
      </c>
      <c r="L229">
        <v>13</v>
      </c>
      <c r="M229">
        <v>70</v>
      </c>
      <c r="N229">
        <v>15</v>
      </c>
      <c r="O229" s="1">
        <v>30</v>
      </c>
      <c r="P229" s="1" t="s">
        <v>1314</v>
      </c>
      <c r="Q229" s="1" t="s">
        <v>1239</v>
      </c>
      <c r="R229" s="1"/>
      <c r="S229" s="1"/>
      <c r="T229" s="1"/>
      <c r="V229">
        <v>2</v>
      </c>
      <c r="W229" t="s">
        <v>33</v>
      </c>
      <c r="X229" s="1" t="s">
        <v>5</v>
      </c>
      <c r="Y229" s="1" t="s">
        <v>1143</v>
      </c>
      <c r="AF229" s="1"/>
      <c r="AG229" s="1"/>
      <c r="AI229" s="1"/>
      <c r="AM229" s="1"/>
    </row>
    <row r="230" spans="1:43" hidden="1">
      <c r="A230" s="1" t="s">
        <v>176</v>
      </c>
      <c r="B230" s="1" t="s">
        <v>177</v>
      </c>
      <c r="D230">
        <v>70</v>
      </c>
      <c r="E230">
        <v>70</v>
      </c>
      <c r="F230">
        <v>78</v>
      </c>
      <c r="G230">
        <v>65</v>
      </c>
      <c r="J230" s="1"/>
      <c r="K230" s="1"/>
      <c r="L230">
        <v>13</v>
      </c>
      <c r="M230">
        <v>75</v>
      </c>
      <c r="N230">
        <v>12</v>
      </c>
      <c r="O230" s="1">
        <v>67</v>
      </c>
      <c r="P230" s="1" t="s">
        <v>0</v>
      </c>
      <c r="Q230" s="1"/>
      <c r="S230" s="1"/>
      <c r="T230" s="1"/>
      <c r="V230">
        <v>2</v>
      </c>
      <c r="W230" t="s">
        <v>3</v>
      </c>
      <c r="X230" s="1" t="s">
        <v>5</v>
      </c>
      <c r="Y230" s="1" t="s">
        <v>175</v>
      </c>
      <c r="AF230" s="1"/>
      <c r="AG230" s="1"/>
      <c r="AI230" s="1"/>
      <c r="AM230" s="1"/>
      <c r="AQ230" s="1"/>
    </row>
    <row r="231" spans="1:43" hidden="1">
      <c r="A231" s="1" t="s">
        <v>21</v>
      </c>
      <c r="B231" s="1" t="s">
        <v>184</v>
      </c>
      <c r="D231">
        <v>70</v>
      </c>
      <c r="E231">
        <v>70</v>
      </c>
      <c r="F231">
        <v>80</v>
      </c>
      <c r="G231">
        <v>70</v>
      </c>
      <c r="J231" s="1"/>
      <c r="K231" s="1"/>
      <c r="L231">
        <v>13</v>
      </c>
      <c r="M231">
        <v>70</v>
      </c>
      <c r="N231">
        <v>12</v>
      </c>
      <c r="O231" s="1">
        <v>67</v>
      </c>
      <c r="P231" s="1" t="s">
        <v>0</v>
      </c>
      <c r="Q231" s="1"/>
      <c r="S231" s="1"/>
      <c r="T231" s="1"/>
      <c r="V231">
        <v>2</v>
      </c>
      <c r="W231" t="s">
        <v>3</v>
      </c>
      <c r="X231" s="1" t="s">
        <v>5</v>
      </c>
      <c r="Y231" s="1" t="s">
        <v>183</v>
      </c>
      <c r="AF231" s="1"/>
      <c r="AG231" s="1"/>
      <c r="AI231" s="1"/>
      <c r="AM231" s="1"/>
      <c r="AQ231" s="1"/>
    </row>
    <row r="232" spans="1:43" hidden="1">
      <c r="A232" s="1" t="s">
        <v>2</v>
      </c>
      <c r="B232" s="1" t="s">
        <v>265</v>
      </c>
      <c r="D232">
        <v>73</v>
      </c>
      <c r="E232">
        <v>70</v>
      </c>
      <c r="F232">
        <v>75</v>
      </c>
      <c r="G232">
        <v>75</v>
      </c>
      <c r="H232">
        <v>0</v>
      </c>
      <c r="K232">
        <v>0</v>
      </c>
      <c r="L232">
        <v>13</v>
      </c>
      <c r="M232">
        <v>35</v>
      </c>
      <c r="N232">
        <v>12</v>
      </c>
      <c r="O232" s="1">
        <v>69</v>
      </c>
      <c r="P232" s="1"/>
      <c r="Q232" s="1"/>
      <c r="T232" s="1"/>
      <c r="V232">
        <v>2</v>
      </c>
      <c r="W232" t="s">
        <v>3</v>
      </c>
      <c r="Y232" s="1" t="s">
        <v>1131</v>
      </c>
      <c r="AF232" s="1"/>
      <c r="AG232" s="1"/>
      <c r="AI232" s="1"/>
      <c r="AM232" s="1"/>
      <c r="AQ232" s="1"/>
    </row>
    <row r="233" spans="1:43" hidden="1">
      <c r="A233" s="1" t="s">
        <v>285</v>
      </c>
      <c r="B233" s="1" t="s">
        <v>286</v>
      </c>
      <c r="C233" s="1" t="s">
        <v>306</v>
      </c>
      <c r="D233">
        <v>70</v>
      </c>
      <c r="E233">
        <v>65</v>
      </c>
      <c r="F233">
        <v>78</v>
      </c>
      <c r="G233">
        <v>70</v>
      </c>
      <c r="J233" s="1"/>
      <c r="K233" s="1"/>
      <c r="L233">
        <v>13</v>
      </c>
      <c r="M233">
        <v>75</v>
      </c>
      <c r="N233">
        <v>12</v>
      </c>
      <c r="O233" s="1">
        <v>60</v>
      </c>
      <c r="P233" s="1" t="s">
        <v>0</v>
      </c>
      <c r="Q233" s="1"/>
      <c r="S233" s="1"/>
      <c r="T233" s="1"/>
      <c r="V233">
        <v>2</v>
      </c>
      <c r="W233" s="1" t="s">
        <v>3</v>
      </c>
      <c r="X233" s="1" t="s">
        <v>5</v>
      </c>
      <c r="Y233" s="1" t="s">
        <v>284</v>
      </c>
      <c r="AG233" s="1"/>
      <c r="AI233" s="1"/>
      <c r="AM233" s="1"/>
    </row>
    <row r="234" spans="1:43" hidden="1">
      <c r="A234" s="1" t="s">
        <v>2</v>
      </c>
      <c r="B234" s="1" t="s">
        <v>291</v>
      </c>
      <c r="D234">
        <v>65</v>
      </c>
      <c r="E234">
        <v>70</v>
      </c>
      <c r="F234">
        <v>65</v>
      </c>
      <c r="G234">
        <v>70</v>
      </c>
      <c r="L234">
        <v>13</v>
      </c>
      <c r="M234">
        <v>40</v>
      </c>
      <c r="N234">
        <v>15</v>
      </c>
      <c r="O234" s="1">
        <v>25</v>
      </c>
      <c r="P234" s="1"/>
      <c r="Q234" s="1"/>
      <c r="T234" s="1"/>
      <c r="V234">
        <v>2</v>
      </c>
      <c r="W234" t="s">
        <v>33</v>
      </c>
      <c r="Y234" s="1" t="s">
        <v>290</v>
      </c>
      <c r="AF234" s="1"/>
      <c r="AG234" s="1"/>
      <c r="AI234" s="1"/>
      <c r="AM234" s="1"/>
      <c r="AQ234" s="1"/>
    </row>
    <row r="235" spans="1:43" hidden="1">
      <c r="A235" s="1" t="s">
        <v>2</v>
      </c>
      <c r="B235" s="1" t="s">
        <v>304</v>
      </c>
      <c r="D235">
        <v>75</v>
      </c>
      <c r="E235">
        <v>75</v>
      </c>
      <c r="F235">
        <v>75</v>
      </c>
      <c r="G235">
        <v>75</v>
      </c>
      <c r="J235" s="1"/>
      <c r="K235" s="1"/>
      <c r="L235">
        <v>13</v>
      </c>
      <c r="M235">
        <v>70</v>
      </c>
      <c r="N235">
        <v>15</v>
      </c>
      <c r="O235">
        <v>30</v>
      </c>
      <c r="P235" s="1" t="s">
        <v>0</v>
      </c>
      <c r="Q235" s="1"/>
      <c r="S235" s="1"/>
      <c r="T235" s="1"/>
      <c r="V235">
        <v>2</v>
      </c>
      <c r="W235" t="s">
        <v>33</v>
      </c>
      <c r="X235" s="1" t="s">
        <v>5</v>
      </c>
      <c r="AG235" s="1"/>
      <c r="AI235" s="1"/>
      <c r="AM235" s="1"/>
    </row>
    <row r="236" spans="1:43" hidden="1">
      <c r="A236" s="1" t="s">
        <v>285</v>
      </c>
      <c r="B236" s="1" t="s">
        <v>306</v>
      </c>
      <c r="C236" s="1" t="s">
        <v>286</v>
      </c>
      <c r="D236">
        <v>65</v>
      </c>
      <c r="E236">
        <v>70</v>
      </c>
      <c r="F236">
        <v>78</v>
      </c>
      <c r="G236">
        <v>70</v>
      </c>
      <c r="J236" s="1"/>
      <c r="K236" s="1"/>
      <c r="L236">
        <v>13</v>
      </c>
      <c r="M236">
        <v>75</v>
      </c>
      <c r="N236">
        <v>12</v>
      </c>
      <c r="O236" s="1">
        <v>60</v>
      </c>
      <c r="P236" s="1" t="s">
        <v>0</v>
      </c>
      <c r="Q236" s="1"/>
      <c r="S236" s="1"/>
      <c r="T236" s="1"/>
      <c r="V236">
        <v>2</v>
      </c>
      <c r="W236" s="1" t="s">
        <v>3</v>
      </c>
      <c r="X236" s="1" t="s">
        <v>5</v>
      </c>
      <c r="Y236" s="1" t="s">
        <v>305</v>
      </c>
      <c r="AF236" s="1"/>
      <c r="AG236" s="1"/>
      <c r="AI236" s="1"/>
      <c r="AM236" s="1"/>
    </row>
    <row r="237" spans="1:43" hidden="1">
      <c r="A237" s="1" t="s">
        <v>58</v>
      </c>
      <c r="B237" s="1" t="s">
        <v>337</v>
      </c>
      <c r="C237" s="1" t="s">
        <v>517</v>
      </c>
      <c r="D237">
        <v>70</v>
      </c>
      <c r="E237">
        <v>70</v>
      </c>
      <c r="F237">
        <v>78</v>
      </c>
      <c r="G237">
        <v>70</v>
      </c>
      <c r="J237" s="1"/>
      <c r="K237" s="1"/>
      <c r="L237">
        <v>13</v>
      </c>
      <c r="M237">
        <v>75</v>
      </c>
      <c r="N237">
        <v>12</v>
      </c>
      <c r="O237" s="1">
        <v>60</v>
      </c>
      <c r="P237" s="1" t="s">
        <v>0</v>
      </c>
      <c r="Q237" s="1"/>
      <c r="S237" s="1"/>
      <c r="T237" s="1"/>
      <c r="V237">
        <v>2</v>
      </c>
      <c r="W237" s="1" t="s">
        <v>3</v>
      </c>
      <c r="X237" s="1" t="s">
        <v>5</v>
      </c>
      <c r="Y237" s="1" t="s">
        <v>336</v>
      </c>
      <c r="AF237" s="1"/>
      <c r="AG237" s="1"/>
      <c r="AI237" s="1"/>
      <c r="AM237" s="1"/>
      <c r="AQ237" s="1"/>
    </row>
    <row r="238" spans="1:43" hidden="1">
      <c r="A238" s="1" t="s">
        <v>176</v>
      </c>
      <c r="B238" s="1" t="s">
        <v>378</v>
      </c>
      <c r="D238">
        <v>65</v>
      </c>
      <c r="E238">
        <v>70</v>
      </c>
      <c r="F238">
        <v>65</v>
      </c>
      <c r="G238">
        <v>70</v>
      </c>
      <c r="J238" s="1"/>
      <c r="K238" s="1"/>
      <c r="L238">
        <v>13</v>
      </c>
      <c r="M238">
        <v>80</v>
      </c>
      <c r="N238">
        <v>15</v>
      </c>
      <c r="O238" s="1">
        <v>25</v>
      </c>
      <c r="P238" s="1" t="s">
        <v>0</v>
      </c>
      <c r="Q238" s="1"/>
      <c r="S238" s="1"/>
      <c r="T238" s="1"/>
      <c r="V238">
        <v>2</v>
      </c>
      <c r="W238" t="s">
        <v>33</v>
      </c>
      <c r="X238" s="1" t="s">
        <v>5</v>
      </c>
      <c r="Y238" s="1" t="s">
        <v>377</v>
      </c>
      <c r="AF238" s="1"/>
      <c r="AG238" s="1"/>
      <c r="AI238" s="1"/>
      <c r="AM238" s="1"/>
      <c r="AQ238" s="1"/>
    </row>
    <row r="239" spans="1:43" hidden="1">
      <c r="A239" s="1" t="s">
        <v>99</v>
      </c>
      <c r="B239" s="1" t="s">
        <v>383</v>
      </c>
      <c r="D239">
        <v>75</v>
      </c>
      <c r="E239">
        <v>80</v>
      </c>
      <c r="F239">
        <v>75</v>
      </c>
      <c r="G239">
        <v>75</v>
      </c>
      <c r="H239" s="1">
        <v>0</v>
      </c>
      <c r="I239">
        <v>0</v>
      </c>
      <c r="J239" s="1">
        <v>0</v>
      </c>
      <c r="K239" s="1">
        <v>0</v>
      </c>
      <c r="L239">
        <v>13</v>
      </c>
      <c r="M239">
        <v>70</v>
      </c>
      <c r="N239">
        <v>15</v>
      </c>
      <c r="O239" s="1">
        <v>30</v>
      </c>
      <c r="P239" s="1" t="s">
        <v>1339</v>
      </c>
      <c r="Q239" s="1"/>
      <c r="S239" s="1"/>
      <c r="T239" s="1"/>
      <c r="V239">
        <v>2</v>
      </c>
      <c r="W239" t="s">
        <v>33</v>
      </c>
      <c r="X239" s="1" t="s">
        <v>5</v>
      </c>
      <c r="Y239" s="1" t="s">
        <v>1163</v>
      </c>
      <c r="AF239" s="1"/>
      <c r="AG239" s="1"/>
      <c r="AI239" s="1"/>
      <c r="AM239" s="1"/>
      <c r="AQ239" s="1"/>
    </row>
    <row r="240" spans="1:43" hidden="1">
      <c r="A240" s="1" t="s">
        <v>7</v>
      </c>
      <c r="B240" s="1" t="s">
        <v>444</v>
      </c>
      <c r="C240" s="1" t="s">
        <v>95</v>
      </c>
      <c r="D240">
        <v>75</v>
      </c>
      <c r="E240">
        <v>75</v>
      </c>
      <c r="F240">
        <v>75</v>
      </c>
      <c r="G240">
        <v>70</v>
      </c>
      <c r="H240" s="1">
        <v>0</v>
      </c>
      <c r="I240" s="1">
        <v>0</v>
      </c>
      <c r="J240" s="1">
        <v>0</v>
      </c>
      <c r="K240" s="1">
        <v>0</v>
      </c>
      <c r="L240">
        <v>13</v>
      </c>
      <c r="M240">
        <v>80</v>
      </c>
      <c r="N240">
        <v>12</v>
      </c>
      <c r="O240" s="1">
        <v>60</v>
      </c>
      <c r="P240" s="1" t="s">
        <v>1246</v>
      </c>
      <c r="Q240" s="1" t="s">
        <v>1259</v>
      </c>
      <c r="R240" s="1"/>
      <c r="S240" s="1"/>
      <c r="T240" s="1"/>
      <c r="V240">
        <v>2</v>
      </c>
      <c r="W240" s="1" t="s">
        <v>3</v>
      </c>
      <c r="X240" s="1" t="s">
        <v>5</v>
      </c>
      <c r="Y240" s="1" t="s">
        <v>1173</v>
      </c>
      <c r="AF240" s="1"/>
      <c r="AG240" s="1"/>
      <c r="AI240" s="1"/>
      <c r="AM240" s="1"/>
      <c r="AQ240" s="1"/>
    </row>
    <row r="241" spans="1:43" hidden="1">
      <c r="A241" s="1" t="s">
        <v>51</v>
      </c>
      <c r="B241" s="1" t="s">
        <v>483</v>
      </c>
      <c r="C241" s="1" t="s">
        <v>680</v>
      </c>
      <c r="D241">
        <v>75</v>
      </c>
      <c r="E241">
        <v>70</v>
      </c>
      <c r="F241">
        <v>78</v>
      </c>
      <c r="G241">
        <v>75</v>
      </c>
      <c r="H241" s="1">
        <v>0</v>
      </c>
      <c r="I241">
        <v>0</v>
      </c>
      <c r="J241" s="1">
        <v>0</v>
      </c>
      <c r="K241" s="1">
        <v>0</v>
      </c>
      <c r="L241">
        <v>13</v>
      </c>
      <c r="M241">
        <v>75</v>
      </c>
      <c r="N241">
        <v>12</v>
      </c>
      <c r="O241" s="1">
        <v>50</v>
      </c>
      <c r="P241" s="1" t="s">
        <v>1224</v>
      </c>
      <c r="Q241" s="1"/>
      <c r="S241" s="1"/>
      <c r="T241" s="1"/>
      <c r="V241">
        <v>2</v>
      </c>
      <c r="W241" s="1" t="s">
        <v>3</v>
      </c>
      <c r="X241" s="1" t="s">
        <v>5</v>
      </c>
      <c r="Y241" s="1" t="s">
        <v>1179</v>
      </c>
      <c r="AF241" s="1"/>
      <c r="AG241" s="1"/>
      <c r="AI241" s="1"/>
      <c r="AM241" s="1"/>
      <c r="AQ241" s="1"/>
    </row>
    <row r="242" spans="1:43" hidden="1">
      <c r="A242" s="1" t="s">
        <v>58</v>
      </c>
      <c r="B242" s="1" t="s">
        <v>497</v>
      </c>
      <c r="D242">
        <v>70</v>
      </c>
      <c r="E242">
        <v>70</v>
      </c>
      <c r="F242">
        <v>65</v>
      </c>
      <c r="G242">
        <v>70</v>
      </c>
      <c r="H242" s="1"/>
      <c r="J242" s="1"/>
      <c r="K242" s="1"/>
      <c r="L242">
        <v>13</v>
      </c>
      <c r="M242">
        <v>80</v>
      </c>
      <c r="N242">
        <v>15</v>
      </c>
      <c r="O242" s="1">
        <v>25</v>
      </c>
      <c r="P242" s="1" t="s">
        <v>1366</v>
      </c>
      <c r="Q242" s="1"/>
      <c r="S242" s="1"/>
      <c r="T242" s="1"/>
      <c r="V242">
        <v>2</v>
      </c>
      <c r="W242" t="s">
        <v>33</v>
      </c>
      <c r="X242" s="1" t="s">
        <v>5</v>
      </c>
      <c r="Y242" s="1" t="s">
        <v>496</v>
      </c>
      <c r="AF242" s="1"/>
      <c r="AG242" s="1"/>
      <c r="AI242" s="1"/>
      <c r="AM242" s="1"/>
      <c r="AQ242" s="1"/>
    </row>
    <row r="243" spans="1:43" hidden="1">
      <c r="A243" s="1" t="s">
        <v>116</v>
      </c>
      <c r="B243" s="1" t="s">
        <v>511</v>
      </c>
      <c r="D243">
        <v>80</v>
      </c>
      <c r="E243">
        <v>75</v>
      </c>
      <c r="F243">
        <v>78</v>
      </c>
      <c r="G243">
        <v>75</v>
      </c>
      <c r="H243">
        <v>0</v>
      </c>
      <c r="I243">
        <v>0</v>
      </c>
      <c r="J243" s="1">
        <v>0</v>
      </c>
      <c r="K243" s="1">
        <v>0</v>
      </c>
      <c r="L243">
        <v>13</v>
      </c>
      <c r="M243">
        <v>60</v>
      </c>
      <c r="N243">
        <v>12</v>
      </c>
      <c r="O243" s="1">
        <v>60</v>
      </c>
      <c r="P243" s="1" t="s">
        <v>0</v>
      </c>
      <c r="Q243" s="1"/>
      <c r="S243" s="1"/>
      <c r="T243" s="1"/>
      <c r="V243">
        <v>2</v>
      </c>
      <c r="W243" t="s">
        <v>3</v>
      </c>
      <c r="X243" s="1" t="s">
        <v>5</v>
      </c>
      <c r="Y243" s="1" t="s">
        <v>510</v>
      </c>
      <c r="AG243" s="1"/>
      <c r="AI243" s="1"/>
      <c r="AM243" s="1"/>
      <c r="AQ243" s="1"/>
    </row>
    <row r="244" spans="1:43" hidden="1">
      <c r="A244" s="1" t="s">
        <v>2</v>
      </c>
      <c r="B244" s="1" t="s">
        <v>597</v>
      </c>
      <c r="D244">
        <v>70</v>
      </c>
      <c r="E244">
        <v>70</v>
      </c>
      <c r="F244">
        <v>70</v>
      </c>
      <c r="G244">
        <v>70</v>
      </c>
      <c r="J244" s="1"/>
      <c r="K244" s="1"/>
      <c r="L244">
        <v>13</v>
      </c>
      <c r="M244">
        <v>75</v>
      </c>
      <c r="N244">
        <v>15</v>
      </c>
      <c r="O244" s="1">
        <v>27</v>
      </c>
      <c r="P244" s="1" t="s">
        <v>0</v>
      </c>
      <c r="Q244" s="1"/>
      <c r="S244" s="1"/>
      <c r="T244" s="1"/>
      <c r="V244">
        <v>2</v>
      </c>
      <c r="W244" t="s">
        <v>33</v>
      </c>
      <c r="X244" s="1" t="s">
        <v>5</v>
      </c>
      <c r="Y244" s="1" t="s">
        <v>596</v>
      </c>
      <c r="AF244" s="1"/>
      <c r="AG244" s="1"/>
      <c r="AI244" s="1"/>
      <c r="AM244" s="1"/>
      <c r="AQ244" s="1"/>
    </row>
    <row r="245" spans="1:43" hidden="1">
      <c r="A245" s="1" t="s">
        <v>387</v>
      </c>
      <c r="B245" s="1" t="s">
        <v>689</v>
      </c>
      <c r="D245">
        <v>65</v>
      </c>
      <c r="E245">
        <v>75</v>
      </c>
      <c r="F245">
        <v>78</v>
      </c>
      <c r="G245">
        <v>70</v>
      </c>
      <c r="J245" s="1"/>
      <c r="K245" s="1"/>
      <c r="L245">
        <v>13</v>
      </c>
      <c r="M245">
        <v>75</v>
      </c>
      <c r="N245">
        <v>12</v>
      </c>
      <c r="O245" s="1">
        <v>60</v>
      </c>
      <c r="P245" s="1" t="s">
        <v>0</v>
      </c>
      <c r="Q245" s="1"/>
      <c r="S245" s="1"/>
      <c r="T245" s="1"/>
      <c r="V245">
        <v>2</v>
      </c>
      <c r="W245" t="s">
        <v>3</v>
      </c>
      <c r="X245" s="1" t="s">
        <v>5</v>
      </c>
      <c r="Y245" s="1" t="s">
        <v>688</v>
      </c>
      <c r="AF245" s="1"/>
      <c r="AG245" s="1"/>
      <c r="AI245" s="1"/>
      <c r="AM245" s="1"/>
    </row>
    <row r="246" spans="1:43" hidden="1">
      <c r="A246" s="1" t="s">
        <v>231</v>
      </c>
      <c r="B246" s="1" t="s">
        <v>739</v>
      </c>
      <c r="C246" s="1" t="s">
        <v>302</v>
      </c>
      <c r="D246">
        <v>75</v>
      </c>
      <c r="E246">
        <v>75</v>
      </c>
      <c r="F246">
        <v>78</v>
      </c>
      <c r="G246">
        <v>75</v>
      </c>
      <c r="H246" s="1">
        <v>0</v>
      </c>
      <c r="I246" s="1">
        <v>0</v>
      </c>
      <c r="J246" s="1">
        <v>0</v>
      </c>
      <c r="K246" s="1">
        <v>0</v>
      </c>
      <c r="L246">
        <v>13</v>
      </c>
      <c r="M246">
        <v>75</v>
      </c>
      <c r="N246">
        <v>12</v>
      </c>
      <c r="O246" s="1">
        <v>60</v>
      </c>
      <c r="P246" s="1" t="s">
        <v>1399</v>
      </c>
      <c r="Q246" s="1" t="s">
        <v>1259</v>
      </c>
      <c r="R246" s="1"/>
      <c r="S246" s="1"/>
      <c r="T246" s="1"/>
      <c r="V246">
        <v>2</v>
      </c>
      <c r="W246" s="1" t="s">
        <v>3</v>
      </c>
      <c r="X246" s="1" t="s">
        <v>5</v>
      </c>
      <c r="Y246" s="1" t="s">
        <v>1219</v>
      </c>
      <c r="AF246" s="1"/>
      <c r="AG246" s="1"/>
      <c r="AI246" s="1"/>
      <c r="AM246" s="1"/>
      <c r="AQ246" s="1"/>
    </row>
    <row r="247" spans="1:43" hidden="1">
      <c r="A247" s="1" t="s">
        <v>2</v>
      </c>
      <c r="B247" s="1" t="s">
        <v>4</v>
      </c>
      <c r="D247">
        <v>65</v>
      </c>
      <c r="E247">
        <v>70</v>
      </c>
      <c r="F247">
        <v>75</v>
      </c>
      <c r="G247">
        <v>70</v>
      </c>
      <c r="J247" s="1"/>
      <c r="K247" s="1"/>
      <c r="L247">
        <v>12</v>
      </c>
      <c r="M247">
        <v>80</v>
      </c>
      <c r="N247">
        <v>12</v>
      </c>
      <c r="O247" s="1">
        <v>60</v>
      </c>
      <c r="P247" s="1" t="s">
        <v>0</v>
      </c>
      <c r="Q247" s="1"/>
      <c r="S247" s="1"/>
      <c r="T247" s="1"/>
      <c r="V247">
        <v>2</v>
      </c>
      <c r="W247" t="s">
        <v>3</v>
      </c>
      <c r="X247" s="1" t="s">
        <v>5</v>
      </c>
      <c r="Y247" s="1" t="s">
        <v>1</v>
      </c>
      <c r="AF247" s="1"/>
      <c r="AG247" s="1"/>
      <c r="AI247" s="1"/>
      <c r="AM247" s="1"/>
      <c r="AQ247" s="1"/>
    </row>
    <row r="248" spans="1:43" hidden="1">
      <c r="A248" s="1" t="s">
        <v>23</v>
      </c>
      <c r="B248" s="1" t="s">
        <v>24</v>
      </c>
      <c r="D248">
        <v>50</v>
      </c>
      <c r="E248">
        <v>50</v>
      </c>
      <c r="F248">
        <v>50</v>
      </c>
      <c r="G248">
        <v>50</v>
      </c>
      <c r="H248">
        <v>0</v>
      </c>
      <c r="I248">
        <v>0</v>
      </c>
      <c r="J248" s="1">
        <v>0</v>
      </c>
      <c r="K248" s="1">
        <v>0</v>
      </c>
      <c r="L248">
        <v>12</v>
      </c>
      <c r="M248">
        <v>100</v>
      </c>
      <c r="N248">
        <v>15</v>
      </c>
      <c r="O248" s="1">
        <v>20</v>
      </c>
      <c r="P248" s="1" t="s">
        <v>0</v>
      </c>
      <c r="Q248" s="1"/>
      <c r="S248" s="1"/>
      <c r="T248" s="1"/>
      <c r="V248">
        <v>1</v>
      </c>
      <c r="W248">
        <v>8</v>
      </c>
      <c r="X248" s="1" t="s">
        <v>5</v>
      </c>
      <c r="Y248" s="1" t="s">
        <v>1089</v>
      </c>
      <c r="AF248" s="1"/>
      <c r="AG248" s="1"/>
      <c r="AI248" s="1"/>
      <c r="AM248" s="1"/>
      <c r="AQ248" s="1"/>
    </row>
    <row r="249" spans="1:43" hidden="1">
      <c r="A249" s="1" t="s">
        <v>73</v>
      </c>
      <c r="B249" s="1" t="s">
        <v>94</v>
      </c>
      <c r="D249">
        <v>65</v>
      </c>
      <c r="E249">
        <v>75</v>
      </c>
      <c r="F249">
        <v>70</v>
      </c>
      <c r="G249">
        <v>70</v>
      </c>
      <c r="J249" s="1"/>
      <c r="K249" s="1"/>
      <c r="L249">
        <v>12</v>
      </c>
      <c r="M249">
        <v>80</v>
      </c>
      <c r="N249">
        <v>15</v>
      </c>
      <c r="O249" s="1">
        <v>25</v>
      </c>
      <c r="P249" s="1" t="s">
        <v>0</v>
      </c>
      <c r="Q249" s="1"/>
      <c r="S249" s="1"/>
      <c r="T249" s="1"/>
      <c r="V249">
        <v>2</v>
      </c>
      <c r="W249" t="s">
        <v>33</v>
      </c>
      <c r="X249" s="1" t="s">
        <v>5</v>
      </c>
      <c r="Y249" s="1" t="s">
        <v>93</v>
      </c>
      <c r="AF249" s="1"/>
      <c r="AG249" s="1"/>
      <c r="AI249" s="1"/>
      <c r="AM249" s="1"/>
      <c r="AQ249" s="1"/>
    </row>
    <row r="250" spans="1:43" hidden="1">
      <c r="A250" s="1" t="s">
        <v>7</v>
      </c>
      <c r="B250" s="1" t="s">
        <v>95</v>
      </c>
      <c r="C250" s="1" t="s">
        <v>444</v>
      </c>
      <c r="D250">
        <v>65</v>
      </c>
      <c r="E250">
        <v>65</v>
      </c>
      <c r="F250">
        <v>70</v>
      </c>
      <c r="G250">
        <v>70</v>
      </c>
      <c r="H250" s="1">
        <v>0</v>
      </c>
      <c r="I250">
        <v>0</v>
      </c>
      <c r="J250" s="1">
        <v>0</v>
      </c>
      <c r="K250" s="1">
        <v>0</v>
      </c>
      <c r="L250">
        <v>12</v>
      </c>
      <c r="M250">
        <v>80</v>
      </c>
      <c r="N250">
        <v>12</v>
      </c>
      <c r="O250" s="1">
        <v>60</v>
      </c>
      <c r="P250" s="1" t="s">
        <v>1224</v>
      </c>
      <c r="Q250" s="1"/>
      <c r="S250" s="1"/>
      <c r="T250" s="1"/>
      <c r="V250">
        <v>2</v>
      </c>
      <c r="W250" s="1" t="s">
        <v>3</v>
      </c>
      <c r="X250" s="1" t="s">
        <v>5</v>
      </c>
      <c r="Y250" s="1" t="s">
        <v>1095</v>
      </c>
      <c r="AF250" s="1"/>
      <c r="AG250" s="1"/>
      <c r="AI250" s="1"/>
      <c r="AM250" s="1"/>
      <c r="AQ250" s="1"/>
    </row>
    <row r="251" spans="1:43" hidden="1">
      <c r="A251" s="1" t="s">
        <v>116</v>
      </c>
      <c r="B251" s="1" t="s">
        <v>117</v>
      </c>
      <c r="D251">
        <v>65</v>
      </c>
      <c r="E251">
        <v>70</v>
      </c>
      <c r="F251">
        <v>75</v>
      </c>
      <c r="G251">
        <v>70</v>
      </c>
      <c r="H251" s="1">
        <v>0</v>
      </c>
      <c r="I251">
        <v>0</v>
      </c>
      <c r="J251" s="1">
        <v>0</v>
      </c>
      <c r="K251" s="1">
        <v>0</v>
      </c>
      <c r="L251">
        <v>12</v>
      </c>
      <c r="M251">
        <v>80</v>
      </c>
      <c r="N251">
        <v>12</v>
      </c>
      <c r="O251" s="1">
        <v>55</v>
      </c>
      <c r="P251" s="1" t="s">
        <v>1224</v>
      </c>
      <c r="Q251" s="1"/>
      <c r="S251" s="1"/>
      <c r="T251" s="1"/>
      <c r="V251">
        <v>2</v>
      </c>
      <c r="W251" t="s">
        <v>3</v>
      </c>
      <c r="X251" s="1" t="s">
        <v>5</v>
      </c>
      <c r="Y251" s="1" t="s">
        <v>115</v>
      </c>
      <c r="AF251" s="1"/>
      <c r="AG251" s="1"/>
      <c r="AI251" s="1"/>
      <c r="AM251" s="1"/>
      <c r="AQ251" s="1"/>
    </row>
    <row r="252" spans="1:43" hidden="1">
      <c r="A252" s="1" t="s">
        <v>123</v>
      </c>
      <c r="B252" s="1" t="s">
        <v>124</v>
      </c>
      <c r="D252">
        <v>65</v>
      </c>
      <c r="E252">
        <v>65</v>
      </c>
      <c r="F252">
        <v>70</v>
      </c>
      <c r="G252">
        <v>70</v>
      </c>
      <c r="H252" s="1">
        <v>0</v>
      </c>
      <c r="I252" s="1">
        <v>0</v>
      </c>
      <c r="J252" s="1">
        <v>0</v>
      </c>
      <c r="K252" s="1">
        <v>0</v>
      </c>
      <c r="L252">
        <v>12</v>
      </c>
      <c r="M252">
        <v>75</v>
      </c>
      <c r="N252">
        <v>15</v>
      </c>
      <c r="O252" s="1">
        <v>27</v>
      </c>
      <c r="P252" s="1" t="s">
        <v>1239</v>
      </c>
      <c r="Q252" s="1" t="s">
        <v>1259</v>
      </c>
      <c r="R252" s="1"/>
      <c r="S252" s="1"/>
      <c r="T252" s="1"/>
      <c r="V252">
        <v>2</v>
      </c>
      <c r="W252" t="s">
        <v>33</v>
      </c>
      <c r="X252" s="1" t="s">
        <v>5</v>
      </c>
      <c r="Y252" s="1" t="s">
        <v>1101</v>
      </c>
      <c r="AF252" s="1"/>
      <c r="AG252" s="1"/>
      <c r="AI252" s="1"/>
      <c r="AM252" s="1"/>
      <c r="AQ252" s="1"/>
    </row>
    <row r="253" spans="1:43" hidden="1">
      <c r="A253" s="1" t="s">
        <v>126</v>
      </c>
      <c r="B253" s="1" t="s">
        <v>127</v>
      </c>
      <c r="C253" s="1" t="s">
        <v>450</v>
      </c>
      <c r="D253">
        <v>65</v>
      </c>
      <c r="E253">
        <v>70</v>
      </c>
      <c r="F253">
        <v>75</v>
      </c>
      <c r="G253">
        <v>65</v>
      </c>
      <c r="H253" s="1"/>
      <c r="J253" s="1"/>
      <c r="K253" s="1"/>
      <c r="L253">
        <v>12</v>
      </c>
      <c r="M253">
        <v>80</v>
      </c>
      <c r="N253">
        <v>12</v>
      </c>
      <c r="O253" s="1">
        <v>60</v>
      </c>
      <c r="P253" s="1" t="s">
        <v>1224</v>
      </c>
      <c r="Q253" s="1"/>
      <c r="S253" s="1"/>
      <c r="T253" s="1"/>
      <c r="V253">
        <v>2</v>
      </c>
      <c r="W253" s="1" t="s">
        <v>3</v>
      </c>
      <c r="X253" s="1" t="s">
        <v>5</v>
      </c>
      <c r="Y253" s="1" t="s">
        <v>125</v>
      </c>
      <c r="AF253" s="1"/>
      <c r="AG253" s="1"/>
      <c r="AI253" s="1"/>
      <c r="AM253" s="1"/>
      <c r="AQ253" s="1"/>
    </row>
    <row r="254" spans="1:43" hidden="1">
      <c r="A254" s="1" t="s">
        <v>23</v>
      </c>
      <c r="B254" s="1" t="s">
        <v>134</v>
      </c>
      <c r="D254">
        <v>50</v>
      </c>
      <c r="E254">
        <v>50</v>
      </c>
      <c r="F254">
        <v>50</v>
      </c>
      <c r="G254">
        <v>50</v>
      </c>
      <c r="H254">
        <v>0</v>
      </c>
      <c r="I254">
        <v>0</v>
      </c>
      <c r="J254" s="1">
        <v>0</v>
      </c>
      <c r="K254" s="1">
        <v>0</v>
      </c>
      <c r="L254">
        <v>12</v>
      </c>
      <c r="M254">
        <v>100</v>
      </c>
      <c r="N254">
        <v>15</v>
      </c>
      <c r="O254" s="1">
        <v>22</v>
      </c>
      <c r="P254" s="1" t="s">
        <v>0</v>
      </c>
      <c r="Q254" s="1"/>
      <c r="S254" s="1"/>
      <c r="T254" s="1"/>
      <c r="V254">
        <v>1</v>
      </c>
      <c r="W254">
        <v>6</v>
      </c>
      <c r="X254" s="1" t="s">
        <v>5</v>
      </c>
      <c r="Y254" s="1" t="s">
        <v>1102</v>
      </c>
      <c r="AF254" s="1"/>
      <c r="AG254" s="1"/>
      <c r="AI254" s="1"/>
      <c r="AM254" s="1"/>
      <c r="AQ254" s="1"/>
    </row>
    <row r="255" spans="1:43" hidden="1">
      <c r="A255" s="1" t="s">
        <v>54</v>
      </c>
      <c r="B255" s="1" t="s">
        <v>137</v>
      </c>
      <c r="C255" s="1" t="s">
        <v>424</v>
      </c>
      <c r="D255">
        <v>60</v>
      </c>
      <c r="E255">
        <v>65</v>
      </c>
      <c r="F255">
        <v>75</v>
      </c>
      <c r="G255">
        <v>65</v>
      </c>
      <c r="J255" s="1"/>
      <c r="K255" s="1"/>
      <c r="L255">
        <v>12</v>
      </c>
      <c r="M255">
        <v>80</v>
      </c>
      <c r="N255">
        <v>12</v>
      </c>
      <c r="O255" s="1">
        <v>55</v>
      </c>
      <c r="P255" s="1" t="s">
        <v>0</v>
      </c>
      <c r="Q255" s="1"/>
      <c r="S255" s="1"/>
      <c r="T255" s="1"/>
      <c r="V255">
        <v>2</v>
      </c>
      <c r="W255" s="1" t="s">
        <v>3</v>
      </c>
      <c r="X255" s="1" t="s">
        <v>5</v>
      </c>
      <c r="Y255" s="1" t="s">
        <v>136</v>
      </c>
      <c r="AF255" s="1"/>
      <c r="AG255" s="1"/>
      <c r="AI255" s="1"/>
      <c r="AM255" s="1"/>
      <c r="AQ255" s="1"/>
    </row>
    <row r="256" spans="1:43" hidden="1">
      <c r="A256" s="1" t="s">
        <v>23</v>
      </c>
      <c r="B256" s="1" t="s">
        <v>138</v>
      </c>
      <c r="D256">
        <v>50</v>
      </c>
      <c r="E256">
        <v>50</v>
      </c>
      <c r="F256">
        <v>50</v>
      </c>
      <c r="G256">
        <v>50</v>
      </c>
      <c r="H256">
        <v>0</v>
      </c>
      <c r="I256">
        <v>0</v>
      </c>
      <c r="J256" s="1">
        <v>0</v>
      </c>
      <c r="K256" s="1">
        <v>0</v>
      </c>
      <c r="L256">
        <v>12</v>
      </c>
      <c r="M256">
        <v>100</v>
      </c>
      <c r="N256">
        <v>15</v>
      </c>
      <c r="O256" s="1">
        <v>20</v>
      </c>
      <c r="P256" s="1" t="s">
        <v>0</v>
      </c>
      <c r="Q256" s="1"/>
      <c r="S256" s="1"/>
      <c r="T256" s="1"/>
      <c r="V256">
        <v>1</v>
      </c>
      <c r="W256">
        <v>5</v>
      </c>
      <c r="X256" s="1" t="s">
        <v>5</v>
      </c>
      <c r="Y256" s="1" t="s">
        <v>1104</v>
      </c>
      <c r="AF256" s="1"/>
      <c r="AG256" s="1"/>
      <c r="AI256" s="1"/>
      <c r="AM256" s="1"/>
      <c r="AQ256" s="1"/>
    </row>
    <row r="257" spans="1:43" hidden="1">
      <c r="A257" s="1" t="s">
        <v>116</v>
      </c>
      <c r="B257" s="1" t="s">
        <v>157</v>
      </c>
      <c r="C257" s="1" t="s">
        <v>691</v>
      </c>
      <c r="D257">
        <v>70</v>
      </c>
      <c r="E257">
        <v>70</v>
      </c>
      <c r="F257">
        <v>78</v>
      </c>
      <c r="G257">
        <v>70</v>
      </c>
      <c r="H257" s="1">
        <v>0</v>
      </c>
      <c r="I257">
        <v>0</v>
      </c>
      <c r="J257" s="1">
        <v>0</v>
      </c>
      <c r="K257" s="1">
        <v>0</v>
      </c>
      <c r="L257">
        <v>12</v>
      </c>
      <c r="M257">
        <v>75</v>
      </c>
      <c r="N257">
        <v>12</v>
      </c>
      <c r="O257" s="1">
        <v>55</v>
      </c>
      <c r="P257" s="1" t="s">
        <v>1246</v>
      </c>
      <c r="Q257" s="1"/>
      <c r="S257" s="1"/>
      <c r="T257" s="1"/>
      <c r="V257">
        <v>2</v>
      </c>
      <c r="W257" s="1" t="s">
        <v>3</v>
      </c>
      <c r="X257" s="1" t="s">
        <v>5</v>
      </c>
      <c r="Y257" s="1" t="s">
        <v>156</v>
      </c>
      <c r="AF257" s="1"/>
      <c r="AG257" s="1"/>
      <c r="AI257" s="1"/>
      <c r="AM257" s="1"/>
      <c r="AQ257" s="1"/>
    </row>
    <row r="258" spans="1:43" hidden="1">
      <c r="A258" s="1" t="s">
        <v>39</v>
      </c>
      <c r="B258" s="1" t="s">
        <v>171</v>
      </c>
      <c r="C258" s="1" t="s">
        <v>623</v>
      </c>
      <c r="D258">
        <v>70</v>
      </c>
      <c r="E258">
        <v>70</v>
      </c>
      <c r="F258">
        <v>78</v>
      </c>
      <c r="G258">
        <v>65</v>
      </c>
      <c r="J258" s="1"/>
      <c r="K258" s="1"/>
      <c r="L258">
        <v>12</v>
      </c>
      <c r="M258">
        <v>75</v>
      </c>
      <c r="N258">
        <v>12</v>
      </c>
      <c r="O258" s="1">
        <v>60</v>
      </c>
      <c r="P258" s="1" t="s">
        <v>0</v>
      </c>
      <c r="Q258" s="1"/>
      <c r="S258" s="1"/>
      <c r="T258" s="1"/>
      <c r="V258">
        <v>2</v>
      </c>
      <c r="W258" s="1" t="s">
        <v>3</v>
      </c>
      <c r="X258" s="1" t="s">
        <v>5</v>
      </c>
      <c r="Y258" s="1" t="s">
        <v>170</v>
      </c>
      <c r="AF258" s="1"/>
      <c r="AG258" s="1"/>
      <c r="AI258" s="1"/>
      <c r="AM258" s="1"/>
      <c r="AQ258" s="1"/>
    </row>
    <row r="259" spans="1:43" hidden="1">
      <c r="A259" s="1" t="s">
        <v>23</v>
      </c>
      <c r="B259" s="1" t="s">
        <v>203</v>
      </c>
      <c r="D259">
        <v>50</v>
      </c>
      <c r="E259">
        <v>50</v>
      </c>
      <c r="F259">
        <v>50</v>
      </c>
      <c r="G259">
        <v>50</v>
      </c>
      <c r="H259">
        <v>0</v>
      </c>
      <c r="I259">
        <v>0</v>
      </c>
      <c r="J259" s="1">
        <v>0</v>
      </c>
      <c r="K259" s="1">
        <v>0</v>
      </c>
      <c r="L259">
        <v>12</v>
      </c>
      <c r="M259">
        <v>100</v>
      </c>
      <c r="N259">
        <v>12</v>
      </c>
      <c r="O259" s="1">
        <v>60</v>
      </c>
      <c r="P259" s="1" t="s">
        <v>0</v>
      </c>
      <c r="Q259" s="1"/>
      <c r="S259" s="1"/>
      <c r="T259" s="1"/>
      <c r="V259">
        <v>1</v>
      </c>
      <c r="W259">
        <v>1</v>
      </c>
      <c r="X259" s="1" t="s">
        <v>5</v>
      </c>
      <c r="Y259" s="1" t="s">
        <v>1114</v>
      </c>
      <c r="AF259" s="1"/>
      <c r="AG259" s="1"/>
      <c r="AI259" s="1"/>
      <c r="AM259" s="1"/>
      <c r="AQ259" s="1"/>
    </row>
    <row r="260" spans="1:43" hidden="1">
      <c r="A260" s="1" t="s">
        <v>23</v>
      </c>
      <c r="B260" s="1" t="s">
        <v>210</v>
      </c>
      <c r="D260">
        <v>50</v>
      </c>
      <c r="E260">
        <v>50</v>
      </c>
      <c r="F260">
        <v>50</v>
      </c>
      <c r="G260">
        <v>50</v>
      </c>
      <c r="H260">
        <v>0</v>
      </c>
      <c r="I260">
        <v>0</v>
      </c>
      <c r="J260" s="1">
        <v>0</v>
      </c>
      <c r="K260" s="1">
        <v>0</v>
      </c>
      <c r="L260">
        <v>12</v>
      </c>
      <c r="M260">
        <v>100</v>
      </c>
      <c r="N260">
        <v>15</v>
      </c>
      <c r="O260" s="1">
        <v>20</v>
      </c>
      <c r="P260" s="1" t="s">
        <v>0</v>
      </c>
      <c r="Q260" s="1"/>
      <c r="S260" s="1"/>
      <c r="T260" s="1"/>
      <c r="V260">
        <v>1</v>
      </c>
      <c r="W260">
        <v>9</v>
      </c>
      <c r="X260" s="1" t="s">
        <v>5</v>
      </c>
      <c r="Y260" s="1" t="s">
        <v>1119</v>
      </c>
      <c r="AF260" s="1"/>
      <c r="AG260" s="1"/>
      <c r="AI260" s="1"/>
      <c r="AM260" s="1"/>
      <c r="AQ260" s="1"/>
    </row>
    <row r="261" spans="1:43" hidden="1">
      <c r="A261" s="1" t="s">
        <v>123</v>
      </c>
      <c r="B261" s="1" t="s">
        <v>628</v>
      </c>
      <c r="C261" s="1" t="s">
        <v>235</v>
      </c>
      <c r="D261">
        <v>75</v>
      </c>
      <c r="E261">
        <v>65</v>
      </c>
      <c r="F261">
        <v>78</v>
      </c>
      <c r="G261">
        <v>75</v>
      </c>
      <c r="H261" s="1">
        <v>0</v>
      </c>
      <c r="I261" s="1">
        <v>0</v>
      </c>
      <c r="J261" s="1">
        <v>0</v>
      </c>
      <c r="K261" s="1">
        <v>0</v>
      </c>
      <c r="L261">
        <v>12</v>
      </c>
      <c r="M261">
        <v>75</v>
      </c>
      <c r="N261">
        <v>12</v>
      </c>
      <c r="O261" s="1">
        <v>60</v>
      </c>
      <c r="P261" s="1" t="s">
        <v>1275</v>
      </c>
      <c r="Q261" s="1" t="s">
        <v>1259</v>
      </c>
      <c r="R261" s="1"/>
      <c r="S261" s="1"/>
      <c r="T261" s="1"/>
      <c r="V261">
        <v>2</v>
      </c>
      <c r="W261" s="1" t="s">
        <v>3</v>
      </c>
      <c r="X261" s="1" t="s">
        <v>5</v>
      </c>
      <c r="Y261" s="1" t="s">
        <v>1120</v>
      </c>
      <c r="AF261" s="1"/>
      <c r="AG261" s="1"/>
      <c r="AI261" s="1"/>
      <c r="AM261" s="1"/>
      <c r="AQ261" s="1"/>
    </row>
    <row r="262" spans="1:43" hidden="1">
      <c r="A262" s="1" t="s">
        <v>36</v>
      </c>
      <c r="B262" s="1" t="s">
        <v>214</v>
      </c>
      <c r="C262" s="1" t="s">
        <v>457</v>
      </c>
      <c r="D262">
        <v>70</v>
      </c>
      <c r="E262">
        <v>70</v>
      </c>
      <c r="F262">
        <v>80</v>
      </c>
      <c r="G262">
        <v>70</v>
      </c>
      <c r="H262" s="1">
        <v>0</v>
      </c>
      <c r="J262" s="1"/>
      <c r="K262" s="1">
        <v>0</v>
      </c>
      <c r="L262">
        <v>12</v>
      </c>
      <c r="M262">
        <v>70</v>
      </c>
      <c r="N262">
        <v>12</v>
      </c>
      <c r="O262" s="1">
        <v>55</v>
      </c>
      <c r="P262" s="1" t="s">
        <v>1242</v>
      </c>
      <c r="Q262" s="1"/>
      <c r="S262" s="1"/>
      <c r="T262" s="1"/>
      <c r="V262">
        <v>2</v>
      </c>
      <c r="W262" s="1" t="s">
        <v>3</v>
      </c>
      <c r="X262" s="1" t="s">
        <v>5</v>
      </c>
      <c r="Y262" s="1" t="s">
        <v>213</v>
      </c>
      <c r="AF262" s="1"/>
      <c r="AG262" s="1"/>
      <c r="AI262" s="1"/>
      <c r="AM262" s="1"/>
      <c r="AQ262" s="1"/>
    </row>
    <row r="263" spans="1:43" hidden="1">
      <c r="A263" s="1" t="s">
        <v>123</v>
      </c>
      <c r="B263" s="1" t="s">
        <v>235</v>
      </c>
      <c r="C263" s="1" t="s">
        <v>628</v>
      </c>
      <c r="D263">
        <v>70</v>
      </c>
      <c r="E263">
        <v>70</v>
      </c>
      <c r="F263">
        <v>78</v>
      </c>
      <c r="G263">
        <v>70</v>
      </c>
      <c r="H263" s="1">
        <v>0</v>
      </c>
      <c r="I263">
        <v>0</v>
      </c>
      <c r="J263" s="1">
        <v>0</v>
      </c>
      <c r="K263" s="1">
        <v>0</v>
      </c>
      <c r="L263">
        <v>12</v>
      </c>
      <c r="M263">
        <v>75</v>
      </c>
      <c r="N263">
        <v>12</v>
      </c>
      <c r="O263" s="1">
        <v>60</v>
      </c>
      <c r="P263" s="1" t="s">
        <v>1224</v>
      </c>
      <c r="Q263" s="1"/>
      <c r="S263" s="1"/>
      <c r="T263" s="1"/>
      <c r="V263">
        <v>2</v>
      </c>
      <c r="W263" s="1" t="s">
        <v>3</v>
      </c>
      <c r="X263" s="1" t="s">
        <v>5</v>
      </c>
      <c r="Y263" s="1" t="s">
        <v>1123</v>
      </c>
      <c r="AF263" s="1"/>
      <c r="AG263" s="1"/>
      <c r="AI263" s="1"/>
      <c r="AM263" s="1"/>
      <c r="AQ263" s="1"/>
    </row>
    <row r="264" spans="1:43" hidden="1">
      <c r="A264" s="1" t="s">
        <v>231</v>
      </c>
      <c r="B264" s="1" t="s">
        <v>302</v>
      </c>
      <c r="C264" s="1" t="s">
        <v>739</v>
      </c>
      <c r="D264">
        <v>70</v>
      </c>
      <c r="E264">
        <v>70</v>
      </c>
      <c r="F264">
        <v>78</v>
      </c>
      <c r="G264">
        <v>70</v>
      </c>
      <c r="H264" s="1">
        <v>0</v>
      </c>
      <c r="I264">
        <v>0</v>
      </c>
      <c r="J264" s="1">
        <v>0</v>
      </c>
      <c r="K264" s="1">
        <v>0</v>
      </c>
      <c r="L264">
        <v>12</v>
      </c>
      <c r="M264">
        <v>75</v>
      </c>
      <c r="N264">
        <v>12</v>
      </c>
      <c r="O264" s="1">
        <v>60</v>
      </c>
      <c r="P264" s="1" t="s">
        <v>1224</v>
      </c>
      <c r="Q264" s="1"/>
      <c r="S264" s="1"/>
      <c r="T264" s="1"/>
      <c r="V264">
        <v>2</v>
      </c>
      <c r="W264" s="1" t="s">
        <v>3</v>
      </c>
      <c r="X264" s="1" t="s">
        <v>5</v>
      </c>
      <c r="Y264" s="1" t="s">
        <v>1141</v>
      </c>
      <c r="AF264" s="1"/>
      <c r="AG264" s="1"/>
      <c r="AI264" s="1"/>
      <c r="AM264" s="1"/>
      <c r="AQ264" s="1"/>
    </row>
    <row r="265" spans="1:43" hidden="1">
      <c r="A265" s="1" t="s">
        <v>2</v>
      </c>
      <c r="B265" s="1" t="s">
        <v>343</v>
      </c>
      <c r="D265">
        <v>75</v>
      </c>
      <c r="E265">
        <v>70</v>
      </c>
      <c r="F265">
        <v>70</v>
      </c>
      <c r="G265">
        <v>75</v>
      </c>
      <c r="H265">
        <v>0</v>
      </c>
      <c r="K265">
        <v>0</v>
      </c>
      <c r="L265">
        <v>12</v>
      </c>
      <c r="M265">
        <v>35</v>
      </c>
      <c r="N265">
        <v>12</v>
      </c>
      <c r="O265" s="1">
        <v>70</v>
      </c>
      <c r="P265" s="1"/>
      <c r="Q265" s="1"/>
      <c r="T265" s="1"/>
      <c r="V265">
        <v>2</v>
      </c>
      <c r="W265" t="s">
        <v>3</v>
      </c>
      <c r="Y265" s="1" t="s">
        <v>342</v>
      </c>
      <c r="AF265" s="1"/>
      <c r="AG265" s="1"/>
      <c r="AI265" s="1"/>
      <c r="AM265" s="1"/>
      <c r="AQ265" s="1"/>
    </row>
    <row r="266" spans="1:43" hidden="1">
      <c r="A266" s="1" t="s">
        <v>99</v>
      </c>
      <c r="B266" s="1" t="s">
        <v>355</v>
      </c>
      <c r="C266" s="1" t="s">
        <v>566</v>
      </c>
      <c r="D266">
        <v>75</v>
      </c>
      <c r="E266">
        <v>70</v>
      </c>
      <c r="F266">
        <v>70</v>
      </c>
      <c r="G266">
        <v>70</v>
      </c>
      <c r="H266" s="1">
        <v>0</v>
      </c>
      <c r="I266" s="1">
        <v>0</v>
      </c>
      <c r="J266" s="1">
        <v>0</v>
      </c>
      <c r="K266" s="1">
        <v>0</v>
      </c>
      <c r="L266">
        <v>12</v>
      </c>
      <c r="M266">
        <v>83</v>
      </c>
      <c r="N266">
        <v>12</v>
      </c>
      <c r="O266" s="1">
        <v>60</v>
      </c>
      <c r="P266" s="1" t="s">
        <v>1224</v>
      </c>
      <c r="Q266" s="1" t="s">
        <v>1327</v>
      </c>
      <c r="R266" s="1"/>
      <c r="S266" s="1"/>
      <c r="T266" s="1"/>
      <c r="V266">
        <v>2</v>
      </c>
      <c r="W266" s="1" t="s">
        <v>3</v>
      </c>
      <c r="X266" s="1" t="s">
        <v>5</v>
      </c>
      <c r="Y266" s="1" t="s">
        <v>1151</v>
      </c>
      <c r="AF266" s="1"/>
      <c r="AG266" s="1"/>
      <c r="AI266" s="1"/>
      <c r="AM266" s="1"/>
      <c r="AQ266" s="1"/>
    </row>
    <row r="267" spans="1:43" hidden="1">
      <c r="A267" s="1" t="s">
        <v>1157</v>
      </c>
      <c r="B267" s="1" t="s">
        <v>1162</v>
      </c>
      <c r="C267" s="1" t="s">
        <v>1155</v>
      </c>
      <c r="D267">
        <v>70</v>
      </c>
      <c r="E267">
        <v>70</v>
      </c>
      <c r="F267">
        <v>77</v>
      </c>
      <c r="G267">
        <v>70</v>
      </c>
      <c r="H267" s="1">
        <v>0</v>
      </c>
      <c r="J267" s="1"/>
      <c r="K267" s="1">
        <v>0</v>
      </c>
      <c r="L267">
        <v>12</v>
      </c>
      <c r="M267">
        <v>80</v>
      </c>
      <c r="N267">
        <v>12</v>
      </c>
      <c r="O267" s="1">
        <v>60</v>
      </c>
      <c r="P267" s="1" t="s">
        <v>1338</v>
      </c>
      <c r="Q267" s="1"/>
      <c r="S267" s="1"/>
      <c r="T267" s="1"/>
      <c r="V267">
        <v>2</v>
      </c>
      <c r="W267" s="1" t="s">
        <v>3</v>
      </c>
      <c r="X267" s="1" t="s">
        <v>5</v>
      </c>
      <c r="Y267" s="1" t="s">
        <v>1161</v>
      </c>
      <c r="AF267" s="1"/>
      <c r="AG267" s="1"/>
      <c r="AI267" s="1"/>
      <c r="AM267" s="1"/>
      <c r="AQ267" s="1"/>
    </row>
    <row r="268" spans="1:43" hidden="1">
      <c r="A268" s="1" t="s">
        <v>141</v>
      </c>
      <c r="B268" s="1" t="s">
        <v>397</v>
      </c>
      <c r="C268" s="1" t="s">
        <v>474</v>
      </c>
      <c r="D268">
        <v>70</v>
      </c>
      <c r="E268">
        <v>70</v>
      </c>
      <c r="F268">
        <v>80</v>
      </c>
      <c r="G268">
        <v>65</v>
      </c>
      <c r="H268" s="1"/>
      <c r="J268" s="1"/>
      <c r="K268" s="1"/>
      <c r="L268">
        <v>12</v>
      </c>
      <c r="M268">
        <v>70</v>
      </c>
      <c r="N268">
        <v>12</v>
      </c>
      <c r="O268" s="1">
        <v>60</v>
      </c>
      <c r="P268" s="1" t="s">
        <v>1246</v>
      </c>
      <c r="Q268" s="1"/>
      <c r="S268" s="1"/>
      <c r="T268" s="1"/>
      <c r="V268">
        <v>2</v>
      </c>
      <c r="W268" s="1" t="s">
        <v>3</v>
      </c>
      <c r="X268" s="1" t="s">
        <v>5</v>
      </c>
      <c r="Y268" s="1" t="s">
        <v>396</v>
      </c>
      <c r="AG268" s="1"/>
      <c r="AI268" s="1"/>
      <c r="AM268" s="1"/>
      <c r="AQ268" s="1"/>
    </row>
    <row r="269" spans="1:43" hidden="1">
      <c r="A269" s="1" t="s">
        <v>39</v>
      </c>
      <c r="B269" s="1" t="s">
        <v>406</v>
      </c>
      <c r="C269" s="1" t="s">
        <v>619</v>
      </c>
      <c r="D269">
        <v>70</v>
      </c>
      <c r="E269">
        <v>65</v>
      </c>
      <c r="F269">
        <v>78</v>
      </c>
      <c r="G269">
        <v>70</v>
      </c>
      <c r="J269" s="1"/>
      <c r="K269" s="1"/>
      <c r="L269">
        <v>12</v>
      </c>
      <c r="M269">
        <v>75</v>
      </c>
      <c r="N269">
        <v>12</v>
      </c>
      <c r="O269" s="1">
        <v>65</v>
      </c>
      <c r="P269" s="1" t="s">
        <v>0</v>
      </c>
      <c r="Q269" s="1"/>
      <c r="S269" s="1"/>
      <c r="T269" s="1"/>
      <c r="V269">
        <v>2</v>
      </c>
      <c r="W269" s="1" t="s">
        <v>3</v>
      </c>
      <c r="X269" s="1" t="s">
        <v>5</v>
      </c>
      <c r="Y269" s="1" t="s">
        <v>405</v>
      </c>
      <c r="AF269" s="1"/>
      <c r="AG269" s="1"/>
      <c r="AI269" s="1"/>
      <c r="AM269" s="1"/>
      <c r="AQ269" s="1"/>
    </row>
    <row r="270" spans="1:43" hidden="1">
      <c r="A270" s="1" t="s">
        <v>54</v>
      </c>
      <c r="B270" s="1" t="s">
        <v>424</v>
      </c>
      <c r="C270" s="1" t="s">
        <v>137</v>
      </c>
      <c r="D270">
        <v>65</v>
      </c>
      <c r="E270">
        <v>70</v>
      </c>
      <c r="F270">
        <v>78</v>
      </c>
      <c r="G270">
        <v>65</v>
      </c>
      <c r="J270" s="1"/>
      <c r="K270" s="1"/>
      <c r="L270">
        <v>12</v>
      </c>
      <c r="M270">
        <v>75</v>
      </c>
      <c r="N270">
        <v>12</v>
      </c>
      <c r="O270" s="1">
        <v>55</v>
      </c>
      <c r="P270" s="1" t="s">
        <v>0</v>
      </c>
      <c r="Q270" s="1"/>
      <c r="S270" s="1"/>
      <c r="T270" s="1"/>
      <c r="V270">
        <v>2</v>
      </c>
      <c r="W270" s="1" t="s">
        <v>3</v>
      </c>
      <c r="X270" s="1" t="s">
        <v>5</v>
      </c>
      <c r="Y270" s="1" t="s">
        <v>423</v>
      </c>
      <c r="AG270" s="1"/>
      <c r="AI270" s="1"/>
      <c r="AM270" s="1"/>
      <c r="AQ270" s="1"/>
    </row>
    <row r="271" spans="1:43" hidden="1">
      <c r="A271" s="1" t="s">
        <v>106</v>
      </c>
      <c r="B271" s="1" t="s">
        <v>426</v>
      </c>
      <c r="C271" s="1" t="s">
        <v>547</v>
      </c>
      <c r="D271">
        <v>70</v>
      </c>
      <c r="E271">
        <v>70</v>
      </c>
      <c r="F271">
        <v>77</v>
      </c>
      <c r="G271">
        <v>70</v>
      </c>
      <c r="H271" s="1"/>
      <c r="J271" s="1"/>
      <c r="K271" s="1"/>
      <c r="L271">
        <v>12</v>
      </c>
      <c r="M271">
        <v>80</v>
      </c>
      <c r="N271">
        <v>12</v>
      </c>
      <c r="O271" s="1">
        <v>60</v>
      </c>
      <c r="P271" s="1" t="s">
        <v>1224</v>
      </c>
      <c r="Q271" s="1"/>
      <c r="S271" s="1"/>
      <c r="T271" s="1"/>
      <c r="V271">
        <v>2</v>
      </c>
      <c r="W271" s="1" t="s">
        <v>3</v>
      </c>
      <c r="X271" s="1" t="s">
        <v>5</v>
      </c>
      <c r="Y271" s="1" t="s">
        <v>425</v>
      </c>
      <c r="AF271" s="1"/>
      <c r="AG271" s="1"/>
      <c r="AI271" s="1"/>
      <c r="AM271" s="1"/>
      <c r="AQ271" s="1"/>
    </row>
    <row r="272" spans="1:43" hidden="1">
      <c r="A272" s="1" t="s">
        <v>113</v>
      </c>
      <c r="B272" s="1" t="s">
        <v>432</v>
      </c>
      <c r="C272" s="1" t="s">
        <v>730</v>
      </c>
      <c r="D272">
        <v>65</v>
      </c>
      <c r="E272">
        <v>70</v>
      </c>
      <c r="F272">
        <v>78</v>
      </c>
      <c r="G272">
        <v>70</v>
      </c>
      <c r="H272" s="1">
        <v>0</v>
      </c>
      <c r="I272">
        <v>0</v>
      </c>
      <c r="J272" s="1">
        <v>0</v>
      </c>
      <c r="K272" s="1">
        <v>0</v>
      </c>
      <c r="L272">
        <v>12</v>
      </c>
      <c r="M272">
        <v>75</v>
      </c>
      <c r="N272">
        <v>12</v>
      </c>
      <c r="O272" s="1">
        <v>60</v>
      </c>
      <c r="P272" s="1" t="s">
        <v>1349</v>
      </c>
      <c r="Q272" s="1"/>
      <c r="S272" s="1"/>
      <c r="T272" s="1"/>
      <c r="V272">
        <v>2</v>
      </c>
      <c r="W272" s="1" t="s">
        <v>3</v>
      </c>
      <c r="X272" s="1" t="s">
        <v>5</v>
      </c>
      <c r="Y272" s="1" t="s">
        <v>1168</v>
      </c>
      <c r="AF272" s="1"/>
      <c r="AG272" s="1"/>
      <c r="AI272" s="1"/>
      <c r="AM272" s="1"/>
      <c r="AQ272" s="1"/>
    </row>
    <row r="273" spans="1:43" hidden="1">
      <c r="A273" s="1" t="s">
        <v>73</v>
      </c>
      <c r="B273" s="1" t="s">
        <v>452</v>
      </c>
      <c r="D273">
        <v>65</v>
      </c>
      <c r="E273">
        <v>70</v>
      </c>
      <c r="F273">
        <v>75</v>
      </c>
      <c r="G273">
        <v>65</v>
      </c>
      <c r="J273" s="1"/>
      <c r="K273" s="1"/>
      <c r="L273">
        <v>12</v>
      </c>
      <c r="M273">
        <v>80</v>
      </c>
      <c r="N273">
        <v>12</v>
      </c>
      <c r="O273" s="1">
        <v>60</v>
      </c>
      <c r="P273" s="1" t="s">
        <v>0</v>
      </c>
      <c r="Q273" s="1"/>
      <c r="S273" s="1"/>
      <c r="T273" s="1"/>
      <c r="V273">
        <v>2</v>
      </c>
      <c r="W273" t="s">
        <v>3</v>
      </c>
      <c r="X273" s="1" t="s">
        <v>5</v>
      </c>
      <c r="Y273" s="1" t="s">
        <v>451</v>
      </c>
      <c r="AF273" s="1"/>
      <c r="AG273" s="1"/>
      <c r="AI273" s="1"/>
      <c r="AM273" s="1"/>
      <c r="AQ273" s="1"/>
    </row>
    <row r="274" spans="1:43" hidden="1">
      <c r="A274" s="1" t="s">
        <v>36</v>
      </c>
      <c r="B274" s="1" t="s">
        <v>457</v>
      </c>
      <c r="C274" s="1" t="s">
        <v>214</v>
      </c>
      <c r="D274">
        <v>70</v>
      </c>
      <c r="E274">
        <v>70</v>
      </c>
      <c r="F274">
        <v>78</v>
      </c>
      <c r="G274">
        <v>70</v>
      </c>
      <c r="H274" s="1">
        <v>0</v>
      </c>
      <c r="I274" s="1"/>
      <c r="J274" s="1"/>
      <c r="K274" s="1">
        <v>0</v>
      </c>
      <c r="L274">
        <v>12</v>
      </c>
      <c r="M274">
        <v>75</v>
      </c>
      <c r="N274">
        <v>12</v>
      </c>
      <c r="O274" s="1">
        <v>55</v>
      </c>
      <c r="P274" s="1" t="s">
        <v>1224</v>
      </c>
      <c r="Q274" s="1" t="s">
        <v>1355</v>
      </c>
      <c r="R274" s="1"/>
      <c r="S274" s="1"/>
      <c r="T274" s="1"/>
      <c r="V274">
        <v>2</v>
      </c>
      <c r="W274" s="1" t="s">
        <v>3</v>
      </c>
      <c r="X274" s="1" t="s">
        <v>5</v>
      </c>
      <c r="Y274" s="1" t="s">
        <v>456</v>
      </c>
      <c r="AF274" s="1"/>
      <c r="AG274" s="1"/>
      <c r="AI274" s="1"/>
      <c r="AM274" s="1"/>
      <c r="AQ274" s="1"/>
    </row>
    <row r="275" spans="1:43" hidden="1">
      <c r="A275" s="1" t="s">
        <v>2</v>
      </c>
      <c r="B275" s="1" t="s">
        <v>486</v>
      </c>
      <c r="D275">
        <v>66</v>
      </c>
      <c r="E275">
        <v>65</v>
      </c>
      <c r="F275">
        <v>65</v>
      </c>
      <c r="G275">
        <v>65</v>
      </c>
      <c r="H275">
        <v>0</v>
      </c>
      <c r="I275">
        <v>0</v>
      </c>
      <c r="J275">
        <v>0</v>
      </c>
      <c r="K275">
        <v>0</v>
      </c>
      <c r="L275">
        <v>12</v>
      </c>
      <c r="M275">
        <v>40</v>
      </c>
      <c r="N275">
        <v>12</v>
      </c>
      <c r="O275" s="1">
        <v>60</v>
      </c>
      <c r="P275" s="1"/>
      <c r="Q275" s="1"/>
      <c r="T275" s="1"/>
      <c r="V275">
        <v>2</v>
      </c>
      <c r="W275" t="s">
        <v>3</v>
      </c>
      <c r="Y275" s="1" t="s">
        <v>485</v>
      </c>
      <c r="AG275" s="1"/>
      <c r="AI275" s="1"/>
      <c r="AM275" s="1"/>
      <c r="AQ275" s="1"/>
    </row>
    <row r="276" spans="1:43" hidden="1">
      <c r="A276" s="1" t="s">
        <v>2</v>
      </c>
      <c r="B276" s="1" t="s">
        <v>499</v>
      </c>
      <c r="D276">
        <v>50</v>
      </c>
      <c r="E276">
        <v>50</v>
      </c>
      <c r="F276">
        <v>78</v>
      </c>
      <c r="G276">
        <v>50</v>
      </c>
      <c r="H276">
        <v>65</v>
      </c>
      <c r="I276">
        <v>50</v>
      </c>
      <c r="J276" s="1">
        <v>50</v>
      </c>
      <c r="K276" s="1">
        <v>65</v>
      </c>
      <c r="L276">
        <v>12</v>
      </c>
      <c r="M276">
        <v>75</v>
      </c>
      <c r="N276">
        <v>12</v>
      </c>
      <c r="O276" s="1">
        <v>55</v>
      </c>
      <c r="P276" s="1" t="s">
        <v>0</v>
      </c>
      <c r="Q276" s="1"/>
      <c r="S276" s="1"/>
      <c r="T276" s="1"/>
      <c r="V276">
        <v>2</v>
      </c>
      <c r="W276" t="s">
        <v>70</v>
      </c>
      <c r="X276" s="1" t="s">
        <v>5</v>
      </c>
      <c r="Y276" s="1" t="s">
        <v>498</v>
      </c>
      <c r="AF276" s="1"/>
      <c r="AG276" s="1"/>
      <c r="AI276" s="1"/>
      <c r="AM276" s="1"/>
      <c r="AQ276" s="1"/>
    </row>
    <row r="277" spans="1:43" hidden="1">
      <c r="A277" s="1" t="s">
        <v>23</v>
      </c>
      <c r="B277" s="1" t="s">
        <v>532</v>
      </c>
      <c r="D277">
        <v>50</v>
      </c>
      <c r="E277">
        <v>50</v>
      </c>
      <c r="F277">
        <v>50</v>
      </c>
      <c r="G277">
        <v>50</v>
      </c>
      <c r="H277">
        <v>0</v>
      </c>
      <c r="I277">
        <v>0</v>
      </c>
      <c r="J277" s="1">
        <v>0</v>
      </c>
      <c r="K277" s="1">
        <v>0</v>
      </c>
      <c r="L277">
        <v>12</v>
      </c>
      <c r="M277">
        <v>100</v>
      </c>
      <c r="N277">
        <v>15</v>
      </c>
      <c r="O277" s="1">
        <v>23</v>
      </c>
      <c r="P277" s="1" t="s">
        <v>0</v>
      </c>
      <c r="Q277" s="1"/>
      <c r="S277" s="1"/>
      <c r="T277" s="1"/>
      <c r="V277">
        <v>1</v>
      </c>
      <c r="W277">
        <v>7</v>
      </c>
      <c r="X277" s="1" t="s">
        <v>5</v>
      </c>
      <c r="Y277" s="1" t="s">
        <v>1185</v>
      </c>
      <c r="AF277" s="1"/>
      <c r="AG277" s="1"/>
      <c r="AI277" s="1"/>
      <c r="AM277" s="1"/>
      <c r="AQ277" s="1"/>
    </row>
    <row r="278" spans="1:43" hidden="1">
      <c r="A278" s="1" t="s">
        <v>106</v>
      </c>
      <c r="B278" s="1" t="s">
        <v>547</v>
      </c>
      <c r="C278" s="1" t="s">
        <v>426</v>
      </c>
      <c r="D278">
        <v>76</v>
      </c>
      <c r="E278">
        <v>70</v>
      </c>
      <c r="F278">
        <v>70</v>
      </c>
      <c r="G278">
        <v>70</v>
      </c>
      <c r="H278" s="1"/>
      <c r="J278" s="1"/>
      <c r="K278" s="1"/>
      <c r="L278">
        <v>12</v>
      </c>
      <c r="M278">
        <v>80</v>
      </c>
      <c r="N278">
        <v>12</v>
      </c>
      <c r="O278" s="1">
        <v>60</v>
      </c>
      <c r="P278" s="1" t="s">
        <v>1224</v>
      </c>
      <c r="Q278" s="1"/>
      <c r="S278" s="1"/>
      <c r="T278" s="1"/>
      <c r="V278">
        <v>2</v>
      </c>
      <c r="W278" s="1" t="s">
        <v>3</v>
      </c>
      <c r="X278" s="1" t="s">
        <v>5</v>
      </c>
      <c r="Y278" s="1" t="s">
        <v>546</v>
      </c>
      <c r="AG278" s="1"/>
      <c r="AI278" s="1"/>
      <c r="AM278" s="1"/>
      <c r="AQ278" s="1"/>
    </row>
    <row r="279" spans="1:43" hidden="1">
      <c r="A279" s="1" t="s">
        <v>26</v>
      </c>
      <c r="B279" s="1" t="s">
        <v>549</v>
      </c>
      <c r="C279" s="1" t="s">
        <v>27</v>
      </c>
      <c r="D279">
        <v>75</v>
      </c>
      <c r="E279">
        <v>75</v>
      </c>
      <c r="F279">
        <v>70</v>
      </c>
      <c r="G279">
        <v>70</v>
      </c>
      <c r="H279" s="1">
        <v>0</v>
      </c>
      <c r="I279">
        <v>0</v>
      </c>
      <c r="J279" s="1">
        <v>0</v>
      </c>
      <c r="K279" s="1">
        <v>0</v>
      </c>
      <c r="L279">
        <v>12</v>
      </c>
      <c r="M279">
        <v>80</v>
      </c>
      <c r="N279">
        <v>12</v>
      </c>
      <c r="O279" s="1">
        <v>60</v>
      </c>
      <c r="P279" s="1" t="s">
        <v>1224</v>
      </c>
      <c r="Q279" s="1"/>
      <c r="S279" s="1"/>
      <c r="T279" s="1"/>
      <c r="V279">
        <v>2</v>
      </c>
      <c r="W279" s="1" t="s">
        <v>3</v>
      </c>
      <c r="X279" s="1" t="s">
        <v>5</v>
      </c>
      <c r="Y279" s="1" t="s">
        <v>548</v>
      </c>
      <c r="AF279" s="1"/>
      <c r="AG279" s="1"/>
      <c r="AI279" s="1"/>
      <c r="AM279" s="1"/>
    </row>
    <row r="280" spans="1:43" hidden="1">
      <c r="A280" s="1" t="s">
        <v>99</v>
      </c>
      <c r="B280" s="1" t="s">
        <v>566</v>
      </c>
      <c r="C280" s="1" t="s">
        <v>355</v>
      </c>
      <c r="D280">
        <v>70</v>
      </c>
      <c r="E280">
        <v>70</v>
      </c>
      <c r="F280">
        <v>78</v>
      </c>
      <c r="G280">
        <v>70</v>
      </c>
      <c r="H280" s="1">
        <v>0</v>
      </c>
      <c r="I280" s="1">
        <v>0</v>
      </c>
      <c r="J280" s="1">
        <v>0</v>
      </c>
      <c r="K280" s="1">
        <v>0</v>
      </c>
      <c r="L280">
        <v>12</v>
      </c>
      <c r="M280">
        <v>75</v>
      </c>
      <c r="N280">
        <v>12</v>
      </c>
      <c r="O280" s="1">
        <v>60</v>
      </c>
      <c r="P280" s="1" t="s">
        <v>1224</v>
      </c>
      <c r="Q280" s="1" t="s">
        <v>1376</v>
      </c>
      <c r="R280" s="1"/>
      <c r="S280" s="1"/>
      <c r="T280" s="1"/>
      <c r="V280">
        <v>2</v>
      </c>
      <c r="W280" s="1" t="s">
        <v>3</v>
      </c>
      <c r="X280" s="1" t="s">
        <v>5</v>
      </c>
      <c r="Y280" s="1" t="s">
        <v>1188</v>
      </c>
      <c r="AF280" s="1"/>
      <c r="AG280" s="1"/>
      <c r="AI280" s="1"/>
      <c r="AM280" s="1"/>
      <c r="AQ280" s="1"/>
    </row>
    <row r="281" spans="1:43" hidden="1">
      <c r="A281" s="1" t="s">
        <v>123</v>
      </c>
      <c r="B281" s="1" t="s">
        <v>573</v>
      </c>
      <c r="D281">
        <v>80</v>
      </c>
      <c r="E281">
        <v>70</v>
      </c>
      <c r="F281">
        <v>75</v>
      </c>
      <c r="G281">
        <v>75</v>
      </c>
      <c r="H281" s="1">
        <v>0</v>
      </c>
      <c r="I281">
        <v>0</v>
      </c>
      <c r="J281" s="1">
        <v>0</v>
      </c>
      <c r="K281" s="1">
        <v>0</v>
      </c>
      <c r="L281">
        <v>12</v>
      </c>
      <c r="M281">
        <v>75</v>
      </c>
      <c r="N281">
        <v>15</v>
      </c>
      <c r="O281" s="1">
        <v>30</v>
      </c>
      <c r="P281" s="1" t="s">
        <v>1383</v>
      </c>
      <c r="Q281" s="1"/>
      <c r="S281" s="1"/>
      <c r="T281" s="1"/>
      <c r="V281">
        <v>2</v>
      </c>
      <c r="W281" t="s">
        <v>33</v>
      </c>
      <c r="X281" s="1" t="s">
        <v>5</v>
      </c>
      <c r="Y281" s="1" t="s">
        <v>1191</v>
      </c>
      <c r="AF281" s="1"/>
      <c r="AG281" s="1"/>
      <c r="AI281" s="1"/>
      <c r="AM281" s="1"/>
      <c r="AQ281" s="1"/>
    </row>
    <row r="282" spans="1:43" hidden="1">
      <c r="A282" s="1" t="s">
        <v>21</v>
      </c>
      <c r="B282" s="1" t="s">
        <v>587</v>
      </c>
      <c r="D282">
        <v>60</v>
      </c>
      <c r="E282">
        <v>65</v>
      </c>
      <c r="F282">
        <v>65</v>
      </c>
      <c r="G282">
        <v>65</v>
      </c>
      <c r="J282" s="1"/>
      <c r="K282" s="1"/>
      <c r="L282">
        <v>12</v>
      </c>
      <c r="M282">
        <v>85</v>
      </c>
      <c r="N282">
        <v>14</v>
      </c>
      <c r="O282" s="1">
        <v>22</v>
      </c>
      <c r="P282" s="1" t="s">
        <v>0</v>
      </c>
      <c r="Q282" s="1"/>
      <c r="S282" s="1"/>
      <c r="T282" s="1"/>
      <c r="V282">
        <v>2</v>
      </c>
      <c r="W282" t="s">
        <v>33</v>
      </c>
      <c r="X282" s="1" t="s">
        <v>5</v>
      </c>
      <c r="Y282" s="1" t="s">
        <v>586</v>
      </c>
      <c r="AF282" s="1"/>
      <c r="AG282" s="1"/>
      <c r="AI282" s="1"/>
      <c r="AM282" s="1"/>
      <c r="AQ282" s="1"/>
    </row>
    <row r="283" spans="1:43" hidden="1">
      <c r="A283" s="1" t="s">
        <v>176</v>
      </c>
      <c r="B283" s="1" t="s">
        <v>593</v>
      </c>
      <c r="D283">
        <v>65</v>
      </c>
      <c r="E283">
        <v>65</v>
      </c>
      <c r="F283">
        <v>75</v>
      </c>
      <c r="G283">
        <v>65</v>
      </c>
      <c r="H283">
        <v>0</v>
      </c>
      <c r="J283" s="1"/>
      <c r="K283" s="1">
        <v>0</v>
      </c>
      <c r="L283">
        <v>12</v>
      </c>
      <c r="M283">
        <v>80</v>
      </c>
      <c r="N283">
        <v>12</v>
      </c>
      <c r="O283" s="1">
        <v>60</v>
      </c>
      <c r="P283" s="1" t="s">
        <v>0</v>
      </c>
      <c r="Q283" s="1"/>
      <c r="S283" s="1"/>
      <c r="T283" s="1"/>
      <c r="V283">
        <v>2</v>
      </c>
      <c r="W283" t="s">
        <v>3</v>
      </c>
      <c r="X283" s="1" t="s">
        <v>5</v>
      </c>
      <c r="Y283" s="1" t="s">
        <v>592</v>
      </c>
      <c r="AG283" s="1"/>
      <c r="AI283" s="1"/>
      <c r="AM283" s="1"/>
      <c r="AQ283" s="1"/>
    </row>
    <row r="284" spans="1:43" hidden="1">
      <c r="A284" s="1" t="s">
        <v>26</v>
      </c>
      <c r="B284" s="1" t="s">
        <v>615</v>
      </c>
      <c r="D284">
        <v>65</v>
      </c>
      <c r="E284">
        <v>65</v>
      </c>
      <c r="F284">
        <v>70</v>
      </c>
      <c r="G284">
        <v>70</v>
      </c>
      <c r="H284" s="1">
        <v>0</v>
      </c>
      <c r="I284">
        <v>0</v>
      </c>
      <c r="J284" s="1">
        <v>0</v>
      </c>
      <c r="K284" s="1">
        <v>0</v>
      </c>
      <c r="L284">
        <v>12</v>
      </c>
      <c r="M284">
        <v>75</v>
      </c>
      <c r="N284">
        <v>15</v>
      </c>
      <c r="O284" s="1">
        <v>27</v>
      </c>
      <c r="P284" s="1" t="s">
        <v>1239</v>
      </c>
      <c r="Q284" s="1"/>
      <c r="S284" s="1"/>
      <c r="T284" s="1"/>
      <c r="V284">
        <v>2</v>
      </c>
      <c r="W284" t="s">
        <v>33</v>
      </c>
      <c r="X284" s="1" t="s">
        <v>5</v>
      </c>
      <c r="Y284" s="1" t="s">
        <v>614</v>
      </c>
      <c r="AF284" s="1"/>
      <c r="AG284" s="1"/>
      <c r="AI284" s="1"/>
      <c r="AM284" s="1"/>
      <c r="AQ284" s="1"/>
    </row>
    <row r="285" spans="1:43" hidden="1">
      <c r="A285" s="1" t="s">
        <v>39</v>
      </c>
      <c r="B285" s="1" t="s">
        <v>619</v>
      </c>
      <c r="C285" s="1" t="s">
        <v>406</v>
      </c>
      <c r="D285">
        <v>75</v>
      </c>
      <c r="E285">
        <v>75</v>
      </c>
      <c r="F285">
        <v>78</v>
      </c>
      <c r="G285">
        <v>70</v>
      </c>
      <c r="J285" s="1"/>
      <c r="K285" s="1"/>
      <c r="L285">
        <v>12</v>
      </c>
      <c r="M285">
        <v>75</v>
      </c>
      <c r="N285">
        <v>12</v>
      </c>
      <c r="O285" s="1">
        <v>65</v>
      </c>
      <c r="P285" s="1" t="s">
        <v>0</v>
      </c>
      <c r="Q285" s="1"/>
      <c r="S285" s="1"/>
      <c r="T285" s="1"/>
      <c r="V285">
        <v>2</v>
      </c>
      <c r="W285" s="1" t="s">
        <v>3</v>
      </c>
      <c r="X285" s="1" t="s">
        <v>5</v>
      </c>
      <c r="Y285" s="1" t="s">
        <v>618</v>
      </c>
      <c r="AF285" s="1"/>
      <c r="AG285" s="1"/>
      <c r="AI285" s="1"/>
      <c r="AM285" s="1"/>
      <c r="AQ285" s="1"/>
    </row>
    <row r="286" spans="1:43" hidden="1">
      <c r="A286" s="1" t="s">
        <v>39</v>
      </c>
      <c r="B286" s="1" t="s">
        <v>623</v>
      </c>
      <c r="C286" s="1" t="s">
        <v>171</v>
      </c>
      <c r="D286">
        <v>75</v>
      </c>
      <c r="E286">
        <v>75</v>
      </c>
      <c r="F286">
        <v>80</v>
      </c>
      <c r="G286">
        <v>70</v>
      </c>
      <c r="J286" s="1"/>
      <c r="K286" s="1"/>
      <c r="L286">
        <v>12</v>
      </c>
      <c r="M286">
        <v>70</v>
      </c>
      <c r="N286">
        <v>12</v>
      </c>
      <c r="O286" s="1">
        <v>65</v>
      </c>
      <c r="P286" s="1" t="s">
        <v>0</v>
      </c>
      <c r="Q286" s="1"/>
      <c r="S286" s="1"/>
      <c r="T286" s="1"/>
      <c r="V286">
        <v>2</v>
      </c>
      <c r="W286" s="1" t="s">
        <v>3</v>
      </c>
      <c r="X286" s="1" t="s">
        <v>5</v>
      </c>
      <c r="Y286" s="1" t="s">
        <v>622</v>
      </c>
      <c r="AF286" s="1"/>
      <c r="AG286" s="1"/>
      <c r="AI286" s="1"/>
      <c r="AM286" s="1"/>
      <c r="AQ286" s="1"/>
    </row>
    <row r="287" spans="1:43" hidden="1">
      <c r="A287" s="1" t="s">
        <v>83</v>
      </c>
      <c r="B287" s="1" t="s">
        <v>632</v>
      </c>
      <c r="C287" s="1" t="s">
        <v>660</v>
      </c>
      <c r="D287">
        <v>70</v>
      </c>
      <c r="E287">
        <v>65</v>
      </c>
      <c r="F287">
        <v>78</v>
      </c>
      <c r="G287">
        <v>65</v>
      </c>
      <c r="J287" s="1"/>
      <c r="K287" s="1"/>
      <c r="L287">
        <v>12</v>
      </c>
      <c r="M287">
        <v>75</v>
      </c>
      <c r="N287">
        <v>12</v>
      </c>
      <c r="O287" s="1">
        <v>60</v>
      </c>
      <c r="P287" s="1" t="s">
        <v>0</v>
      </c>
      <c r="Q287" s="1"/>
      <c r="S287" s="1"/>
      <c r="T287" s="1"/>
      <c r="V287">
        <v>2</v>
      </c>
      <c r="W287" s="1" t="s">
        <v>3</v>
      </c>
      <c r="X287" s="1" t="s">
        <v>5</v>
      </c>
      <c r="Y287" s="1" t="s">
        <v>631</v>
      </c>
      <c r="AF287" s="1"/>
      <c r="AG287" s="1"/>
      <c r="AI287" s="1"/>
      <c r="AM287" s="1"/>
      <c r="AQ287" s="1"/>
    </row>
    <row r="288" spans="1:43">
      <c r="A288" s="1" t="s">
        <v>15</v>
      </c>
      <c r="B288" s="1" t="s">
        <v>505</v>
      </c>
      <c r="C288" s="1" t="s">
        <v>461</v>
      </c>
      <c r="D288">
        <v>70</v>
      </c>
      <c r="E288">
        <v>65</v>
      </c>
      <c r="F288">
        <v>78</v>
      </c>
      <c r="G288">
        <v>70</v>
      </c>
      <c r="H288" s="1">
        <v>0</v>
      </c>
      <c r="I288">
        <v>0</v>
      </c>
      <c r="J288" s="1">
        <v>0</v>
      </c>
      <c r="K288" s="1">
        <v>0</v>
      </c>
      <c r="L288">
        <v>12</v>
      </c>
      <c r="M288">
        <v>75</v>
      </c>
      <c r="N288">
        <v>12</v>
      </c>
      <c r="O288" s="1">
        <v>60</v>
      </c>
      <c r="P288" s="1" t="s">
        <v>1224</v>
      </c>
      <c r="Q288" s="1"/>
      <c r="S288" s="1"/>
      <c r="T288" s="1"/>
      <c r="V288">
        <v>2</v>
      </c>
      <c r="W288" s="1" t="s">
        <v>3</v>
      </c>
      <c r="X288" s="1" t="s">
        <v>5</v>
      </c>
      <c r="Y288" s="1" t="s">
        <v>1181</v>
      </c>
      <c r="AF288" s="1"/>
      <c r="AG288" s="1"/>
      <c r="AI288" s="1"/>
      <c r="AM288" s="1"/>
      <c r="AQ288" s="1"/>
    </row>
    <row r="289" spans="1:43" hidden="1">
      <c r="A289" s="1" t="s">
        <v>48</v>
      </c>
      <c r="B289" s="1" t="s">
        <v>687</v>
      </c>
      <c r="C289" s="1" t="s">
        <v>642</v>
      </c>
      <c r="D289">
        <v>70</v>
      </c>
      <c r="E289">
        <v>65</v>
      </c>
      <c r="F289">
        <v>78</v>
      </c>
      <c r="G289">
        <v>70</v>
      </c>
      <c r="H289" s="1">
        <v>0</v>
      </c>
      <c r="I289">
        <v>0</v>
      </c>
      <c r="J289" s="1">
        <v>0</v>
      </c>
      <c r="K289" s="1">
        <v>0</v>
      </c>
      <c r="L289">
        <v>12</v>
      </c>
      <c r="M289">
        <v>75</v>
      </c>
      <c r="N289">
        <v>12</v>
      </c>
      <c r="O289" s="1">
        <v>60</v>
      </c>
      <c r="P289" s="1" t="s">
        <v>1224</v>
      </c>
      <c r="Q289" s="1"/>
      <c r="S289" s="1"/>
      <c r="T289" s="1"/>
      <c r="V289">
        <v>2</v>
      </c>
      <c r="W289" s="1" t="s">
        <v>3</v>
      </c>
      <c r="X289" s="1" t="s">
        <v>5</v>
      </c>
      <c r="Y289" s="1" t="s">
        <v>1209</v>
      </c>
      <c r="AF289" s="1"/>
      <c r="AG289" s="1"/>
      <c r="AI289" s="1"/>
      <c r="AM289" s="1"/>
      <c r="AQ289" s="1"/>
    </row>
    <row r="290" spans="1:43" hidden="1">
      <c r="A290" s="1" t="s">
        <v>116</v>
      </c>
      <c r="B290" s="1" t="s">
        <v>691</v>
      </c>
      <c r="C290" s="1" t="s">
        <v>157</v>
      </c>
      <c r="D290">
        <v>70</v>
      </c>
      <c r="E290">
        <v>70</v>
      </c>
      <c r="F290">
        <v>78</v>
      </c>
      <c r="G290">
        <v>70</v>
      </c>
      <c r="H290" s="1">
        <v>0</v>
      </c>
      <c r="I290">
        <v>0</v>
      </c>
      <c r="J290" s="1">
        <v>0</v>
      </c>
      <c r="K290" s="1">
        <v>0</v>
      </c>
      <c r="L290">
        <v>12</v>
      </c>
      <c r="M290">
        <v>75</v>
      </c>
      <c r="N290">
        <v>12</v>
      </c>
      <c r="O290" s="1">
        <v>55</v>
      </c>
      <c r="P290" s="1" t="s">
        <v>1224</v>
      </c>
      <c r="Q290" s="1" t="s">
        <v>1396</v>
      </c>
      <c r="R290" s="1"/>
      <c r="S290" s="1"/>
      <c r="T290" s="1"/>
      <c r="V290">
        <v>2</v>
      </c>
      <c r="W290" s="1" t="s">
        <v>3</v>
      </c>
      <c r="X290" s="1" t="s">
        <v>5</v>
      </c>
      <c r="Y290" s="1" t="s">
        <v>690</v>
      </c>
      <c r="AF290" s="1"/>
      <c r="AG290" s="1"/>
      <c r="AI290" s="1"/>
      <c r="AM290" s="1"/>
      <c r="AQ290" s="1"/>
    </row>
    <row r="291" spans="1:43" hidden="1">
      <c r="A291" s="1" t="s">
        <v>2</v>
      </c>
      <c r="B291" s="1" t="s">
        <v>692</v>
      </c>
      <c r="D291">
        <v>67</v>
      </c>
      <c r="E291">
        <v>70</v>
      </c>
      <c r="F291">
        <v>60</v>
      </c>
      <c r="G291">
        <v>60</v>
      </c>
      <c r="H291">
        <v>0</v>
      </c>
      <c r="I291">
        <v>0</v>
      </c>
      <c r="J291">
        <v>0</v>
      </c>
      <c r="K291">
        <v>0</v>
      </c>
      <c r="L291">
        <v>12</v>
      </c>
      <c r="M291">
        <v>40</v>
      </c>
      <c r="N291">
        <v>12</v>
      </c>
      <c r="O291" s="1">
        <v>60</v>
      </c>
      <c r="P291" s="1"/>
      <c r="Q291" s="1"/>
      <c r="T291" s="1"/>
      <c r="V291">
        <v>2</v>
      </c>
      <c r="W291" t="s">
        <v>3</v>
      </c>
      <c r="Y291" s="1" t="s">
        <v>1210</v>
      </c>
      <c r="AF291" s="1"/>
      <c r="AG291" s="1"/>
      <c r="AI291" s="1"/>
      <c r="AM291" s="1"/>
      <c r="AQ291" s="1"/>
    </row>
    <row r="292" spans="1:43" hidden="1">
      <c r="A292" s="1" t="s">
        <v>21</v>
      </c>
      <c r="B292" s="1" t="s">
        <v>696</v>
      </c>
      <c r="D292">
        <v>70</v>
      </c>
      <c r="E292">
        <v>65</v>
      </c>
      <c r="F292">
        <v>75</v>
      </c>
      <c r="G292">
        <v>70</v>
      </c>
      <c r="J292" s="1"/>
      <c r="K292" s="1"/>
      <c r="L292">
        <v>12</v>
      </c>
      <c r="M292">
        <v>80</v>
      </c>
      <c r="N292">
        <v>12</v>
      </c>
      <c r="O292" s="1">
        <v>60</v>
      </c>
      <c r="P292" s="1" t="s">
        <v>0</v>
      </c>
      <c r="Q292" s="1"/>
      <c r="S292" s="1"/>
      <c r="T292" s="1"/>
      <c r="V292">
        <v>2</v>
      </c>
      <c r="W292" t="s">
        <v>3</v>
      </c>
      <c r="X292" s="1" t="s">
        <v>5</v>
      </c>
      <c r="Y292" s="1" t="s">
        <v>695</v>
      </c>
      <c r="AF292" s="1"/>
      <c r="AG292" s="1"/>
      <c r="AI292" s="1"/>
      <c r="AM292" s="1"/>
      <c r="AQ292" s="1"/>
    </row>
    <row r="293" spans="1:43" hidden="1">
      <c r="A293" s="1" t="s">
        <v>99</v>
      </c>
      <c r="B293" s="1" t="s">
        <v>725</v>
      </c>
      <c r="D293">
        <v>80</v>
      </c>
      <c r="E293">
        <v>70</v>
      </c>
      <c r="F293">
        <v>65</v>
      </c>
      <c r="G293">
        <v>60</v>
      </c>
      <c r="H293" s="1">
        <v>0</v>
      </c>
      <c r="I293" s="1">
        <v>0</v>
      </c>
      <c r="J293" s="1">
        <v>0</v>
      </c>
      <c r="K293" s="1">
        <v>0</v>
      </c>
      <c r="L293">
        <v>12</v>
      </c>
      <c r="M293">
        <v>75</v>
      </c>
      <c r="N293">
        <v>15</v>
      </c>
      <c r="O293" s="1">
        <v>27</v>
      </c>
      <c r="P293" s="1" t="s">
        <v>1239</v>
      </c>
      <c r="Q293" s="1" t="s">
        <v>1291</v>
      </c>
      <c r="R293" s="1"/>
      <c r="S293" s="1"/>
      <c r="T293" s="1"/>
      <c r="V293">
        <v>2</v>
      </c>
      <c r="W293" t="s">
        <v>33</v>
      </c>
      <c r="X293" s="1" t="s">
        <v>5</v>
      </c>
      <c r="Y293" s="1" t="s">
        <v>1214</v>
      </c>
      <c r="AF293" s="1"/>
      <c r="AG293" s="1"/>
      <c r="AI293" s="1"/>
      <c r="AM293" s="1"/>
      <c r="AQ293" s="1"/>
    </row>
    <row r="294" spans="1:43" hidden="1">
      <c r="A294" s="1" t="s">
        <v>61</v>
      </c>
      <c r="B294" s="1" t="s">
        <v>727</v>
      </c>
      <c r="D294">
        <v>70</v>
      </c>
      <c r="E294">
        <v>70</v>
      </c>
      <c r="F294">
        <v>78</v>
      </c>
      <c r="G294">
        <v>65</v>
      </c>
      <c r="J294" s="1"/>
      <c r="K294" s="1"/>
      <c r="L294">
        <v>12</v>
      </c>
      <c r="M294">
        <v>75</v>
      </c>
      <c r="N294">
        <v>12</v>
      </c>
      <c r="O294" s="1">
        <v>60</v>
      </c>
      <c r="P294" s="1" t="s">
        <v>0</v>
      </c>
      <c r="Q294" s="1"/>
      <c r="S294" s="1"/>
      <c r="T294" s="1"/>
      <c r="V294">
        <v>2</v>
      </c>
      <c r="W294" t="s">
        <v>3</v>
      </c>
      <c r="X294" s="1" t="s">
        <v>5</v>
      </c>
      <c r="Y294" s="1" t="s">
        <v>726</v>
      </c>
      <c r="AF294" s="1"/>
      <c r="AG294" s="1"/>
      <c r="AI294" s="1"/>
      <c r="AM294" s="1"/>
      <c r="AQ294" s="1"/>
    </row>
    <row r="295" spans="1:43" hidden="1">
      <c r="A295" s="1" t="s">
        <v>186</v>
      </c>
      <c r="B295" s="1" t="s">
        <v>741</v>
      </c>
      <c r="C295" s="1" t="s">
        <v>187</v>
      </c>
      <c r="D295">
        <v>75</v>
      </c>
      <c r="E295">
        <v>75</v>
      </c>
      <c r="F295">
        <v>70</v>
      </c>
      <c r="G295">
        <v>70</v>
      </c>
      <c r="H295" s="1"/>
      <c r="J295" s="1"/>
      <c r="K295" s="1"/>
      <c r="L295">
        <v>12</v>
      </c>
      <c r="M295">
        <v>80</v>
      </c>
      <c r="N295">
        <v>12</v>
      </c>
      <c r="O295" s="1">
        <v>55</v>
      </c>
      <c r="P295" s="1" t="s">
        <v>1224</v>
      </c>
      <c r="Q295" s="1"/>
      <c r="S295" s="1"/>
      <c r="T295" s="1"/>
      <c r="V295">
        <v>2</v>
      </c>
      <c r="W295" s="1" t="s">
        <v>3</v>
      </c>
      <c r="X295" s="1" t="s">
        <v>5</v>
      </c>
      <c r="Y295" s="1" t="s">
        <v>740</v>
      </c>
      <c r="AF295" s="1"/>
      <c r="AG295" s="1"/>
      <c r="AI295" s="1"/>
      <c r="AM295" s="1"/>
      <c r="AQ295" s="1"/>
    </row>
    <row r="296" spans="1:43" hidden="1">
      <c r="A296" s="1" t="s">
        <v>2</v>
      </c>
      <c r="B296" s="1" t="s">
        <v>1109</v>
      </c>
      <c r="D296">
        <v>10</v>
      </c>
      <c r="E296">
        <v>10</v>
      </c>
      <c r="F296">
        <v>10</v>
      </c>
      <c r="G296">
        <v>10</v>
      </c>
      <c r="H296">
        <v>10</v>
      </c>
      <c r="I296">
        <v>10</v>
      </c>
      <c r="J296">
        <v>10</v>
      </c>
      <c r="K296">
        <v>10</v>
      </c>
      <c r="L296">
        <v>10</v>
      </c>
      <c r="M296">
        <v>10</v>
      </c>
      <c r="N296">
        <v>10</v>
      </c>
      <c r="O296">
        <v>10</v>
      </c>
      <c r="Q296" s="1"/>
      <c r="T296" s="1"/>
      <c r="V296">
        <v>2</v>
      </c>
      <c r="W296">
        <v>2</v>
      </c>
      <c r="AF296" s="1"/>
      <c r="AG296" s="1"/>
      <c r="AI296" s="1"/>
      <c r="AM296" s="1"/>
      <c r="AQ296" s="1"/>
    </row>
    <row r="297" spans="1:43" hidden="1">
      <c r="A297" s="1" t="s">
        <v>2</v>
      </c>
      <c r="B297" s="1" t="s">
        <v>1111</v>
      </c>
      <c r="D297">
        <v>10</v>
      </c>
      <c r="E297">
        <v>10</v>
      </c>
      <c r="F297">
        <v>10</v>
      </c>
      <c r="G297">
        <v>10</v>
      </c>
      <c r="H297">
        <v>10</v>
      </c>
      <c r="I297">
        <v>10</v>
      </c>
      <c r="J297">
        <v>10</v>
      </c>
      <c r="K297">
        <v>10</v>
      </c>
      <c r="L297">
        <v>10</v>
      </c>
      <c r="M297">
        <v>10</v>
      </c>
      <c r="N297">
        <v>10</v>
      </c>
      <c r="O297">
        <v>10</v>
      </c>
      <c r="Q297" s="1"/>
      <c r="T297" s="1"/>
      <c r="V297">
        <v>2</v>
      </c>
      <c r="W297" t="s">
        <v>66</v>
      </c>
      <c r="AF297" s="1"/>
      <c r="AG297" s="1"/>
      <c r="AI297" s="1"/>
      <c r="AM297" s="1"/>
      <c r="AQ297" s="1"/>
    </row>
    <row r="298" spans="1:43" hidden="1">
      <c r="A298" s="1" t="s">
        <v>2</v>
      </c>
      <c r="B298" s="1" t="s">
        <v>1113</v>
      </c>
      <c r="D298">
        <v>10</v>
      </c>
      <c r="E298">
        <v>10</v>
      </c>
      <c r="F298">
        <v>10</v>
      </c>
      <c r="G298">
        <v>10</v>
      </c>
      <c r="H298">
        <v>10</v>
      </c>
      <c r="I298">
        <v>10</v>
      </c>
      <c r="J298">
        <v>10</v>
      </c>
      <c r="K298">
        <v>10</v>
      </c>
      <c r="L298">
        <v>10</v>
      </c>
      <c r="M298">
        <v>10</v>
      </c>
      <c r="N298">
        <v>10</v>
      </c>
      <c r="O298">
        <v>10</v>
      </c>
      <c r="Q298" s="1"/>
      <c r="T298" s="1"/>
      <c r="V298">
        <v>2</v>
      </c>
      <c r="W298" t="s">
        <v>33</v>
      </c>
      <c r="AF298" s="1"/>
      <c r="AG298" s="1"/>
      <c r="AI298" s="1"/>
      <c r="AM298" s="1"/>
      <c r="AQ298" s="1"/>
    </row>
    <row r="299" spans="1:43" hidden="1">
      <c r="A299" s="1" t="s">
        <v>2</v>
      </c>
      <c r="B299" s="1" t="s">
        <v>1126</v>
      </c>
      <c r="D299">
        <v>10</v>
      </c>
      <c r="E299">
        <v>10</v>
      </c>
      <c r="F299">
        <v>10</v>
      </c>
      <c r="G299">
        <v>10</v>
      </c>
      <c r="H299">
        <v>10</v>
      </c>
      <c r="I299">
        <v>10</v>
      </c>
      <c r="J299">
        <v>10</v>
      </c>
      <c r="K299">
        <v>10</v>
      </c>
      <c r="L299">
        <v>10</v>
      </c>
      <c r="M299">
        <v>10</v>
      </c>
      <c r="N299">
        <v>10</v>
      </c>
      <c r="O299">
        <v>10</v>
      </c>
      <c r="Q299" s="1"/>
      <c r="T299" s="1"/>
      <c r="V299">
        <v>2</v>
      </c>
      <c r="W299" t="s">
        <v>294</v>
      </c>
      <c r="AG299" s="1"/>
      <c r="AI299" s="1"/>
      <c r="AM299" s="1"/>
      <c r="AQ299" s="1"/>
    </row>
    <row r="300" spans="1:43" hidden="1">
      <c r="A300" s="1" t="s">
        <v>2</v>
      </c>
      <c r="B300" s="1" t="s">
        <v>1137</v>
      </c>
      <c r="D300">
        <v>10</v>
      </c>
      <c r="E300">
        <v>10</v>
      </c>
      <c r="F300">
        <v>10</v>
      </c>
      <c r="G300">
        <v>10</v>
      </c>
      <c r="H300">
        <v>10</v>
      </c>
      <c r="I300">
        <v>10</v>
      </c>
      <c r="J300">
        <v>10</v>
      </c>
      <c r="K300">
        <v>10</v>
      </c>
      <c r="L300">
        <v>10</v>
      </c>
      <c r="M300">
        <v>10</v>
      </c>
      <c r="N300">
        <v>10</v>
      </c>
      <c r="O300">
        <v>10</v>
      </c>
      <c r="Q300" s="1"/>
      <c r="T300" s="1"/>
      <c r="V300">
        <v>2</v>
      </c>
      <c r="W300" t="s">
        <v>18</v>
      </c>
      <c r="AF300" s="1"/>
      <c r="AG300" s="1"/>
      <c r="AI300" s="1"/>
      <c r="AM300" s="1"/>
      <c r="AQ300" s="1"/>
    </row>
    <row r="301" spans="1:43" hidden="1">
      <c r="A301" s="1" t="s">
        <v>2</v>
      </c>
      <c r="B301" s="1" t="s">
        <v>1199</v>
      </c>
      <c r="D301">
        <v>10</v>
      </c>
      <c r="E301">
        <v>10</v>
      </c>
      <c r="F301">
        <v>10</v>
      </c>
      <c r="G301">
        <v>10</v>
      </c>
      <c r="H301">
        <v>10</v>
      </c>
      <c r="I301">
        <v>10</v>
      </c>
      <c r="J301">
        <v>10</v>
      </c>
      <c r="K301">
        <v>10</v>
      </c>
      <c r="L301">
        <v>10</v>
      </c>
      <c r="M301">
        <v>10</v>
      </c>
      <c r="N301">
        <v>10</v>
      </c>
      <c r="O301">
        <v>10</v>
      </c>
      <c r="Q301" s="1"/>
      <c r="T301" s="1"/>
      <c r="V301">
        <v>2</v>
      </c>
      <c r="W301" t="s">
        <v>153</v>
      </c>
      <c r="AF301" s="1"/>
      <c r="AG301" s="1"/>
      <c r="AI301" s="1"/>
      <c r="AM301" s="1"/>
      <c r="AQ301" s="1"/>
    </row>
    <row r="302" spans="1:43" hidden="1">
      <c r="A302" s="1" t="s">
        <v>1093</v>
      </c>
      <c r="B302" s="1" t="s">
        <v>1094</v>
      </c>
      <c r="C302" s="1" t="s">
        <v>1092</v>
      </c>
      <c r="D302">
        <v>0</v>
      </c>
      <c r="E302">
        <v>0</v>
      </c>
      <c r="F302">
        <v>0</v>
      </c>
      <c r="G302">
        <v>0</v>
      </c>
      <c r="H302">
        <v>0</v>
      </c>
      <c r="I302">
        <v>0</v>
      </c>
      <c r="J302">
        <v>0</v>
      </c>
      <c r="K302">
        <v>0</v>
      </c>
      <c r="L302">
        <v>0</v>
      </c>
      <c r="M302">
        <v>0</v>
      </c>
      <c r="N302">
        <v>0</v>
      </c>
      <c r="O302">
        <v>0</v>
      </c>
      <c r="P302" s="1"/>
      <c r="Q302" s="1"/>
      <c r="T302" s="1"/>
      <c r="V302">
        <v>2</v>
      </c>
      <c r="W302" s="1" t="s">
        <v>3</v>
      </c>
      <c r="AF302" s="1"/>
      <c r="AG302" s="1"/>
      <c r="AI302" s="1"/>
      <c r="AM302" s="1"/>
      <c r="AQ302" s="1"/>
    </row>
    <row r="303" spans="1:43">
      <c r="A303" s="1" t="s">
        <v>274</v>
      </c>
      <c r="B303" s="1" t="s">
        <v>275</v>
      </c>
      <c r="D303">
        <v>0</v>
      </c>
      <c r="E303">
        <v>0</v>
      </c>
      <c r="F303">
        <v>0</v>
      </c>
      <c r="G303">
        <v>0</v>
      </c>
      <c r="H303" s="1">
        <v>0</v>
      </c>
      <c r="I303">
        <v>82</v>
      </c>
      <c r="J303" s="1">
        <v>80</v>
      </c>
      <c r="K303" s="1">
        <v>0</v>
      </c>
      <c r="L303">
        <v>0</v>
      </c>
      <c r="M303">
        <v>80</v>
      </c>
      <c r="N303">
        <v>0</v>
      </c>
      <c r="O303" s="1">
        <v>0</v>
      </c>
      <c r="P303" s="1" t="s">
        <v>1269</v>
      </c>
      <c r="Q303" s="1"/>
      <c r="S303" s="1"/>
      <c r="T303" s="1"/>
      <c r="V303">
        <v>2</v>
      </c>
      <c r="W303">
        <v>3</v>
      </c>
      <c r="X303" s="1" t="s">
        <v>5</v>
      </c>
      <c r="Y303" s="1" t="s">
        <v>1135</v>
      </c>
      <c r="AF303" s="1"/>
      <c r="AG303" s="1"/>
      <c r="AI303" s="1"/>
      <c r="AM303" s="1"/>
      <c r="AQ303" s="1"/>
    </row>
    <row r="304" spans="1:43" hidden="1">
      <c r="A304" s="1" t="s">
        <v>7</v>
      </c>
      <c r="B304" s="1" t="s">
        <v>149</v>
      </c>
      <c r="D304">
        <v>0</v>
      </c>
      <c r="E304">
        <v>0</v>
      </c>
      <c r="F304">
        <v>0</v>
      </c>
      <c r="G304">
        <v>0</v>
      </c>
      <c r="H304" s="1">
        <v>0</v>
      </c>
      <c r="I304">
        <v>85</v>
      </c>
      <c r="J304" s="1">
        <v>78</v>
      </c>
      <c r="K304" s="1">
        <v>0</v>
      </c>
      <c r="L304">
        <v>0</v>
      </c>
      <c r="M304">
        <v>75</v>
      </c>
      <c r="N304">
        <v>0</v>
      </c>
      <c r="O304" s="1">
        <v>0</v>
      </c>
      <c r="P304" s="1" t="s">
        <v>1269</v>
      </c>
      <c r="Q304" s="1"/>
      <c r="S304" s="1"/>
      <c r="T304" s="1"/>
      <c r="V304">
        <v>2</v>
      </c>
      <c r="W304">
        <v>3</v>
      </c>
      <c r="X304" s="1" t="s">
        <v>5</v>
      </c>
      <c r="Y304" s="1" t="s">
        <v>1106</v>
      </c>
      <c r="AF304" s="1"/>
      <c r="AG304" s="1"/>
      <c r="AI304" s="1"/>
      <c r="AM304" s="1"/>
      <c r="AQ304" s="1"/>
    </row>
    <row r="305" spans="1:43" hidden="1">
      <c r="A305" s="1" t="s">
        <v>48</v>
      </c>
      <c r="B305" s="1" t="s">
        <v>155</v>
      </c>
      <c r="D305">
        <v>0</v>
      </c>
      <c r="E305">
        <v>0</v>
      </c>
      <c r="F305">
        <v>0</v>
      </c>
      <c r="G305">
        <v>0</v>
      </c>
      <c r="H305" s="1">
        <v>0</v>
      </c>
      <c r="I305">
        <v>80</v>
      </c>
      <c r="J305" s="1">
        <v>80</v>
      </c>
      <c r="K305" s="1">
        <v>0</v>
      </c>
      <c r="L305">
        <v>0</v>
      </c>
      <c r="M305">
        <v>80</v>
      </c>
      <c r="N305">
        <v>0</v>
      </c>
      <c r="O305" s="1">
        <v>0</v>
      </c>
      <c r="P305" s="1" t="s">
        <v>1269</v>
      </c>
      <c r="Q305" s="1"/>
      <c r="S305" s="1"/>
      <c r="T305" s="1"/>
      <c r="V305">
        <v>2</v>
      </c>
      <c r="W305">
        <v>3</v>
      </c>
      <c r="X305" s="1" t="s">
        <v>5</v>
      </c>
      <c r="Y305" s="1" t="s">
        <v>1108</v>
      </c>
      <c r="AF305" s="1"/>
      <c r="AG305" s="1"/>
      <c r="AI305" s="1"/>
      <c r="AM305" s="1"/>
      <c r="AQ305" s="1"/>
    </row>
    <row r="306" spans="1:43" hidden="1">
      <c r="A306" s="1" t="s">
        <v>113</v>
      </c>
      <c r="B306" s="1" t="s">
        <v>174</v>
      </c>
      <c r="D306">
        <v>0</v>
      </c>
      <c r="E306">
        <v>0</v>
      </c>
      <c r="F306">
        <v>0</v>
      </c>
      <c r="G306">
        <v>0</v>
      </c>
      <c r="H306" s="1">
        <v>0</v>
      </c>
      <c r="I306">
        <v>76</v>
      </c>
      <c r="J306" s="1">
        <v>84</v>
      </c>
      <c r="K306" s="1">
        <v>0</v>
      </c>
      <c r="L306">
        <v>0</v>
      </c>
      <c r="M306">
        <v>65</v>
      </c>
      <c r="N306">
        <v>0</v>
      </c>
      <c r="O306" s="1">
        <v>0</v>
      </c>
      <c r="P306" s="1" t="s">
        <v>1269</v>
      </c>
      <c r="Q306" s="1"/>
      <c r="S306" s="1"/>
      <c r="T306" s="1"/>
      <c r="V306">
        <v>2</v>
      </c>
      <c r="W306">
        <v>3</v>
      </c>
      <c r="X306" s="1" t="s">
        <v>5</v>
      </c>
      <c r="Y306" s="1" t="s">
        <v>1110</v>
      </c>
      <c r="AF306" s="1"/>
      <c r="AG306" s="1"/>
      <c r="AI306" s="1"/>
      <c r="AM306" s="1"/>
      <c r="AQ306" s="1"/>
    </row>
    <row r="307" spans="1:43" hidden="1">
      <c r="A307" s="1" t="s">
        <v>1093</v>
      </c>
      <c r="B307" s="1" t="s">
        <v>1115</v>
      </c>
      <c r="D307">
        <v>0</v>
      </c>
      <c r="E307">
        <v>0</v>
      </c>
      <c r="F307">
        <v>0</v>
      </c>
      <c r="G307">
        <v>0</v>
      </c>
      <c r="H307">
        <v>0</v>
      </c>
      <c r="I307">
        <v>0</v>
      </c>
      <c r="J307">
        <v>0</v>
      </c>
      <c r="K307">
        <v>0</v>
      </c>
      <c r="L307">
        <v>0</v>
      </c>
      <c r="M307">
        <v>0</v>
      </c>
      <c r="N307">
        <v>0</v>
      </c>
      <c r="O307">
        <v>0</v>
      </c>
      <c r="Q307" s="1"/>
      <c r="T307" s="1"/>
      <c r="V307">
        <v>2</v>
      </c>
      <c r="W307" t="s">
        <v>33</v>
      </c>
      <c r="AF307" s="1"/>
      <c r="AG307" s="1"/>
      <c r="AI307" s="1"/>
      <c r="AM307" s="1"/>
      <c r="AQ307" s="1"/>
    </row>
    <row r="308" spans="1:43">
      <c r="A308" s="1" t="s">
        <v>274</v>
      </c>
      <c r="B308" s="1" t="s">
        <v>633</v>
      </c>
      <c r="D308">
        <v>0</v>
      </c>
      <c r="E308">
        <v>0</v>
      </c>
      <c r="F308">
        <v>0</v>
      </c>
      <c r="G308">
        <v>0</v>
      </c>
      <c r="H308" s="1">
        <v>85</v>
      </c>
      <c r="I308">
        <v>0</v>
      </c>
      <c r="J308" s="1">
        <v>0</v>
      </c>
      <c r="K308" s="1">
        <v>80</v>
      </c>
      <c r="L308">
        <v>0</v>
      </c>
      <c r="M308">
        <v>50</v>
      </c>
      <c r="N308">
        <v>0</v>
      </c>
      <c r="O308" s="1">
        <v>0</v>
      </c>
      <c r="P308" s="1" t="s">
        <v>1242</v>
      </c>
      <c r="Q308" s="1"/>
      <c r="S308" s="1"/>
      <c r="T308" s="1"/>
      <c r="V308">
        <v>2</v>
      </c>
      <c r="W308">
        <v>2</v>
      </c>
      <c r="X308" s="1" t="s">
        <v>5</v>
      </c>
      <c r="Y308" s="1" t="s">
        <v>1200</v>
      </c>
      <c r="AF308" s="1"/>
      <c r="AG308" s="1"/>
      <c r="AI308" s="1"/>
      <c r="AM308" s="1"/>
      <c r="AQ308" s="1"/>
    </row>
    <row r="309" spans="1:43" hidden="1">
      <c r="A309" s="1" t="s">
        <v>99</v>
      </c>
      <c r="B309" s="1" t="s">
        <v>208</v>
      </c>
      <c r="D309">
        <v>0</v>
      </c>
      <c r="E309">
        <v>0</v>
      </c>
      <c r="F309">
        <v>0</v>
      </c>
      <c r="G309">
        <v>0</v>
      </c>
      <c r="H309" s="1">
        <v>83</v>
      </c>
      <c r="I309">
        <v>0</v>
      </c>
      <c r="J309" s="1">
        <v>0</v>
      </c>
      <c r="K309" s="1">
        <v>82</v>
      </c>
      <c r="L309">
        <v>0</v>
      </c>
      <c r="M309">
        <v>60</v>
      </c>
      <c r="N309">
        <v>0</v>
      </c>
      <c r="O309" s="1">
        <v>0</v>
      </c>
      <c r="P309" s="1" t="s">
        <v>1242</v>
      </c>
      <c r="Q309" s="1"/>
      <c r="S309" s="1"/>
      <c r="T309" s="1"/>
      <c r="V309">
        <v>2</v>
      </c>
      <c r="W309">
        <v>2</v>
      </c>
      <c r="X309" s="1" t="s">
        <v>5</v>
      </c>
      <c r="Y309" s="1" t="s">
        <v>1117</v>
      </c>
      <c r="AF309" s="1"/>
      <c r="AG309" s="1"/>
      <c r="AI309" s="1"/>
      <c r="AM309" s="1"/>
    </row>
    <row r="310" spans="1:43" hidden="1">
      <c r="A310" s="1" t="s">
        <v>51</v>
      </c>
      <c r="B310" s="1" t="s">
        <v>226</v>
      </c>
      <c r="D310">
        <v>0</v>
      </c>
      <c r="E310">
        <v>0</v>
      </c>
      <c r="F310">
        <v>0</v>
      </c>
      <c r="G310">
        <v>0</v>
      </c>
      <c r="H310" s="1">
        <v>80</v>
      </c>
      <c r="I310">
        <v>0</v>
      </c>
      <c r="J310" s="1">
        <v>0</v>
      </c>
      <c r="K310" s="1">
        <v>84</v>
      </c>
      <c r="L310">
        <v>0</v>
      </c>
      <c r="M310">
        <v>65</v>
      </c>
      <c r="N310">
        <v>0</v>
      </c>
      <c r="O310" s="1">
        <v>0</v>
      </c>
      <c r="P310" s="1" t="s">
        <v>1242</v>
      </c>
      <c r="Q310" s="1"/>
      <c r="S310" s="1"/>
      <c r="T310" s="1"/>
      <c r="V310">
        <v>2</v>
      </c>
      <c r="W310">
        <v>2</v>
      </c>
      <c r="X310" s="1" t="s">
        <v>5</v>
      </c>
      <c r="Y310" s="1" t="s">
        <v>225</v>
      </c>
      <c r="AF310" s="1"/>
      <c r="AG310" s="1"/>
      <c r="AI310" s="1"/>
      <c r="AM310" s="1"/>
      <c r="AQ310" s="1"/>
    </row>
    <row r="311" spans="1:43" hidden="1">
      <c r="A311" s="1" t="s">
        <v>1093</v>
      </c>
      <c r="B311" s="1" t="s">
        <v>1121</v>
      </c>
      <c r="D311">
        <v>0</v>
      </c>
      <c r="E311">
        <v>0</v>
      </c>
      <c r="F311">
        <v>0</v>
      </c>
      <c r="G311">
        <v>0</v>
      </c>
      <c r="H311">
        <v>0</v>
      </c>
      <c r="I311">
        <v>0</v>
      </c>
      <c r="J311">
        <v>0</v>
      </c>
      <c r="K311">
        <v>0</v>
      </c>
      <c r="L311">
        <v>0</v>
      </c>
      <c r="M311">
        <v>0</v>
      </c>
      <c r="N311">
        <v>0</v>
      </c>
      <c r="O311">
        <v>0</v>
      </c>
      <c r="Q311" s="1"/>
      <c r="T311" s="1"/>
      <c r="V311">
        <v>2</v>
      </c>
      <c r="W311">
        <v>3</v>
      </c>
      <c r="AF311" s="1"/>
      <c r="AG311" s="1"/>
      <c r="AI311" s="1"/>
      <c r="AM311" s="1"/>
      <c r="AQ311" s="1"/>
    </row>
    <row r="312" spans="1:43" hidden="1">
      <c r="A312" s="1" t="s">
        <v>116</v>
      </c>
      <c r="B312" s="1" t="s">
        <v>268</v>
      </c>
      <c r="D312">
        <v>0</v>
      </c>
      <c r="E312">
        <v>0</v>
      </c>
      <c r="F312">
        <v>0</v>
      </c>
      <c r="G312">
        <v>0</v>
      </c>
      <c r="H312" s="1">
        <v>88</v>
      </c>
      <c r="I312">
        <v>0</v>
      </c>
      <c r="J312" s="1">
        <v>0</v>
      </c>
      <c r="K312" s="1">
        <v>89</v>
      </c>
      <c r="L312">
        <v>0</v>
      </c>
      <c r="M312">
        <v>35</v>
      </c>
      <c r="N312">
        <v>0</v>
      </c>
      <c r="O312">
        <v>0</v>
      </c>
      <c r="P312" s="1" t="s">
        <v>1401</v>
      </c>
      <c r="Q312" s="1"/>
      <c r="S312" s="1"/>
      <c r="T312" s="1"/>
      <c r="V312">
        <v>2</v>
      </c>
      <c r="W312">
        <v>2</v>
      </c>
      <c r="X312" s="1" t="s">
        <v>5</v>
      </c>
      <c r="AF312" s="1"/>
      <c r="AG312" s="1"/>
      <c r="AI312" s="1"/>
      <c r="AM312" s="1"/>
      <c r="AQ312" s="1"/>
    </row>
    <row r="313" spans="1:43" hidden="1">
      <c r="A313" s="1" t="s">
        <v>1093</v>
      </c>
      <c r="B313" s="1" t="s">
        <v>1136</v>
      </c>
      <c r="D313">
        <v>0</v>
      </c>
      <c r="E313">
        <v>0</v>
      </c>
      <c r="F313">
        <v>0</v>
      </c>
      <c r="G313">
        <v>0</v>
      </c>
      <c r="H313">
        <v>0</v>
      </c>
      <c r="I313">
        <v>0</v>
      </c>
      <c r="J313">
        <v>0</v>
      </c>
      <c r="K313">
        <v>0</v>
      </c>
      <c r="L313">
        <v>0</v>
      </c>
      <c r="M313">
        <v>0</v>
      </c>
      <c r="N313">
        <v>0</v>
      </c>
      <c r="O313">
        <v>0</v>
      </c>
      <c r="Q313" s="1"/>
      <c r="T313" s="1"/>
      <c r="V313">
        <v>2</v>
      </c>
      <c r="W313">
        <v>2</v>
      </c>
      <c r="AF313" s="1"/>
      <c r="AG313" s="1"/>
      <c r="AI313" s="1"/>
      <c r="AM313" s="1"/>
      <c r="AQ313" s="1"/>
    </row>
    <row r="314" spans="1:43" hidden="1">
      <c r="A314" s="1" t="s">
        <v>123</v>
      </c>
      <c r="B314" s="1" t="s">
        <v>333</v>
      </c>
      <c r="D314">
        <v>0</v>
      </c>
      <c r="E314">
        <v>0</v>
      </c>
      <c r="F314">
        <v>0</v>
      </c>
      <c r="G314">
        <v>0</v>
      </c>
      <c r="H314" s="1">
        <v>90</v>
      </c>
      <c r="I314" s="1">
        <v>0</v>
      </c>
      <c r="J314" s="1">
        <v>0</v>
      </c>
      <c r="K314" s="1">
        <v>95</v>
      </c>
      <c r="L314">
        <v>0</v>
      </c>
      <c r="M314">
        <v>50</v>
      </c>
      <c r="N314">
        <v>0</v>
      </c>
      <c r="O314" s="1">
        <v>0</v>
      </c>
      <c r="P314" s="1" t="s">
        <v>1242</v>
      </c>
      <c r="Q314" s="1" t="s">
        <v>1266</v>
      </c>
      <c r="R314" s="1"/>
      <c r="S314" s="1"/>
      <c r="T314" s="1"/>
      <c r="V314">
        <v>2</v>
      </c>
      <c r="W314">
        <v>2</v>
      </c>
      <c r="X314" s="1" t="s">
        <v>5</v>
      </c>
      <c r="Y314" s="1" t="s">
        <v>1148</v>
      </c>
      <c r="AF314" s="1"/>
      <c r="AG314" s="1"/>
      <c r="AI314" s="1"/>
      <c r="AM314" s="1"/>
      <c r="AQ314" s="1"/>
    </row>
    <row r="315" spans="1:43" hidden="1">
      <c r="A315" s="1" t="s">
        <v>231</v>
      </c>
      <c r="B315" s="1" t="s">
        <v>334</v>
      </c>
      <c r="D315">
        <v>0</v>
      </c>
      <c r="E315">
        <v>0</v>
      </c>
      <c r="F315">
        <v>0</v>
      </c>
      <c r="G315">
        <v>0</v>
      </c>
      <c r="H315" s="1">
        <v>0</v>
      </c>
      <c r="I315">
        <v>75</v>
      </c>
      <c r="J315" s="1">
        <v>85</v>
      </c>
      <c r="K315" s="1">
        <v>0</v>
      </c>
      <c r="L315">
        <v>0</v>
      </c>
      <c r="M315">
        <v>75</v>
      </c>
      <c r="N315">
        <v>0</v>
      </c>
      <c r="O315" s="1">
        <v>0</v>
      </c>
      <c r="P315" s="1" t="s">
        <v>1269</v>
      </c>
      <c r="Q315" s="1"/>
      <c r="S315" s="1"/>
      <c r="T315" s="1"/>
      <c r="V315">
        <v>2</v>
      </c>
      <c r="W315">
        <v>3</v>
      </c>
      <c r="X315" s="1" t="s">
        <v>5</v>
      </c>
      <c r="Y315" s="1" t="s">
        <v>1149</v>
      </c>
      <c r="AF315" s="1"/>
      <c r="AG315" s="1"/>
      <c r="AI315" s="1"/>
      <c r="AM315" s="1"/>
      <c r="AQ315" s="1"/>
    </row>
    <row r="316" spans="1:43" hidden="1">
      <c r="A316" s="1" t="s">
        <v>48</v>
      </c>
      <c r="B316" s="1" t="s">
        <v>379</v>
      </c>
      <c r="D316">
        <v>0</v>
      </c>
      <c r="E316">
        <v>0</v>
      </c>
      <c r="F316">
        <v>0</v>
      </c>
      <c r="G316">
        <v>0</v>
      </c>
      <c r="H316" s="1">
        <v>70</v>
      </c>
      <c r="I316" s="1">
        <v>0</v>
      </c>
      <c r="J316" s="1">
        <v>0</v>
      </c>
      <c r="K316" s="1">
        <v>80</v>
      </c>
      <c r="L316">
        <v>0</v>
      </c>
      <c r="M316">
        <v>60</v>
      </c>
      <c r="N316">
        <v>0</v>
      </c>
      <c r="O316" s="1">
        <v>0</v>
      </c>
      <c r="P316" s="1" t="s">
        <v>1242</v>
      </c>
      <c r="Q316" s="1" t="s">
        <v>1223</v>
      </c>
      <c r="R316" s="1"/>
      <c r="S316" s="1"/>
      <c r="T316" s="1"/>
      <c r="V316">
        <v>2</v>
      </c>
      <c r="W316">
        <v>2</v>
      </c>
      <c r="X316" s="1" t="s">
        <v>5</v>
      </c>
      <c r="Y316" s="1" t="s">
        <v>1159</v>
      </c>
      <c r="AF316" s="1"/>
      <c r="AG316" s="1"/>
      <c r="AI316" s="1"/>
      <c r="AM316" s="1"/>
      <c r="AQ316" s="1"/>
    </row>
    <row r="317" spans="1:43" hidden="1">
      <c r="A317" s="1" t="s">
        <v>231</v>
      </c>
      <c r="B317" s="1" t="s">
        <v>382</v>
      </c>
      <c r="D317">
        <v>0</v>
      </c>
      <c r="E317">
        <v>0</v>
      </c>
      <c r="F317">
        <v>0</v>
      </c>
      <c r="G317">
        <v>0</v>
      </c>
      <c r="H317" s="1">
        <v>85</v>
      </c>
      <c r="I317">
        <v>0</v>
      </c>
      <c r="J317" s="1">
        <v>0</v>
      </c>
      <c r="K317" s="1">
        <v>85</v>
      </c>
      <c r="L317">
        <v>0</v>
      </c>
      <c r="M317">
        <v>50</v>
      </c>
      <c r="N317">
        <v>0</v>
      </c>
      <c r="O317" s="1">
        <v>0</v>
      </c>
      <c r="P317" s="1" t="s">
        <v>1242</v>
      </c>
      <c r="Q317" s="1"/>
      <c r="S317" s="1"/>
      <c r="T317" s="1"/>
      <c r="V317">
        <v>2</v>
      </c>
      <c r="W317">
        <v>2</v>
      </c>
      <c r="X317" s="1" t="s">
        <v>5</v>
      </c>
      <c r="Y317" s="1" t="s">
        <v>1160</v>
      </c>
      <c r="AF317" s="1"/>
      <c r="AG317" s="1"/>
      <c r="AI317" s="1"/>
      <c r="AM317" s="1"/>
      <c r="AQ317" s="1"/>
    </row>
    <row r="318" spans="1:43" hidden="1">
      <c r="A318" s="1" t="s">
        <v>231</v>
      </c>
      <c r="B318" s="1" t="s">
        <v>402</v>
      </c>
      <c r="D318">
        <v>0</v>
      </c>
      <c r="E318">
        <v>0</v>
      </c>
      <c r="F318">
        <v>0</v>
      </c>
      <c r="G318">
        <v>0</v>
      </c>
      <c r="H318" s="1">
        <v>0</v>
      </c>
      <c r="I318">
        <v>85</v>
      </c>
      <c r="J318" s="1">
        <v>80</v>
      </c>
      <c r="K318" s="1">
        <v>0</v>
      </c>
      <c r="L318">
        <v>0</v>
      </c>
      <c r="M318">
        <v>65</v>
      </c>
      <c r="N318">
        <v>0</v>
      </c>
      <c r="O318" s="1">
        <v>0</v>
      </c>
      <c r="P318" s="1" t="s">
        <v>1341</v>
      </c>
      <c r="Q318" s="1"/>
      <c r="S318" s="1"/>
      <c r="T318" s="1"/>
      <c r="V318">
        <v>2</v>
      </c>
      <c r="W318">
        <v>3</v>
      </c>
      <c r="X318" s="1" t="s">
        <v>5</v>
      </c>
      <c r="Y318" s="1" t="s">
        <v>401</v>
      </c>
      <c r="AF318" s="1"/>
      <c r="AG318" s="1"/>
      <c r="AI318" s="1"/>
      <c r="AM318" s="1"/>
      <c r="AQ318" s="1"/>
    </row>
    <row r="319" spans="1:43" hidden="1">
      <c r="A319" s="1" t="s">
        <v>2</v>
      </c>
      <c r="B319" s="1" t="s">
        <v>410</v>
      </c>
      <c r="D319">
        <v>0</v>
      </c>
      <c r="E319">
        <v>0</v>
      </c>
      <c r="F319">
        <v>0</v>
      </c>
      <c r="G319">
        <v>0</v>
      </c>
      <c r="H319">
        <v>0</v>
      </c>
      <c r="I319">
        <v>95</v>
      </c>
      <c r="J319" s="1">
        <v>95</v>
      </c>
      <c r="K319" s="1">
        <v>0</v>
      </c>
      <c r="L319">
        <v>0</v>
      </c>
      <c r="M319">
        <v>30</v>
      </c>
      <c r="N319">
        <v>0</v>
      </c>
      <c r="O319" s="1">
        <v>0</v>
      </c>
      <c r="P319" s="1" t="s">
        <v>0</v>
      </c>
      <c r="Q319" s="1"/>
      <c r="S319" s="1"/>
      <c r="T319" s="1"/>
      <c r="V319">
        <v>2</v>
      </c>
      <c r="W319">
        <v>3</v>
      </c>
      <c r="X319" s="1" t="s">
        <v>5</v>
      </c>
      <c r="Y319" s="1" t="s">
        <v>409</v>
      </c>
      <c r="AG319" s="1"/>
      <c r="AI319" s="1"/>
      <c r="AM319" s="1"/>
      <c r="AQ319" s="1"/>
    </row>
    <row r="320" spans="1:43" hidden="1">
      <c r="A320" s="1" t="s">
        <v>1093</v>
      </c>
      <c r="B320" s="1" t="s">
        <v>1167</v>
      </c>
      <c r="D320">
        <v>0</v>
      </c>
      <c r="E320">
        <v>0</v>
      </c>
      <c r="F320">
        <v>0</v>
      </c>
      <c r="G320">
        <v>0</v>
      </c>
      <c r="H320">
        <v>0</v>
      </c>
      <c r="I320">
        <v>0</v>
      </c>
      <c r="J320">
        <v>0</v>
      </c>
      <c r="K320">
        <v>0</v>
      </c>
      <c r="L320">
        <v>0</v>
      </c>
      <c r="M320">
        <v>0</v>
      </c>
      <c r="N320">
        <v>0</v>
      </c>
      <c r="O320">
        <v>0</v>
      </c>
      <c r="Q320" s="1"/>
      <c r="T320" s="1"/>
      <c r="V320">
        <v>2</v>
      </c>
      <c r="W320" t="s">
        <v>153</v>
      </c>
      <c r="AF320" s="1"/>
      <c r="AG320" s="1"/>
      <c r="AI320" s="1"/>
      <c r="AM320" s="1"/>
      <c r="AQ320" s="1"/>
    </row>
    <row r="321" spans="1:43" hidden="1">
      <c r="A321" s="1" t="s">
        <v>1093</v>
      </c>
      <c r="B321" s="1" t="s">
        <v>1092</v>
      </c>
      <c r="C321" s="1" t="s">
        <v>1094</v>
      </c>
      <c r="D321">
        <v>0</v>
      </c>
      <c r="E321">
        <v>0</v>
      </c>
      <c r="F321">
        <v>0</v>
      </c>
      <c r="G321">
        <v>0</v>
      </c>
      <c r="H321">
        <v>0</v>
      </c>
      <c r="I321">
        <v>0</v>
      </c>
      <c r="J321">
        <v>0</v>
      </c>
      <c r="K321">
        <v>0</v>
      </c>
      <c r="L321">
        <v>0</v>
      </c>
      <c r="M321">
        <v>0</v>
      </c>
      <c r="N321">
        <v>0</v>
      </c>
      <c r="O321">
        <v>0</v>
      </c>
      <c r="P321" s="1"/>
      <c r="Q321" s="1"/>
      <c r="T321" s="1"/>
      <c r="V321">
        <v>2</v>
      </c>
      <c r="W321" s="1" t="s">
        <v>3</v>
      </c>
      <c r="AF321" s="1"/>
      <c r="AG321" s="1"/>
      <c r="AI321" s="1"/>
      <c r="AM321" s="1"/>
      <c r="AQ321" s="1"/>
    </row>
    <row r="322" spans="1:43" hidden="1">
      <c r="A322" s="1" t="s">
        <v>1157</v>
      </c>
      <c r="B322" s="1" t="s">
        <v>1170</v>
      </c>
      <c r="D322">
        <v>0</v>
      </c>
      <c r="E322">
        <v>0</v>
      </c>
      <c r="F322">
        <v>0</v>
      </c>
      <c r="G322">
        <v>0</v>
      </c>
      <c r="H322" s="1">
        <v>0</v>
      </c>
      <c r="I322">
        <v>72</v>
      </c>
      <c r="J322" s="1">
        <v>72</v>
      </c>
      <c r="K322" s="1">
        <v>0</v>
      </c>
      <c r="L322">
        <v>0</v>
      </c>
      <c r="M322">
        <v>75</v>
      </c>
      <c r="N322">
        <v>0</v>
      </c>
      <c r="O322" s="1">
        <v>0</v>
      </c>
      <c r="P322" s="1" t="s">
        <v>1269</v>
      </c>
      <c r="Q322" s="1"/>
      <c r="S322" s="1"/>
      <c r="T322" s="1"/>
      <c r="V322">
        <v>2</v>
      </c>
      <c r="W322">
        <v>3</v>
      </c>
      <c r="X322" s="1" t="s">
        <v>5</v>
      </c>
      <c r="Y322" s="1" t="s">
        <v>1169</v>
      </c>
      <c r="AF322" s="1"/>
      <c r="AG322" s="1"/>
      <c r="AI322" s="1"/>
      <c r="AM322" s="1"/>
      <c r="AQ322" s="1"/>
    </row>
    <row r="323" spans="1:43" hidden="1">
      <c r="A323" s="1" t="s">
        <v>83</v>
      </c>
      <c r="B323" s="1" t="s">
        <v>433</v>
      </c>
      <c r="D323">
        <v>0</v>
      </c>
      <c r="E323">
        <v>0</v>
      </c>
      <c r="F323">
        <v>0</v>
      </c>
      <c r="G323">
        <v>0</v>
      </c>
      <c r="H323">
        <v>85</v>
      </c>
      <c r="I323">
        <v>0</v>
      </c>
      <c r="J323" s="1">
        <v>0</v>
      </c>
      <c r="K323" s="1">
        <v>75</v>
      </c>
      <c r="L323">
        <v>0</v>
      </c>
      <c r="M323">
        <v>60</v>
      </c>
      <c r="N323">
        <v>0</v>
      </c>
      <c r="O323" s="1">
        <v>0</v>
      </c>
      <c r="P323" s="1" t="s">
        <v>0</v>
      </c>
      <c r="Q323" s="1"/>
      <c r="S323" s="1"/>
      <c r="T323" s="1"/>
      <c r="V323">
        <v>2</v>
      </c>
      <c r="W323">
        <v>2</v>
      </c>
      <c r="X323" s="1" t="s">
        <v>5</v>
      </c>
      <c r="Y323" s="1" t="s">
        <v>1171</v>
      </c>
      <c r="AF323" s="1"/>
      <c r="AG323" s="1"/>
      <c r="AI323" s="1"/>
      <c r="AM323" s="1"/>
      <c r="AQ323" s="1"/>
    </row>
    <row r="324" spans="1:43" hidden="1">
      <c r="A324" s="1" t="s">
        <v>23</v>
      </c>
      <c r="B324" s="1" t="s">
        <v>458</v>
      </c>
      <c r="D324">
        <v>0</v>
      </c>
      <c r="E324">
        <v>0</v>
      </c>
      <c r="F324">
        <v>50</v>
      </c>
      <c r="G324">
        <v>50</v>
      </c>
      <c r="H324">
        <v>0</v>
      </c>
      <c r="I324">
        <v>0</v>
      </c>
      <c r="J324" s="1">
        <v>0</v>
      </c>
      <c r="K324" s="1">
        <v>0</v>
      </c>
      <c r="L324">
        <v>0</v>
      </c>
      <c r="M324">
        <v>100</v>
      </c>
      <c r="N324">
        <v>0</v>
      </c>
      <c r="O324" s="1">
        <v>0</v>
      </c>
      <c r="P324" s="1" t="s">
        <v>0</v>
      </c>
      <c r="Q324" s="1"/>
      <c r="S324" s="1"/>
      <c r="T324" s="1"/>
      <c r="V324">
        <v>1</v>
      </c>
      <c r="W324">
        <v>4</v>
      </c>
      <c r="X324" s="1" t="s">
        <v>5</v>
      </c>
      <c r="Y324" s="1" t="s">
        <v>1174</v>
      </c>
      <c r="AF324" s="1"/>
      <c r="AG324" s="1"/>
      <c r="AI324" s="1"/>
      <c r="AM324" s="1"/>
      <c r="AQ324" s="1"/>
    </row>
    <row r="325" spans="1:43" hidden="1">
      <c r="A325" s="1" t="s">
        <v>7</v>
      </c>
      <c r="B325" s="1" t="s">
        <v>500</v>
      </c>
      <c r="D325">
        <v>0</v>
      </c>
      <c r="E325">
        <v>0</v>
      </c>
      <c r="F325">
        <v>0</v>
      </c>
      <c r="G325">
        <v>0</v>
      </c>
      <c r="H325" s="1">
        <v>80</v>
      </c>
      <c r="I325">
        <v>0</v>
      </c>
      <c r="J325" s="1">
        <v>0</v>
      </c>
      <c r="K325" s="1">
        <v>81</v>
      </c>
      <c r="L325">
        <v>0</v>
      </c>
      <c r="M325">
        <v>60</v>
      </c>
      <c r="N325">
        <v>0</v>
      </c>
      <c r="O325" s="1">
        <v>0</v>
      </c>
      <c r="P325" s="1" t="s">
        <v>1242</v>
      </c>
      <c r="Q325" s="1"/>
      <c r="S325" s="1"/>
      <c r="T325" s="1"/>
      <c r="V325">
        <v>2</v>
      </c>
      <c r="W325">
        <v>2</v>
      </c>
      <c r="X325" s="1" t="s">
        <v>5</v>
      </c>
      <c r="Y325" s="1" t="s">
        <v>1180</v>
      </c>
      <c r="AG325" s="1"/>
      <c r="AI325" s="1"/>
      <c r="AM325" s="1"/>
      <c r="AQ325" s="1"/>
    </row>
    <row r="326" spans="1:43" hidden="1">
      <c r="A326" s="1" t="s">
        <v>1157</v>
      </c>
      <c r="B326" s="1" t="s">
        <v>1183</v>
      </c>
      <c r="D326">
        <v>0</v>
      </c>
      <c r="E326">
        <v>0</v>
      </c>
      <c r="F326">
        <v>0</v>
      </c>
      <c r="G326">
        <v>0</v>
      </c>
      <c r="H326" s="1">
        <v>74</v>
      </c>
      <c r="I326">
        <v>0</v>
      </c>
      <c r="J326" s="1">
        <v>0</v>
      </c>
      <c r="K326" s="1">
        <v>86</v>
      </c>
      <c r="L326">
        <v>0</v>
      </c>
      <c r="M326">
        <v>60</v>
      </c>
      <c r="N326">
        <v>0</v>
      </c>
      <c r="O326" s="1">
        <v>0</v>
      </c>
      <c r="P326" s="1" t="s">
        <v>1242</v>
      </c>
      <c r="Q326" s="1"/>
      <c r="S326" s="1"/>
      <c r="T326" s="1"/>
      <c r="V326">
        <v>2</v>
      </c>
      <c r="W326">
        <v>2</v>
      </c>
      <c r="X326" s="1" t="s">
        <v>5</v>
      </c>
      <c r="Y326" s="1" t="s">
        <v>1182</v>
      </c>
      <c r="AF326" s="1"/>
      <c r="AG326" s="1"/>
      <c r="AI326" s="1"/>
      <c r="AM326" s="1"/>
      <c r="AQ326" s="1"/>
    </row>
    <row r="327" spans="1:43" hidden="1">
      <c r="A327" s="1" t="s">
        <v>231</v>
      </c>
      <c r="B327" s="1" t="s">
        <v>525</v>
      </c>
      <c r="D327">
        <v>0</v>
      </c>
      <c r="E327">
        <v>0</v>
      </c>
      <c r="F327">
        <v>0</v>
      </c>
      <c r="G327">
        <v>0</v>
      </c>
      <c r="H327" s="1">
        <v>70</v>
      </c>
      <c r="I327">
        <v>0</v>
      </c>
      <c r="J327" s="1">
        <v>0</v>
      </c>
      <c r="K327" s="1">
        <v>70</v>
      </c>
      <c r="L327">
        <v>0</v>
      </c>
      <c r="M327">
        <v>65</v>
      </c>
      <c r="N327">
        <v>0</v>
      </c>
      <c r="O327" s="1">
        <v>0</v>
      </c>
      <c r="P327" s="1" t="s">
        <v>1242</v>
      </c>
      <c r="Q327" s="1"/>
      <c r="S327" s="1"/>
      <c r="T327" s="1"/>
      <c r="V327">
        <v>2</v>
      </c>
      <c r="W327">
        <v>2</v>
      </c>
      <c r="X327" s="1" t="s">
        <v>5</v>
      </c>
      <c r="Y327" s="1" t="s">
        <v>1184</v>
      </c>
      <c r="AF327" s="1"/>
      <c r="AG327" s="1"/>
      <c r="AI327" s="1"/>
      <c r="AM327" s="1"/>
      <c r="AQ327" s="1"/>
    </row>
    <row r="328" spans="1:43" hidden="1">
      <c r="A328" s="1" t="s">
        <v>99</v>
      </c>
      <c r="B328" s="1" t="s">
        <v>462</v>
      </c>
      <c r="D328">
        <v>0</v>
      </c>
      <c r="E328">
        <v>0</v>
      </c>
      <c r="F328">
        <v>0</v>
      </c>
      <c r="G328">
        <v>0</v>
      </c>
      <c r="H328" s="1">
        <v>0</v>
      </c>
      <c r="I328">
        <v>85</v>
      </c>
      <c r="J328" s="1">
        <v>90</v>
      </c>
      <c r="K328" s="1">
        <v>0</v>
      </c>
      <c r="L328">
        <v>0</v>
      </c>
      <c r="M328">
        <v>70</v>
      </c>
      <c r="N328">
        <v>0</v>
      </c>
      <c r="O328" s="1">
        <v>0</v>
      </c>
      <c r="P328" s="1" t="s">
        <v>1269</v>
      </c>
      <c r="Q328" s="1"/>
      <c r="S328" s="1"/>
      <c r="T328" s="1"/>
      <c r="V328">
        <v>2</v>
      </c>
      <c r="W328">
        <v>3</v>
      </c>
      <c r="X328" s="1" t="s">
        <v>5</v>
      </c>
      <c r="Y328" s="1" t="s">
        <v>1194</v>
      </c>
      <c r="AF328" s="1"/>
      <c r="AG328" s="1"/>
      <c r="AI328" s="1"/>
      <c r="AM328" s="1"/>
      <c r="AQ328" s="1"/>
    </row>
    <row r="329" spans="1:43" hidden="1">
      <c r="A329" s="1" t="s">
        <v>51</v>
      </c>
      <c r="B329" s="1" t="s">
        <v>611</v>
      </c>
      <c r="D329">
        <v>0</v>
      </c>
      <c r="E329">
        <v>0</v>
      </c>
      <c r="F329">
        <v>0</v>
      </c>
      <c r="G329">
        <v>0</v>
      </c>
      <c r="H329" s="1">
        <v>0</v>
      </c>
      <c r="I329">
        <v>75</v>
      </c>
      <c r="J329" s="1">
        <v>70</v>
      </c>
      <c r="K329" s="1">
        <v>0</v>
      </c>
      <c r="L329">
        <v>0</v>
      </c>
      <c r="M329">
        <v>65</v>
      </c>
      <c r="N329">
        <v>0</v>
      </c>
      <c r="O329" s="1">
        <v>0</v>
      </c>
      <c r="P329" s="1" t="s">
        <v>1269</v>
      </c>
      <c r="Q329" s="1"/>
      <c r="S329" s="1"/>
      <c r="T329" s="1"/>
      <c r="V329">
        <v>2</v>
      </c>
      <c r="W329">
        <v>3</v>
      </c>
      <c r="X329" s="1" t="s">
        <v>5</v>
      </c>
      <c r="Y329" s="1" t="s">
        <v>610</v>
      </c>
      <c r="AF329" s="1"/>
      <c r="AG329" s="1"/>
      <c r="AI329" s="1"/>
      <c r="AM329" s="1"/>
      <c r="AQ329" s="1"/>
    </row>
    <row r="330" spans="1:43" hidden="1">
      <c r="A330" s="1" t="s">
        <v>23</v>
      </c>
      <c r="B330" s="1" t="s">
        <v>634</v>
      </c>
      <c r="D330">
        <v>0</v>
      </c>
      <c r="E330">
        <v>0</v>
      </c>
      <c r="F330">
        <v>0</v>
      </c>
      <c r="G330">
        <v>0</v>
      </c>
      <c r="H330">
        <v>0</v>
      </c>
      <c r="I330">
        <v>50</v>
      </c>
      <c r="J330" s="1">
        <v>50</v>
      </c>
      <c r="K330" s="1">
        <v>0</v>
      </c>
      <c r="L330">
        <v>0</v>
      </c>
      <c r="M330">
        <v>100</v>
      </c>
      <c r="N330">
        <v>0</v>
      </c>
      <c r="O330" s="1">
        <v>0</v>
      </c>
      <c r="P330" s="1" t="s">
        <v>0</v>
      </c>
      <c r="Q330" s="1"/>
      <c r="S330" s="1"/>
      <c r="T330" s="1"/>
      <c r="V330">
        <v>1</v>
      </c>
      <c r="W330">
        <v>3</v>
      </c>
      <c r="X330" s="1" t="s">
        <v>5</v>
      </c>
      <c r="Y330" s="1" t="s">
        <v>1201</v>
      </c>
      <c r="AF330" s="1"/>
      <c r="AG330" s="1"/>
      <c r="AI330" s="1"/>
      <c r="AM330" s="1"/>
      <c r="AQ330" s="1"/>
    </row>
    <row r="331" spans="1:43" hidden="1">
      <c r="A331" s="1" t="s">
        <v>123</v>
      </c>
      <c r="B331" s="1" t="s">
        <v>641</v>
      </c>
      <c r="D331">
        <v>0</v>
      </c>
      <c r="E331">
        <v>0</v>
      </c>
      <c r="F331">
        <v>0</v>
      </c>
      <c r="G331">
        <v>0</v>
      </c>
      <c r="H331" s="1">
        <v>0</v>
      </c>
      <c r="I331">
        <v>80</v>
      </c>
      <c r="J331" s="1">
        <v>80</v>
      </c>
      <c r="K331" s="1">
        <v>0</v>
      </c>
      <c r="L331">
        <v>0</v>
      </c>
      <c r="M331">
        <v>60</v>
      </c>
      <c r="N331">
        <v>0</v>
      </c>
      <c r="O331" s="1">
        <v>0</v>
      </c>
      <c r="P331" s="1" t="s">
        <v>1269</v>
      </c>
      <c r="Q331" s="1"/>
      <c r="S331" s="1"/>
      <c r="T331" s="1"/>
      <c r="V331">
        <v>2</v>
      </c>
      <c r="W331">
        <v>3</v>
      </c>
      <c r="X331" s="1" t="s">
        <v>5</v>
      </c>
      <c r="Y331" s="1" t="s">
        <v>1205</v>
      </c>
      <c r="AF331" s="1"/>
      <c r="AG331" s="1"/>
      <c r="AI331" s="1"/>
      <c r="AM331" s="1"/>
      <c r="AQ331" s="1"/>
    </row>
    <row r="332" spans="1:43">
      <c r="A332" s="1" t="s">
        <v>15</v>
      </c>
      <c r="B332" s="1" t="s">
        <v>567</v>
      </c>
      <c r="D332">
        <v>0</v>
      </c>
      <c r="E332">
        <v>0</v>
      </c>
      <c r="F332">
        <v>0</v>
      </c>
      <c r="G332">
        <v>0</v>
      </c>
      <c r="H332" s="1">
        <v>0</v>
      </c>
      <c r="I332">
        <v>100</v>
      </c>
      <c r="J332" s="1">
        <v>90</v>
      </c>
      <c r="K332" s="1">
        <v>0</v>
      </c>
      <c r="L332">
        <v>0</v>
      </c>
      <c r="M332">
        <v>40</v>
      </c>
      <c r="N332">
        <v>0</v>
      </c>
      <c r="O332" s="1">
        <v>0</v>
      </c>
      <c r="P332" s="1" t="s">
        <v>1269</v>
      </c>
      <c r="Q332" s="1"/>
      <c r="S332" s="1"/>
      <c r="T332" s="1"/>
      <c r="V332">
        <v>2</v>
      </c>
      <c r="W332">
        <v>3</v>
      </c>
      <c r="X332" s="1" t="s">
        <v>5</v>
      </c>
      <c r="Y332" s="1" t="s">
        <v>1189</v>
      </c>
      <c r="AF332" s="1"/>
      <c r="AG332" s="1"/>
      <c r="AI332" s="1"/>
      <c r="AM332" s="1"/>
      <c r="AQ332" s="1"/>
    </row>
    <row r="333" spans="1:43" hidden="1">
      <c r="A333" s="1" t="s">
        <v>116</v>
      </c>
      <c r="B333" s="1" t="s">
        <v>653</v>
      </c>
      <c r="D333">
        <v>0</v>
      </c>
      <c r="E333">
        <v>0</v>
      </c>
      <c r="F333">
        <v>0</v>
      </c>
      <c r="G333">
        <v>0</v>
      </c>
      <c r="H333" s="1">
        <v>80</v>
      </c>
      <c r="I333">
        <v>0</v>
      </c>
      <c r="J333" s="1">
        <v>0</v>
      </c>
      <c r="K333" s="1">
        <v>83</v>
      </c>
      <c r="L333">
        <v>0</v>
      </c>
      <c r="M333">
        <v>65</v>
      </c>
      <c r="N333">
        <v>0</v>
      </c>
      <c r="O333" s="1">
        <v>0</v>
      </c>
      <c r="P333" s="1" t="s">
        <v>1242</v>
      </c>
      <c r="Q333" s="1"/>
      <c r="S333" s="1"/>
      <c r="T333" s="1"/>
      <c r="V333">
        <v>2</v>
      </c>
      <c r="W333">
        <v>2</v>
      </c>
      <c r="X333" s="1" t="s">
        <v>5</v>
      </c>
      <c r="Y333" s="1" t="s">
        <v>652</v>
      </c>
      <c r="AF333" s="1"/>
      <c r="AG333" s="1"/>
      <c r="AI333" s="1"/>
      <c r="AM333" s="1"/>
      <c r="AQ333" s="1"/>
    </row>
    <row r="334" spans="1:43">
      <c r="A334" s="1" t="s">
        <v>15</v>
      </c>
      <c r="B334" s="1" t="s">
        <v>658</v>
      </c>
      <c r="D334">
        <v>0</v>
      </c>
      <c r="E334">
        <v>0</v>
      </c>
      <c r="F334">
        <v>0</v>
      </c>
      <c r="G334">
        <v>0</v>
      </c>
      <c r="H334" s="1">
        <v>80</v>
      </c>
      <c r="I334">
        <v>0</v>
      </c>
      <c r="J334" s="1">
        <v>0</v>
      </c>
      <c r="K334" s="1">
        <v>80</v>
      </c>
      <c r="L334">
        <v>0</v>
      </c>
      <c r="M334">
        <v>40</v>
      </c>
      <c r="N334">
        <v>0</v>
      </c>
      <c r="O334" s="1">
        <v>0</v>
      </c>
      <c r="P334" s="1" t="s">
        <v>1242</v>
      </c>
      <c r="Q334" s="1"/>
      <c r="S334" s="1"/>
      <c r="T334" s="1"/>
      <c r="V334">
        <v>2</v>
      </c>
      <c r="W334">
        <v>2</v>
      </c>
      <c r="X334" s="1" t="s">
        <v>5</v>
      </c>
      <c r="Y334" s="1" t="s">
        <v>1208</v>
      </c>
      <c r="AF334" s="1"/>
      <c r="AG334" s="1"/>
      <c r="AI334" s="1"/>
      <c r="AM334" s="1"/>
      <c r="AQ334" s="1"/>
    </row>
    <row r="335" spans="1:43" hidden="1">
      <c r="A335" s="1" t="s">
        <v>26</v>
      </c>
      <c r="B335" s="1" t="s">
        <v>684</v>
      </c>
      <c r="D335">
        <v>0</v>
      </c>
      <c r="E335">
        <v>0</v>
      </c>
      <c r="F335">
        <v>0</v>
      </c>
      <c r="G335">
        <v>0</v>
      </c>
      <c r="H335" s="1">
        <v>70</v>
      </c>
      <c r="I335">
        <v>0</v>
      </c>
      <c r="J335" s="1">
        <v>0</v>
      </c>
      <c r="K335" s="1">
        <v>80</v>
      </c>
      <c r="L335">
        <v>0</v>
      </c>
      <c r="M335">
        <v>65</v>
      </c>
      <c r="N335">
        <v>0</v>
      </c>
      <c r="O335" s="1">
        <v>0</v>
      </c>
      <c r="P335" s="1" t="s">
        <v>1242</v>
      </c>
      <c r="Q335" s="1"/>
      <c r="S335" s="1"/>
      <c r="T335" s="1"/>
      <c r="V335">
        <v>2</v>
      </c>
      <c r="W335">
        <v>2</v>
      </c>
      <c r="X335" s="1" t="s">
        <v>5</v>
      </c>
      <c r="Y335" s="1" t="s">
        <v>683</v>
      </c>
      <c r="AF335" s="1"/>
      <c r="AG335" s="1"/>
      <c r="AI335" s="1"/>
      <c r="AM335" s="1"/>
      <c r="AQ335" s="1"/>
    </row>
    <row r="336" spans="1:43" hidden="1">
      <c r="A336" s="1" t="s">
        <v>186</v>
      </c>
      <c r="B336" s="1" t="s">
        <v>724</v>
      </c>
      <c r="D336">
        <v>0</v>
      </c>
      <c r="E336">
        <v>0</v>
      </c>
      <c r="F336">
        <v>0</v>
      </c>
      <c r="G336">
        <v>0</v>
      </c>
      <c r="H336" s="1">
        <v>0</v>
      </c>
      <c r="I336">
        <v>75</v>
      </c>
      <c r="J336" s="1">
        <v>80</v>
      </c>
      <c r="K336" s="1">
        <v>0</v>
      </c>
      <c r="L336">
        <v>0</v>
      </c>
      <c r="M336">
        <v>75</v>
      </c>
      <c r="N336">
        <v>0</v>
      </c>
      <c r="O336" s="1">
        <v>0</v>
      </c>
      <c r="P336" s="1" t="s">
        <v>1269</v>
      </c>
      <c r="Q336" s="1"/>
      <c r="S336" s="1"/>
      <c r="T336" s="1"/>
      <c r="V336">
        <v>2</v>
      </c>
      <c r="W336">
        <v>3</v>
      </c>
      <c r="X336" s="1" t="s">
        <v>5</v>
      </c>
      <c r="Y336" s="1" t="s">
        <v>723</v>
      </c>
      <c r="AF336" s="1"/>
      <c r="AG336" s="1"/>
      <c r="AI336" s="1"/>
      <c r="AM336" s="1"/>
      <c r="AQ336" s="1"/>
    </row>
    <row r="337" spans="1:43" hidden="1">
      <c r="A337" s="1" t="s">
        <v>1093</v>
      </c>
      <c r="B337" s="1" t="s">
        <v>1213</v>
      </c>
      <c r="D337">
        <v>0</v>
      </c>
      <c r="E337">
        <v>0</v>
      </c>
      <c r="F337">
        <v>0</v>
      </c>
      <c r="G337">
        <v>0</v>
      </c>
      <c r="H337">
        <v>0</v>
      </c>
      <c r="I337">
        <v>0</v>
      </c>
      <c r="J337">
        <v>0</v>
      </c>
      <c r="K337">
        <v>0</v>
      </c>
      <c r="L337">
        <v>0</v>
      </c>
      <c r="M337">
        <v>0</v>
      </c>
      <c r="N337">
        <v>0</v>
      </c>
      <c r="O337">
        <v>0</v>
      </c>
      <c r="Q337" s="1"/>
      <c r="T337" s="1"/>
      <c r="V337">
        <v>2</v>
      </c>
      <c r="W337" t="s">
        <v>33</v>
      </c>
      <c r="AF337" s="1"/>
      <c r="AG337" s="1"/>
      <c r="AI337" s="1"/>
      <c r="AM337" s="1"/>
      <c r="AQ337" s="1"/>
    </row>
    <row r="338" spans="1:43" hidden="1">
      <c r="A338" s="1" t="s">
        <v>23</v>
      </c>
      <c r="B338" s="1" t="s">
        <v>736</v>
      </c>
      <c r="D338">
        <v>0</v>
      </c>
      <c r="E338">
        <v>0</v>
      </c>
      <c r="F338">
        <v>0</v>
      </c>
      <c r="G338">
        <v>0</v>
      </c>
      <c r="H338">
        <v>50</v>
      </c>
      <c r="I338">
        <v>0</v>
      </c>
      <c r="J338" s="1">
        <v>0</v>
      </c>
      <c r="K338" s="1">
        <v>30</v>
      </c>
      <c r="L338">
        <v>0</v>
      </c>
      <c r="M338">
        <v>100</v>
      </c>
      <c r="N338">
        <v>0</v>
      </c>
      <c r="O338" s="1">
        <v>0</v>
      </c>
      <c r="P338" s="1" t="s">
        <v>0</v>
      </c>
      <c r="Q338" s="1"/>
      <c r="S338" s="1"/>
      <c r="T338" s="1"/>
      <c r="V338">
        <v>1</v>
      </c>
      <c r="W338">
        <v>2</v>
      </c>
      <c r="X338" s="1" t="s">
        <v>5</v>
      </c>
      <c r="Y338" s="1" t="s">
        <v>1218</v>
      </c>
      <c r="AF338" s="1"/>
      <c r="AG338" s="1"/>
      <c r="AI338" s="1"/>
      <c r="AM338" s="1"/>
      <c r="AQ338" s="1"/>
    </row>
    <row r="339" spans="1:43" hidden="1">
      <c r="A339" s="1" t="s">
        <v>21</v>
      </c>
      <c r="B339" s="1" t="s">
        <v>22</v>
      </c>
      <c r="H339" s="1">
        <v>70</v>
      </c>
      <c r="I339" s="1"/>
      <c r="J339" s="1"/>
      <c r="K339" s="1">
        <v>80</v>
      </c>
      <c r="M339">
        <v>70</v>
      </c>
      <c r="N339">
        <v>0</v>
      </c>
      <c r="O339" s="1"/>
      <c r="P339" s="1" t="s">
        <v>1228</v>
      </c>
      <c r="Q339" s="1" t="s">
        <v>1229</v>
      </c>
      <c r="R339" s="1"/>
      <c r="S339" s="1"/>
      <c r="T339" s="1"/>
      <c r="V339">
        <v>2</v>
      </c>
      <c r="W339">
        <v>2</v>
      </c>
      <c r="X339" s="1" t="s">
        <v>5</v>
      </c>
      <c r="Y339" s="1" t="s">
        <v>20</v>
      </c>
      <c r="AF339" s="1"/>
      <c r="AG339" s="1"/>
      <c r="AI339" s="1"/>
      <c r="AM339" s="1"/>
      <c r="AQ339" s="1"/>
    </row>
    <row r="340" spans="1:43" hidden="1">
      <c r="A340" s="1" t="s">
        <v>2</v>
      </c>
      <c r="B340" s="1" t="s">
        <v>29</v>
      </c>
      <c r="H340">
        <v>70</v>
      </c>
      <c r="J340" s="1"/>
      <c r="K340" s="1">
        <v>70</v>
      </c>
      <c r="M340">
        <v>75</v>
      </c>
      <c r="N340">
        <v>0</v>
      </c>
      <c r="O340" s="1"/>
      <c r="P340" s="1" t="s">
        <v>0</v>
      </c>
      <c r="Q340" s="1"/>
      <c r="S340" s="1"/>
      <c r="T340" s="1"/>
      <c r="V340">
        <v>2</v>
      </c>
      <c r="W340">
        <v>2</v>
      </c>
      <c r="X340" s="1" t="s">
        <v>5</v>
      </c>
      <c r="Y340" s="1" t="s">
        <v>28</v>
      </c>
      <c r="AF340" s="1"/>
      <c r="AG340" s="1"/>
      <c r="AI340" s="1"/>
      <c r="AM340" s="1"/>
      <c r="AQ340" s="1"/>
    </row>
    <row r="341" spans="1:43" hidden="1">
      <c r="A341" s="1" t="s">
        <v>2</v>
      </c>
      <c r="B341" s="1" t="s">
        <v>31</v>
      </c>
      <c r="O341" s="1"/>
      <c r="P341" s="1"/>
      <c r="Q341" s="1"/>
      <c r="T341" s="1"/>
      <c r="V341">
        <v>5</v>
      </c>
      <c r="Y341" s="1" t="s">
        <v>30</v>
      </c>
      <c r="AF341" s="1"/>
      <c r="AG341" s="1"/>
      <c r="AI341" s="1"/>
      <c r="AM341" s="1"/>
    </row>
    <row r="342" spans="1:43" hidden="1">
      <c r="A342" s="1" t="s">
        <v>54</v>
      </c>
      <c r="B342" s="1" t="s">
        <v>55</v>
      </c>
      <c r="J342" s="1"/>
      <c r="K342" s="1"/>
      <c r="M342">
        <v>100</v>
      </c>
      <c r="N342">
        <v>0</v>
      </c>
      <c r="O342" s="1"/>
      <c r="P342" s="1" t="s">
        <v>0</v>
      </c>
      <c r="Q342" s="1"/>
      <c r="S342" s="1"/>
      <c r="T342" s="1"/>
      <c r="V342">
        <v>3</v>
      </c>
      <c r="X342" s="1" t="s">
        <v>5</v>
      </c>
      <c r="Y342" s="1" t="s">
        <v>53</v>
      </c>
      <c r="AF342" s="1"/>
      <c r="AG342" s="1"/>
      <c r="AI342" s="1"/>
      <c r="AM342" s="1"/>
      <c r="AQ342" s="1"/>
    </row>
    <row r="343" spans="1:43" hidden="1">
      <c r="A343" s="1" t="s">
        <v>36</v>
      </c>
      <c r="B343" s="1" t="s">
        <v>64</v>
      </c>
      <c r="H343" s="1">
        <v>80</v>
      </c>
      <c r="J343" s="1"/>
      <c r="K343" s="1">
        <v>80</v>
      </c>
      <c r="M343">
        <v>65</v>
      </c>
      <c r="N343">
        <v>0</v>
      </c>
      <c r="O343" s="1"/>
      <c r="P343" s="1" t="s">
        <v>1242</v>
      </c>
      <c r="Q343" s="1"/>
      <c r="S343" s="1"/>
      <c r="T343" s="1"/>
      <c r="V343">
        <v>2</v>
      </c>
      <c r="W343">
        <v>2</v>
      </c>
      <c r="X343" s="1" t="s">
        <v>5</v>
      </c>
      <c r="Y343" s="1" t="s">
        <v>63</v>
      </c>
      <c r="AF343" s="1"/>
      <c r="AG343" s="1"/>
      <c r="AI343" s="1"/>
      <c r="AM343" s="1"/>
      <c r="AQ343" s="1"/>
    </row>
    <row r="344" spans="1:43" hidden="1">
      <c r="A344" s="1" t="s">
        <v>78</v>
      </c>
      <c r="B344" s="1" t="s">
        <v>79</v>
      </c>
      <c r="J344" s="1"/>
      <c r="K344" s="1"/>
      <c r="M344">
        <v>100</v>
      </c>
      <c r="N344">
        <v>0</v>
      </c>
      <c r="O344" s="1"/>
      <c r="P344" s="1" t="s">
        <v>0</v>
      </c>
      <c r="Q344" s="1"/>
      <c r="S344" s="1"/>
      <c r="T344" s="1"/>
      <c r="V344">
        <v>3</v>
      </c>
      <c r="X344" s="1" t="s">
        <v>5</v>
      </c>
      <c r="Y344" s="1" t="s">
        <v>77</v>
      </c>
      <c r="AF344" s="1"/>
      <c r="AG344" s="1"/>
      <c r="AI344" s="1"/>
      <c r="AM344" s="1"/>
      <c r="AQ344" s="1"/>
    </row>
    <row r="345" spans="1:43" hidden="1">
      <c r="A345" s="1" t="s">
        <v>78</v>
      </c>
      <c r="B345" s="1" t="s">
        <v>87</v>
      </c>
      <c r="J345" s="1"/>
      <c r="K345" s="1"/>
      <c r="M345">
        <v>100</v>
      </c>
      <c r="N345">
        <v>0</v>
      </c>
      <c r="O345" s="1"/>
      <c r="P345" s="1" t="s">
        <v>0</v>
      </c>
      <c r="Q345" s="1"/>
      <c r="S345" s="1"/>
      <c r="T345" s="1"/>
      <c r="V345">
        <v>3</v>
      </c>
      <c r="X345" s="1" t="s">
        <v>5</v>
      </c>
      <c r="Y345" s="1" t="s">
        <v>86</v>
      </c>
      <c r="AF345" s="1"/>
      <c r="AG345" s="1"/>
      <c r="AI345" s="1"/>
      <c r="AM345" s="1"/>
      <c r="AQ345" s="1"/>
    </row>
    <row r="346" spans="1:43" hidden="1">
      <c r="A346" s="1" t="s">
        <v>83</v>
      </c>
      <c r="B346" s="1" t="s">
        <v>97</v>
      </c>
      <c r="H346">
        <v>90</v>
      </c>
      <c r="J346" s="1"/>
      <c r="K346" s="1">
        <v>75</v>
      </c>
      <c r="M346">
        <v>100</v>
      </c>
      <c r="N346">
        <v>0</v>
      </c>
      <c r="O346" s="1"/>
      <c r="P346" s="1" t="s">
        <v>6</v>
      </c>
      <c r="Q346" s="1"/>
      <c r="S346" s="1"/>
      <c r="T346" s="1"/>
      <c r="V346">
        <v>3</v>
      </c>
      <c r="X346" s="1" t="s">
        <v>5</v>
      </c>
      <c r="Y346" s="1" t="s">
        <v>96</v>
      </c>
      <c r="AF346" s="1"/>
      <c r="AG346" s="1"/>
      <c r="AI346" s="1"/>
      <c r="AM346" s="1"/>
      <c r="AQ346" s="1"/>
    </row>
    <row r="347" spans="1:43" hidden="1">
      <c r="A347" s="1" t="s">
        <v>2</v>
      </c>
      <c r="B347" s="1" t="s">
        <v>102</v>
      </c>
      <c r="H347">
        <v>70</v>
      </c>
      <c r="J347" s="1"/>
      <c r="K347" s="1">
        <v>70</v>
      </c>
      <c r="M347">
        <v>70</v>
      </c>
      <c r="N347">
        <v>0</v>
      </c>
      <c r="O347" s="1"/>
      <c r="P347" s="1" t="s">
        <v>0</v>
      </c>
      <c r="Q347" s="1"/>
      <c r="S347" s="1"/>
      <c r="T347" s="1"/>
      <c r="V347">
        <v>2</v>
      </c>
      <c r="W347">
        <v>2</v>
      </c>
      <c r="X347" s="1" t="s">
        <v>5</v>
      </c>
      <c r="Y347" s="1" t="s">
        <v>101</v>
      </c>
      <c r="AF347" s="1"/>
      <c r="AG347" s="1"/>
      <c r="AI347" s="1"/>
      <c r="AM347" s="1"/>
    </row>
    <row r="348" spans="1:43" hidden="1">
      <c r="A348" s="1" t="s">
        <v>9</v>
      </c>
      <c r="B348" s="1" t="s">
        <v>109</v>
      </c>
      <c r="I348">
        <v>75</v>
      </c>
      <c r="J348" s="1">
        <v>75</v>
      </c>
      <c r="K348" s="1"/>
      <c r="M348">
        <v>70</v>
      </c>
      <c r="N348">
        <v>0</v>
      </c>
      <c r="O348" s="1"/>
      <c r="P348" s="1" t="s">
        <v>0</v>
      </c>
      <c r="Q348" s="1"/>
      <c r="S348" s="1"/>
      <c r="T348" s="1"/>
      <c r="V348">
        <v>2</v>
      </c>
      <c r="W348">
        <v>3</v>
      </c>
      <c r="X348" s="1" t="s">
        <v>5</v>
      </c>
      <c r="Y348" s="1" t="s">
        <v>108</v>
      </c>
      <c r="AG348" s="1"/>
      <c r="AI348" s="1"/>
      <c r="AM348" s="1"/>
      <c r="AQ348" s="1"/>
    </row>
    <row r="349" spans="1:43" hidden="1">
      <c r="A349" s="1" t="s">
        <v>2</v>
      </c>
      <c r="B349" s="1" t="s">
        <v>139</v>
      </c>
      <c r="H349">
        <v>95</v>
      </c>
      <c r="J349" s="1"/>
      <c r="K349" s="1">
        <v>90</v>
      </c>
      <c r="M349">
        <v>35</v>
      </c>
      <c r="P349" s="1" t="s">
        <v>0</v>
      </c>
      <c r="Q349" s="1"/>
      <c r="S349" s="1"/>
      <c r="T349" s="1"/>
      <c r="V349">
        <v>2</v>
      </c>
      <c r="W349">
        <v>2</v>
      </c>
      <c r="X349" s="1" t="s">
        <v>5</v>
      </c>
      <c r="AF349" s="1"/>
      <c r="AG349" s="1"/>
      <c r="AI349" s="1"/>
      <c r="AM349" s="1"/>
      <c r="AQ349" s="1"/>
    </row>
    <row r="350" spans="1:43" hidden="1">
      <c r="A350" s="1" t="s">
        <v>141</v>
      </c>
      <c r="B350" s="1" t="s">
        <v>142</v>
      </c>
      <c r="H350">
        <v>80</v>
      </c>
      <c r="J350" s="1"/>
      <c r="K350" s="1">
        <v>81</v>
      </c>
      <c r="M350">
        <v>60</v>
      </c>
      <c r="N350">
        <v>0</v>
      </c>
      <c r="O350" s="1"/>
      <c r="P350" s="1" t="s">
        <v>0</v>
      </c>
      <c r="Q350" s="1"/>
      <c r="S350" s="1"/>
      <c r="T350" s="1"/>
      <c r="V350">
        <v>2</v>
      </c>
      <c r="W350">
        <v>2</v>
      </c>
      <c r="X350" s="1" t="s">
        <v>5</v>
      </c>
      <c r="Y350" s="1" t="s">
        <v>140</v>
      </c>
      <c r="AF350" s="1"/>
      <c r="AG350" s="1"/>
      <c r="AI350" s="1"/>
      <c r="AM350" s="1"/>
      <c r="AQ350" s="1"/>
    </row>
    <row r="351" spans="1:43" hidden="1">
      <c r="A351" s="1" t="s">
        <v>151</v>
      </c>
      <c r="B351" s="1" t="s">
        <v>152</v>
      </c>
      <c r="I351">
        <v>80</v>
      </c>
      <c r="J351" s="1">
        <v>80</v>
      </c>
      <c r="K351" s="1"/>
      <c r="M351">
        <v>65</v>
      </c>
      <c r="N351">
        <v>0</v>
      </c>
      <c r="O351" s="1"/>
      <c r="P351" s="1" t="s">
        <v>0</v>
      </c>
      <c r="Q351" s="1"/>
      <c r="S351" s="1"/>
      <c r="T351" s="1"/>
      <c r="V351">
        <v>2</v>
      </c>
      <c r="W351">
        <v>3</v>
      </c>
      <c r="X351" s="1" t="s">
        <v>5</v>
      </c>
      <c r="Y351" s="1" t="s">
        <v>150</v>
      </c>
      <c r="AF351" s="1"/>
      <c r="AG351" s="1"/>
      <c r="AI351" s="1"/>
      <c r="AM351" s="1"/>
      <c r="AQ351" s="1"/>
    </row>
    <row r="352" spans="1:43" hidden="1">
      <c r="A352" s="1" t="s">
        <v>78</v>
      </c>
      <c r="B352" s="1" t="s">
        <v>159</v>
      </c>
      <c r="J352" s="1"/>
      <c r="K352" s="1"/>
      <c r="M352">
        <v>100</v>
      </c>
      <c r="N352">
        <v>0</v>
      </c>
      <c r="O352" s="1"/>
      <c r="P352" s="1" t="s">
        <v>0</v>
      </c>
      <c r="Q352" s="1"/>
      <c r="S352" s="1"/>
      <c r="T352" s="1"/>
      <c r="V352">
        <v>3</v>
      </c>
      <c r="X352" s="1" t="s">
        <v>5</v>
      </c>
      <c r="Y352" s="1" t="s">
        <v>158</v>
      </c>
      <c r="AF352" s="1"/>
      <c r="AG352" s="1"/>
      <c r="AI352" s="1"/>
      <c r="AM352" s="1"/>
      <c r="AQ352" s="1"/>
    </row>
    <row r="353" spans="1:43" hidden="1">
      <c r="A353" s="1" t="s">
        <v>36</v>
      </c>
      <c r="B353" s="1" t="s">
        <v>166</v>
      </c>
      <c r="F353">
        <v>85</v>
      </c>
      <c r="G353">
        <v>95</v>
      </c>
      <c r="H353" s="1">
        <v>0</v>
      </c>
      <c r="I353">
        <v>82</v>
      </c>
      <c r="J353" s="1">
        <v>80</v>
      </c>
      <c r="K353" s="1">
        <v>0</v>
      </c>
      <c r="M353">
        <v>45</v>
      </c>
      <c r="N353">
        <v>0</v>
      </c>
      <c r="O353" s="1"/>
      <c r="P353" s="1" t="s">
        <v>1270</v>
      </c>
      <c r="Q353" s="1"/>
      <c r="S353" s="1"/>
      <c r="T353" s="1"/>
      <c r="V353">
        <v>2</v>
      </c>
      <c r="W353" t="s">
        <v>165</v>
      </c>
      <c r="X353" s="1" t="s">
        <v>5</v>
      </c>
      <c r="Y353" s="1" t="s">
        <v>164</v>
      </c>
      <c r="AF353" s="1"/>
      <c r="AG353" s="1"/>
      <c r="AI353" s="1"/>
      <c r="AM353" s="1"/>
    </row>
    <row r="354" spans="1:43" hidden="1">
      <c r="A354" s="1" t="s">
        <v>2</v>
      </c>
      <c r="B354" s="1" t="s">
        <v>169</v>
      </c>
      <c r="I354">
        <v>75</v>
      </c>
      <c r="J354" s="1">
        <v>75</v>
      </c>
      <c r="K354" s="1"/>
      <c r="M354">
        <v>65</v>
      </c>
      <c r="N354">
        <v>0</v>
      </c>
      <c r="P354" s="1" t="s">
        <v>0</v>
      </c>
      <c r="Q354" s="1"/>
      <c r="S354" s="1"/>
      <c r="T354" s="1"/>
      <c r="V354">
        <v>2</v>
      </c>
      <c r="W354">
        <v>3</v>
      </c>
      <c r="X354" s="1" t="s">
        <v>5</v>
      </c>
      <c r="AF354" s="1"/>
      <c r="AG354" s="1"/>
      <c r="AI354" s="1"/>
      <c r="AM354" s="1"/>
      <c r="AQ354" s="1"/>
    </row>
    <row r="355" spans="1:43" hidden="1">
      <c r="A355" s="1" t="s">
        <v>78</v>
      </c>
      <c r="B355" s="1" t="s">
        <v>173</v>
      </c>
      <c r="J355" s="1"/>
      <c r="K355" s="1"/>
      <c r="M355">
        <v>100</v>
      </c>
      <c r="N355">
        <v>0</v>
      </c>
      <c r="O355" s="1"/>
      <c r="P355" s="1" t="s">
        <v>0</v>
      </c>
      <c r="Q355" s="1"/>
      <c r="S355" s="1"/>
      <c r="T355" s="1"/>
      <c r="V355">
        <v>3</v>
      </c>
      <c r="X355" s="1" t="s">
        <v>5</v>
      </c>
      <c r="Y355" s="1" t="s">
        <v>172</v>
      </c>
      <c r="AF355" s="1"/>
      <c r="AG355" s="1"/>
      <c r="AI355" s="1"/>
      <c r="AM355" s="1"/>
      <c r="AQ355" s="1"/>
    </row>
    <row r="356" spans="1:43" hidden="1">
      <c r="A356" s="1" t="s">
        <v>12</v>
      </c>
      <c r="B356" s="1" t="s">
        <v>179</v>
      </c>
      <c r="H356" s="1">
        <v>90</v>
      </c>
      <c r="J356" s="1"/>
      <c r="K356" s="1">
        <v>95</v>
      </c>
      <c r="M356">
        <v>40</v>
      </c>
      <c r="N356">
        <v>0</v>
      </c>
      <c r="O356" s="1"/>
      <c r="P356" s="1" t="s">
        <v>1271</v>
      </c>
      <c r="Q356" s="1"/>
      <c r="S356" s="1"/>
      <c r="T356" s="1"/>
      <c r="V356">
        <v>2</v>
      </c>
      <c r="W356">
        <v>2</v>
      </c>
      <c r="X356" s="1" t="s">
        <v>5</v>
      </c>
      <c r="Y356" s="1" t="s">
        <v>178</v>
      </c>
      <c r="AF356" s="1"/>
      <c r="AG356" s="1"/>
      <c r="AI356" s="1"/>
      <c r="AM356" s="1"/>
      <c r="AQ356" s="1"/>
    </row>
    <row r="357" spans="1:43" hidden="1">
      <c r="A357" s="1" t="s">
        <v>78</v>
      </c>
      <c r="B357" s="1" t="s">
        <v>182</v>
      </c>
      <c r="J357" s="1"/>
      <c r="K357" s="1"/>
      <c r="M357">
        <v>100</v>
      </c>
      <c r="N357">
        <v>0</v>
      </c>
      <c r="O357" s="1"/>
      <c r="P357" s="1" t="s">
        <v>0</v>
      </c>
      <c r="Q357" s="1"/>
      <c r="S357" s="1"/>
      <c r="T357" s="1"/>
      <c r="V357">
        <v>3</v>
      </c>
      <c r="X357" s="1" t="s">
        <v>5</v>
      </c>
      <c r="Y357" s="1" t="s">
        <v>1112</v>
      </c>
      <c r="AF357" s="1"/>
      <c r="AG357" s="1"/>
      <c r="AI357" s="1"/>
      <c r="AM357" s="1"/>
      <c r="AQ357" s="1"/>
    </row>
    <row r="358" spans="1:43" hidden="1">
      <c r="A358" s="1" t="s">
        <v>58</v>
      </c>
      <c r="B358" s="1" t="s">
        <v>194</v>
      </c>
      <c r="H358">
        <v>95</v>
      </c>
      <c r="J358" s="1"/>
      <c r="K358" s="1">
        <v>90</v>
      </c>
      <c r="M358">
        <v>40</v>
      </c>
      <c r="N358">
        <v>0</v>
      </c>
      <c r="O358" s="1"/>
      <c r="P358" s="1" t="s">
        <v>0</v>
      </c>
      <c r="Q358" s="1"/>
      <c r="S358" s="1"/>
      <c r="T358" s="1"/>
      <c r="V358">
        <v>2</v>
      </c>
      <c r="W358">
        <v>2</v>
      </c>
      <c r="X358" s="1" t="s">
        <v>5</v>
      </c>
      <c r="Y358" s="1" t="s">
        <v>193</v>
      </c>
      <c r="AG358" s="1"/>
      <c r="AI358" s="1"/>
      <c r="AM358" s="1"/>
      <c r="AQ358" s="1"/>
    </row>
    <row r="359" spans="1:43" hidden="1">
      <c r="A359" s="1" t="s">
        <v>9</v>
      </c>
      <c r="B359" s="1" t="s">
        <v>197</v>
      </c>
      <c r="H359">
        <v>80</v>
      </c>
      <c r="J359" s="1"/>
      <c r="K359" s="1">
        <v>70</v>
      </c>
      <c r="M359">
        <v>70</v>
      </c>
      <c r="N359">
        <v>0</v>
      </c>
      <c r="P359" s="1" t="s">
        <v>0</v>
      </c>
      <c r="Q359" s="1"/>
      <c r="S359" s="1"/>
      <c r="T359" s="1"/>
      <c r="V359">
        <v>2</v>
      </c>
      <c r="W359">
        <v>2</v>
      </c>
      <c r="X359" s="1" t="s">
        <v>5</v>
      </c>
      <c r="AF359" s="1"/>
      <c r="AG359" s="1"/>
      <c r="AI359" s="1"/>
      <c r="AM359" s="1"/>
      <c r="AQ359" s="1"/>
    </row>
    <row r="360" spans="1:43" hidden="1">
      <c r="A360" s="1" t="s">
        <v>78</v>
      </c>
      <c r="B360" s="1" t="s">
        <v>209</v>
      </c>
      <c r="J360" s="1"/>
      <c r="K360" s="1"/>
      <c r="M360">
        <v>100</v>
      </c>
      <c r="N360">
        <v>0</v>
      </c>
      <c r="O360" s="1"/>
      <c r="P360" s="1" t="s">
        <v>0</v>
      </c>
      <c r="Q360" s="1"/>
      <c r="S360" s="1"/>
      <c r="T360" s="1"/>
      <c r="V360">
        <v>3</v>
      </c>
      <c r="X360" s="1" t="s">
        <v>5</v>
      </c>
      <c r="Y360" s="1" t="s">
        <v>1118</v>
      </c>
      <c r="AF360" s="1"/>
      <c r="AG360" s="1"/>
      <c r="AI360" s="1"/>
      <c r="AM360" s="1"/>
      <c r="AQ360" s="1"/>
    </row>
    <row r="361" spans="1:43" hidden="1">
      <c r="A361" s="1" t="s">
        <v>2</v>
      </c>
      <c r="B361" s="1" t="s">
        <v>218</v>
      </c>
      <c r="J361" s="1"/>
      <c r="K361" s="1"/>
      <c r="M361">
        <v>70</v>
      </c>
      <c r="N361">
        <v>0</v>
      </c>
      <c r="P361" s="1" t="s">
        <v>0</v>
      </c>
      <c r="Q361" s="1"/>
      <c r="S361" s="1"/>
      <c r="T361" s="1"/>
      <c r="V361">
        <v>3</v>
      </c>
      <c r="X361" s="1" t="s">
        <v>5</v>
      </c>
      <c r="AG361" s="1"/>
      <c r="AI361" s="1"/>
      <c r="AM361" s="1"/>
      <c r="AQ361" s="1"/>
    </row>
    <row r="362" spans="1:43" hidden="1">
      <c r="A362" s="1" t="s">
        <v>83</v>
      </c>
      <c r="B362" s="1" t="s">
        <v>230</v>
      </c>
      <c r="H362">
        <v>75</v>
      </c>
      <c r="J362" s="1"/>
      <c r="K362" s="1">
        <v>84</v>
      </c>
      <c r="M362">
        <v>65</v>
      </c>
      <c r="N362">
        <v>0</v>
      </c>
      <c r="O362" s="1"/>
      <c r="P362" s="1" t="s">
        <v>0</v>
      </c>
      <c r="Q362" s="1"/>
      <c r="S362" s="1"/>
      <c r="T362" s="1"/>
      <c r="V362">
        <v>2</v>
      </c>
      <c r="W362">
        <v>2</v>
      </c>
      <c r="X362" s="1" t="s">
        <v>5</v>
      </c>
      <c r="Y362" s="1" t="s">
        <v>229</v>
      </c>
      <c r="AF362" s="1"/>
      <c r="AG362" s="1"/>
      <c r="AI362" s="1"/>
      <c r="AM362" s="1"/>
      <c r="AQ362" s="1"/>
    </row>
    <row r="363" spans="1:43" hidden="1">
      <c r="A363" s="1" t="s">
        <v>26</v>
      </c>
      <c r="B363" s="1" t="s">
        <v>239</v>
      </c>
      <c r="H363" s="1"/>
      <c r="I363">
        <v>75</v>
      </c>
      <c r="J363" s="1">
        <v>75</v>
      </c>
      <c r="K363" s="1">
        <v>0</v>
      </c>
      <c r="M363">
        <v>75</v>
      </c>
      <c r="O363" s="1"/>
      <c r="P363" s="1" t="s">
        <v>1269</v>
      </c>
      <c r="Q363" s="1"/>
      <c r="S363" s="1"/>
      <c r="T363" s="1"/>
      <c r="V363">
        <v>2</v>
      </c>
      <c r="W363">
        <v>3</v>
      </c>
      <c r="X363" s="1" t="s">
        <v>5</v>
      </c>
      <c r="Y363" s="1" t="s">
        <v>238</v>
      </c>
      <c r="AG363" s="1"/>
      <c r="AI363" s="1"/>
      <c r="AM363" s="1"/>
    </row>
    <row r="364" spans="1:43" hidden="1">
      <c r="A364" s="1" t="s">
        <v>2</v>
      </c>
      <c r="B364" s="1" t="s">
        <v>242</v>
      </c>
      <c r="H364">
        <v>80</v>
      </c>
      <c r="J364" s="1"/>
      <c r="K364" s="1">
        <v>85</v>
      </c>
      <c r="M364">
        <v>55</v>
      </c>
      <c r="N364">
        <v>0</v>
      </c>
      <c r="O364" s="1"/>
      <c r="P364" s="1" t="s">
        <v>0</v>
      </c>
      <c r="Q364" s="1"/>
      <c r="S364" s="1"/>
      <c r="T364" s="1"/>
      <c r="V364">
        <v>2</v>
      </c>
      <c r="W364">
        <v>2</v>
      </c>
      <c r="X364" s="1" t="s">
        <v>5</v>
      </c>
      <c r="Y364" s="1" t="s">
        <v>241</v>
      </c>
      <c r="AF364" s="1"/>
      <c r="AG364" s="1"/>
      <c r="AI364" s="1"/>
      <c r="AM364" s="1"/>
      <c r="AQ364" s="1"/>
    </row>
    <row r="365" spans="1:43" hidden="1">
      <c r="A365" s="1" t="s">
        <v>78</v>
      </c>
      <c r="B365" s="1" t="s">
        <v>245</v>
      </c>
      <c r="J365" s="1"/>
      <c r="K365" s="1"/>
      <c r="M365">
        <v>100</v>
      </c>
      <c r="N365">
        <v>0</v>
      </c>
      <c r="O365" s="1"/>
      <c r="P365" s="1" t="s">
        <v>0</v>
      </c>
      <c r="Q365" s="1"/>
      <c r="S365" s="1"/>
      <c r="T365" s="1"/>
      <c r="V365">
        <v>3</v>
      </c>
      <c r="X365" s="1" t="s">
        <v>5</v>
      </c>
      <c r="Y365" s="1" t="s">
        <v>1125</v>
      </c>
      <c r="AF365" s="1"/>
      <c r="AG365" s="1"/>
      <c r="AI365" s="1"/>
      <c r="AM365" s="1"/>
      <c r="AQ365" s="1"/>
    </row>
    <row r="366" spans="1:43" hidden="1">
      <c r="A366" s="1" t="s">
        <v>126</v>
      </c>
      <c r="B366" s="1" t="s">
        <v>247</v>
      </c>
      <c r="H366">
        <v>80</v>
      </c>
      <c r="J366" s="1"/>
      <c r="K366" s="1">
        <v>85</v>
      </c>
      <c r="M366">
        <v>65</v>
      </c>
      <c r="N366">
        <v>0</v>
      </c>
      <c r="O366" s="1"/>
      <c r="P366" s="1" t="s">
        <v>0</v>
      </c>
      <c r="Q366" s="1"/>
      <c r="S366" s="1"/>
      <c r="T366" s="1"/>
      <c r="V366">
        <v>2</v>
      </c>
      <c r="W366">
        <v>2</v>
      </c>
      <c r="X366" s="1" t="s">
        <v>5</v>
      </c>
      <c r="Y366" s="1" t="s">
        <v>246</v>
      </c>
      <c r="AF366" s="1"/>
      <c r="AG366" s="1"/>
      <c r="AI366" s="1"/>
      <c r="AM366" s="1"/>
      <c r="AQ366" s="1"/>
    </row>
    <row r="367" spans="1:43" hidden="1">
      <c r="A367" s="1" t="s">
        <v>78</v>
      </c>
      <c r="B367" s="1" t="s">
        <v>251</v>
      </c>
      <c r="J367" s="1"/>
      <c r="K367" s="1"/>
      <c r="M367">
        <v>100</v>
      </c>
      <c r="N367">
        <v>0</v>
      </c>
      <c r="O367" s="1"/>
      <c r="P367" s="1" t="s">
        <v>0</v>
      </c>
      <c r="Q367" s="1"/>
      <c r="S367" s="1"/>
      <c r="T367" s="1"/>
      <c r="V367">
        <v>3</v>
      </c>
      <c r="X367" s="1" t="s">
        <v>5</v>
      </c>
      <c r="Y367" s="1" t="s">
        <v>250</v>
      </c>
      <c r="AF367" s="1"/>
      <c r="AG367" s="1"/>
      <c r="AI367" s="1"/>
      <c r="AM367" s="1"/>
      <c r="AQ367" s="1"/>
    </row>
    <row r="368" spans="1:43" hidden="1">
      <c r="A368" s="1" t="s">
        <v>2</v>
      </c>
      <c r="B368" s="1" t="s">
        <v>256</v>
      </c>
      <c r="I368">
        <v>80</v>
      </c>
      <c r="J368" s="1">
        <v>80</v>
      </c>
      <c r="K368" s="1"/>
      <c r="M368">
        <v>60</v>
      </c>
      <c r="N368">
        <v>0</v>
      </c>
      <c r="P368" s="1" t="s">
        <v>0</v>
      </c>
      <c r="Q368" s="1"/>
      <c r="S368" s="1"/>
      <c r="T368" s="1"/>
      <c r="V368">
        <v>2</v>
      </c>
      <c r="W368">
        <v>3</v>
      </c>
      <c r="X368" s="1" t="s">
        <v>5</v>
      </c>
      <c r="AF368" s="1"/>
      <c r="AG368" s="1"/>
      <c r="AI368" s="1"/>
      <c r="AM368" s="1"/>
      <c r="AQ368" s="1"/>
    </row>
    <row r="369" spans="1:43" hidden="1">
      <c r="A369" s="1" t="s">
        <v>78</v>
      </c>
      <c r="B369" s="1" t="s">
        <v>1128</v>
      </c>
      <c r="O369" s="1"/>
      <c r="P369" s="1"/>
      <c r="Q369" s="1"/>
      <c r="T369" s="1"/>
      <c r="V369">
        <v>3</v>
      </c>
      <c r="Y369" s="1" t="s">
        <v>1127</v>
      </c>
      <c r="AF369" s="1"/>
      <c r="AG369" s="1"/>
      <c r="AI369" s="1"/>
      <c r="AM369" s="1"/>
      <c r="AQ369" s="1"/>
    </row>
    <row r="370" spans="1:43" hidden="1">
      <c r="A370" s="1" t="s">
        <v>78</v>
      </c>
      <c r="B370" s="1" t="s">
        <v>261</v>
      </c>
      <c r="J370" s="1"/>
      <c r="K370" s="1"/>
      <c r="M370">
        <v>100</v>
      </c>
      <c r="N370">
        <v>0</v>
      </c>
      <c r="O370" s="1"/>
      <c r="P370" s="1" t="s">
        <v>0</v>
      </c>
      <c r="Q370" s="1"/>
      <c r="S370" s="1"/>
      <c r="T370" s="1"/>
      <c r="V370">
        <v>3</v>
      </c>
      <c r="X370" s="1" t="s">
        <v>5</v>
      </c>
      <c r="Y370" s="1" t="s">
        <v>1129</v>
      </c>
      <c r="AF370" s="1"/>
      <c r="AG370" s="1"/>
      <c r="AI370" s="1"/>
      <c r="AM370" s="1"/>
      <c r="AQ370" s="1"/>
    </row>
    <row r="371" spans="1:43" hidden="1">
      <c r="A371" s="1" t="s">
        <v>186</v>
      </c>
      <c r="B371" s="1" t="s">
        <v>277</v>
      </c>
      <c r="H371" s="1">
        <v>79</v>
      </c>
      <c r="J371" s="1"/>
      <c r="K371" s="1">
        <v>79</v>
      </c>
      <c r="M371">
        <v>75</v>
      </c>
      <c r="O371" s="1"/>
      <c r="P371" s="1" t="s">
        <v>1242</v>
      </c>
      <c r="Q371" s="1"/>
      <c r="S371" s="1"/>
      <c r="T371" s="1"/>
      <c r="V371">
        <v>2</v>
      </c>
      <c r="W371">
        <v>2</v>
      </c>
      <c r="X371" s="1" t="s">
        <v>5</v>
      </c>
      <c r="Y371" s="1" t="s">
        <v>276</v>
      </c>
      <c r="AG371" s="1"/>
      <c r="AI371" s="1"/>
      <c r="AM371" s="1"/>
      <c r="AQ371" s="1"/>
    </row>
    <row r="372" spans="1:43" hidden="1">
      <c r="A372" s="1" t="s">
        <v>176</v>
      </c>
      <c r="B372" s="1" t="s">
        <v>279</v>
      </c>
      <c r="J372" s="1"/>
      <c r="K372" s="1"/>
      <c r="M372">
        <v>100</v>
      </c>
      <c r="N372">
        <v>0</v>
      </c>
      <c r="O372" s="1"/>
      <c r="P372" s="1" t="s">
        <v>0</v>
      </c>
      <c r="Q372" s="1"/>
      <c r="S372" s="1"/>
      <c r="T372" s="1"/>
      <c r="V372">
        <v>3</v>
      </c>
      <c r="X372" s="1" t="s">
        <v>5</v>
      </c>
      <c r="Y372" s="1" t="s">
        <v>278</v>
      </c>
      <c r="AF372" s="1"/>
      <c r="AG372" s="1"/>
      <c r="AI372" s="1"/>
      <c r="AM372" s="1"/>
    </row>
    <row r="373" spans="1:43" hidden="1">
      <c r="A373" s="1" t="s">
        <v>176</v>
      </c>
      <c r="B373" s="1" t="s">
        <v>283</v>
      </c>
      <c r="J373" s="1"/>
      <c r="K373" s="1"/>
      <c r="M373">
        <v>100</v>
      </c>
      <c r="N373">
        <v>0</v>
      </c>
      <c r="O373" s="1"/>
      <c r="P373" s="1" t="s">
        <v>0</v>
      </c>
      <c r="Q373" s="1"/>
      <c r="S373" s="1"/>
      <c r="T373" s="1"/>
      <c r="V373">
        <v>3</v>
      </c>
      <c r="X373" s="1" t="s">
        <v>5</v>
      </c>
      <c r="Y373" s="1" t="s">
        <v>282</v>
      </c>
      <c r="AF373" s="1"/>
      <c r="AG373" s="1"/>
      <c r="AI373" s="1"/>
      <c r="AM373" s="1"/>
      <c r="AQ373" s="1"/>
    </row>
    <row r="374" spans="1:43" hidden="1">
      <c r="A374" s="1" t="s">
        <v>299</v>
      </c>
      <c r="B374" s="1" t="s">
        <v>300</v>
      </c>
      <c r="H374">
        <v>80</v>
      </c>
      <c r="J374" s="1"/>
      <c r="K374" s="1">
        <v>70</v>
      </c>
      <c r="M374">
        <v>70</v>
      </c>
      <c r="N374">
        <v>0</v>
      </c>
      <c r="O374" s="1"/>
      <c r="P374" s="1" t="s">
        <v>0</v>
      </c>
      <c r="Q374" s="1"/>
      <c r="S374" s="1"/>
      <c r="T374" s="1"/>
      <c r="V374">
        <v>3</v>
      </c>
      <c r="X374" s="1" t="s">
        <v>5</v>
      </c>
      <c r="Y374" s="1" t="s">
        <v>298</v>
      </c>
      <c r="AF374" s="1"/>
      <c r="AG374" s="1"/>
      <c r="AI374" s="1"/>
      <c r="AM374" s="1"/>
      <c r="AQ374" s="1"/>
    </row>
    <row r="375" spans="1:43" hidden="1">
      <c r="A375" s="1" t="s">
        <v>54</v>
      </c>
      <c r="B375" s="1" t="s">
        <v>316</v>
      </c>
      <c r="H375">
        <v>70</v>
      </c>
      <c r="J375" s="1"/>
      <c r="K375" s="1">
        <v>85</v>
      </c>
      <c r="M375">
        <v>65</v>
      </c>
      <c r="N375">
        <v>0</v>
      </c>
      <c r="O375" s="1"/>
      <c r="P375" s="1" t="s">
        <v>0</v>
      </c>
      <c r="Q375" s="1"/>
      <c r="S375" s="1"/>
      <c r="T375" s="1"/>
      <c r="V375">
        <v>2</v>
      </c>
      <c r="W375">
        <v>2</v>
      </c>
      <c r="X375" s="1" t="s">
        <v>5</v>
      </c>
      <c r="Y375" s="1" t="s">
        <v>315</v>
      </c>
      <c r="AF375" s="1"/>
      <c r="AG375" s="1"/>
      <c r="AI375" s="1"/>
      <c r="AM375" s="1"/>
      <c r="AQ375" s="1"/>
    </row>
    <row r="376" spans="1:43" hidden="1">
      <c r="A376" s="1" t="s">
        <v>78</v>
      </c>
      <c r="B376" s="1" t="s">
        <v>320</v>
      </c>
      <c r="J376" s="1"/>
      <c r="K376" s="1"/>
      <c r="M376">
        <v>100</v>
      </c>
      <c r="N376">
        <v>0</v>
      </c>
      <c r="O376" s="1"/>
      <c r="P376" s="1" t="s">
        <v>0</v>
      </c>
      <c r="Q376" s="1"/>
      <c r="S376" s="1"/>
      <c r="T376" s="1"/>
      <c r="V376">
        <v>3</v>
      </c>
      <c r="X376" s="1" t="s">
        <v>5</v>
      </c>
      <c r="Y376" s="1" t="s">
        <v>1145</v>
      </c>
      <c r="AF376" s="1"/>
      <c r="AG376" s="1"/>
      <c r="AI376" s="1"/>
      <c r="AM376" s="1"/>
      <c r="AQ376" s="1"/>
    </row>
    <row r="377" spans="1:43" hidden="1">
      <c r="A377" s="1" t="s">
        <v>78</v>
      </c>
      <c r="B377" s="1" t="s">
        <v>321</v>
      </c>
      <c r="J377" s="1"/>
      <c r="K377" s="1"/>
      <c r="M377">
        <v>100</v>
      </c>
      <c r="N377">
        <v>0</v>
      </c>
      <c r="O377" s="1"/>
      <c r="P377" s="1" t="s">
        <v>0</v>
      </c>
      <c r="Q377" s="1"/>
      <c r="S377" s="1"/>
      <c r="T377" s="1"/>
      <c r="V377">
        <v>3</v>
      </c>
      <c r="X377" s="1" t="s">
        <v>5</v>
      </c>
      <c r="Y377" s="1" t="s">
        <v>1146</v>
      </c>
      <c r="AF377" s="1"/>
      <c r="AG377" s="1"/>
      <c r="AI377" s="1"/>
      <c r="AM377" s="1"/>
      <c r="AQ377" s="1"/>
    </row>
    <row r="378" spans="1:43" hidden="1">
      <c r="A378" s="1" t="s">
        <v>78</v>
      </c>
      <c r="B378" s="1" t="s">
        <v>335</v>
      </c>
      <c r="J378" s="1"/>
      <c r="K378" s="1"/>
      <c r="M378">
        <v>100</v>
      </c>
      <c r="N378">
        <v>0</v>
      </c>
      <c r="O378" s="1"/>
      <c r="P378" s="1" t="s">
        <v>0</v>
      </c>
      <c r="Q378" s="1"/>
      <c r="S378" s="1"/>
      <c r="T378" s="1"/>
      <c r="V378">
        <v>3</v>
      </c>
      <c r="X378" s="1" t="s">
        <v>5</v>
      </c>
      <c r="Y378" s="1" t="s">
        <v>1150</v>
      </c>
      <c r="AF378" s="1"/>
      <c r="AG378" s="1"/>
      <c r="AI378" s="1"/>
      <c r="AM378" s="1"/>
      <c r="AQ378" s="1"/>
    </row>
    <row r="379" spans="1:43" hidden="1">
      <c r="A379" s="1" t="s">
        <v>2</v>
      </c>
      <c r="B379" s="1" t="s">
        <v>346</v>
      </c>
      <c r="H379">
        <v>70</v>
      </c>
      <c r="J379" s="1"/>
      <c r="K379" s="1">
        <v>80</v>
      </c>
      <c r="M379">
        <v>65</v>
      </c>
      <c r="N379">
        <v>0</v>
      </c>
      <c r="P379" s="1" t="s">
        <v>0</v>
      </c>
      <c r="Q379" s="1"/>
      <c r="S379" s="1"/>
      <c r="T379" s="1"/>
      <c r="V379">
        <v>2</v>
      </c>
      <c r="W379">
        <v>2</v>
      </c>
      <c r="X379" s="1" t="s">
        <v>5</v>
      </c>
      <c r="AF379" s="1"/>
      <c r="AG379" s="1"/>
      <c r="AI379" s="1"/>
      <c r="AM379" s="1"/>
      <c r="AQ379" s="1"/>
    </row>
    <row r="380" spans="1:43" hidden="1">
      <c r="A380" s="1" t="s">
        <v>2</v>
      </c>
      <c r="B380" s="1" t="s">
        <v>361</v>
      </c>
      <c r="I380">
        <v>80</v>
      </c>
      <c r="J380">
        <v>80</v>
      </c>
      <c r="M380">
        <v>33</v>
      </c>
      <c r="N380">
        <v>0</v>
      </c>
      <c r="O380" s="1"/>
      <c r="P380" s="1"/>
      <c r="Q380" s="1"/>
      <c r="T380" s="1"/>
      <c r="V380">
        <v>2</v>
      </c>
      <c r="W380">
        <v>3</v>
      </c>
      <c r="Y380" s="1" t="s">
        <v>360</v>
      </c>
      <c r="AF380" s="1"/>
      <c r="AG380" s="1"/>
      <c r="AI380" s="1"/>
      <c r="AM380" s="1"/>
      <c r="AQ380" s="1"/>
    </row>
    <row r="381" spans="1:43" hidden="1">
      <c r="A381" s="1" t="s">
        <v>2</v>
      </c>
      <c r="B381" s="1" t="s">
        <v>370</v>
      </c>
      <c r="I381">
        <v>70</v>
      </c>
      <c r="J381" s="1">
        <v>70</v>
      </c>
      <c r="K381" s="1"/>
      <c r="M381">
        <v>75</v>
      </c>
      <c r="N381">
        <v>0</v>
      </c>
      <c r="O381" s="1"/>
      <c r="P381" s="1" t="s">
        <v>0</v>
      </c>
      <c r="Q381" s="1"/>
      <c r="S381" s="1"/>
      <c r="T381" s="1"/>
      <c r="V381">
        <v>2</v>
      </c>
      <c r="W381">
        <v>3</v>
      </c>
      <c r="X381" s="1" t="s">
        <v>5</v>
      </c>
      <c r="Y381" s="1" t="s">
        <v>369</v>
      </c>
      <c r="AF381" s="1"/>
      <c r="AG381" s="1"/>
      <c r="AI381" s="1"/>
      <c r="AM381" s="1"/>
      <c r="AQ381" s="1"/>
    </row>
    <row r="382" spans="1:43" hidden="1">
      <c r="A382" s="1" t="s">
        <v>36</v>
      </c>
      <c r="B382" s="1" t="s">
        <v>381</v>
      </c>
      <c r="H382" s="1">
        <v>0</v>
      </c>
      <c r="I382">
        <v>75</v>
      </c>
      <c r="J382" s="1">
        <v>75</v>
      </c>
      <c r="K382" s="1">
        <v>0</v>
      </c>
      <c r="M382">
        <v>65</v>
      </c>
      <c r="N382">
        <v>0</v>
      </c>
      <c r="O382" s="1"/>
      <c r="P382" s="1" t="s">
        <v>1269</v>
      </c>
      <c r="Q382" s="1"/>
      <c r="S382" s="1"/>
      <c r="T382" s="1"/>
      <c r="V382">
        <v>2</v>
      </c>
      <c r="W382">
        <v>3</v>
      </c>
      <c r="X382" s="1" t="s">
        <v>5</v>
      </c>
      <c r="Y382" s="1" t="s">
        <v>380</v>
      </c>
      <c r="AF382" s="1"/>
      <c r="AG382" s="1"/>
      <c r="AI382" s="1"/>
      <c r="AM382" s="1"/>
      <c r="AQ382" s="1"/>
    </row>
    <row r="383" spans="1:43" hidden="1">
      <c r="A383" s="1" t="s">
        <v>387</v>
      </c>
      <c r="B383" s="1" t="s">
        <v>388</v>
      </c>
      <c r="I383">
        <v>75</v>
      </c>
      <c r="J383" s="1">
        <v>80</v>
      </c>
      <c r="K383" s="1"/>
      <c r="M383">
        <v>65</v>
      </c>
      <c r="N383">
        <v>0</v>
      </c>
      <c r="O383" s="1"/>
      <c r="P383" s="1" t="s">
        <v>0</v>
      </c>
      <c r="Q383" s="1"/>
      <c r="S383" s="1"/>
      <c r="T383" s="1"/>
      <c r="V383">
        <v>2</v>
      </c>
      <c r="W383">
        <v>3</v>
      </c>
      <c r="X383" s="1" t="s">
        <v>5</v>
      </c>
      <c r="Y383" s="1" t="s">
        <v>386</v>
      </c>
      <c r="AF383" s="1"/>
      <c r="AG383" s="1"/>
      <c r="AI383" s="1"/>
      <c r="AM383" s="1"/>
      <c r="AQ383" s="1"/>
    </row>
    <row r="384" spans="1:43" hidden="1">
      <c r="A384" s="1" t="s">
        <v>151</v>
      </c>
      <c r="B384" s="1" t="s">
        <v>392</v>
      </c>
      <c r="H384">
        <v>80</v>
      </c>
      <c r="J384" s="1"/>
      <c r="K384" s="1">
        <v>80</v>
      </c>
      <c r="M384">
        <v>65</v>
      </c>
      <c r="N384">
        <v>0</v>
      </c>
      <c r="O384" s="1"/>
      <c r="P384" s="1" t="s">
        <v>0</v>
      </c>
      <c r="Q384" s="1"/>
      <c r="S384" s="1"/>
      <c r="T384" s="1"/>
      <c r="V384">
        <v>2</v>
      </c>
      <c r="W384">
        <v>2</v>
      </c>
      <c r="X384" s="1" t="s">
        <v>5</v>
      </c>
      <c r="Y384" s="1" t="s">
        <v>391</v>
      </c>
      <c r="AF384" s="1"/>
      <c r="AG384" s="1"/>
      <c r="AI384" s="1"/>
      <c r="AM384" s="1"/>
      <c r="AQ384" s="1"/>
    </row>
    <row r="385" spans="1:43" hidden="1">
      <c r="A385" s="1" t="s">
        <v>2</v>
      </c>
      <c r="B385" s="1" t="s">
        <v>394</v>
      </c>
      <c r="H385">
        <v>80</v>
      </c>
      <c r="J385" s="1"/>
      <c r="K385" s="1">
        <v>80</v>
      </c>
      <c r="M385">
        <v>70</v>
      </c>
      <c r="N385">
        <v>0</v>
      </c>
      <c r="P385" s="1" t="s">
        <v>0</v>
      </c>
      <c r="Q385" s="1"/>
      <c r="S385" s="1"/>
      <c r="T385" s="1"/>
      <c r="V385">
        <v>2</v>
      </c>
      <c r="W385">
        <v>2</v>
      </c>
      <c r="X385" s="1" t="s">
        <v>5</v>
      </c>
      <c r="AF385" s="1"/>
      <c r="AG385" s="1"/>
      <c r="AI385" s="1"/>
      <c r="AM385" s="1"/>
      <c r="AQ385" s="1"/>
    </row>
    <row r="386" spans="1:43" hidden="1">
      <c r="A386" s="1" t="s">
        <v>78</v>
      </c>
      <c r="B386" s="1" t="s">
        <v>395</v>
      </c>
      <c r="J386" s="1"/>
      <c r="K386" s="1"/>
      <c r="M386">
        <v>100</v>
      </c>
      <c r="N386">
        <v>0</v>
      </c>
      <c r="O386" s="1"/>
      <c r="P386" s="1" t="s">
        <v>0</v>
      </c>
      <c r="Q386" s="1"/>
      <c r="S386" s="1"/>
      <c r="T386" s="1"/>
      <c r="V386">
        <v>3</v>
      </c>
      <c r="X386" s="1" t="s">
        <v>5</v>
      </c>
      <c r="Y386" s="1" t="s">
        <v>1164</v>
      </c>
      <c r="AF386" s="1"/>
      <c r="AG386" s="1"/>
      <c r="AI386" s="1"/>
      <c r="AM386" s="1"/>
      <c r="AQ386" s="1"/>
    </row>
    <row r="387" spans="1:43" hidden="1">
      <c r="A387" s="1" t="s">
        <v>2</v>
      </c>
      <c r="B387" s="1" t="s">
        <v>404</v>
      </c>
      <c r="I387">
        <v>80</v>
      </c>
      <c r="J387">
        <v>80</v>
      </c>
      <c r="M387">
        <v>33</v>
      </c>
      <c r="N387">
        <v>0</v>
      </c>
      <c r="O387" s="1"/>
      <c r="P387" s="1"/>
      <c r="Q387" s="1"/>
      <c r="T387" s="1"/>
      <c r="V387">
        <v>2</v>
      </c>
      <c r="W387">
        <v>3</v>
      </c>
      <c r="Y387" s="1" t="s">
        <v>403</v>
      </c>
      <c r="AF387" s="1"/>
      <c r="AG387" s="1"/>
      <c r="AI387" s="1"/>
      <c r="AM387" s="1"/>
      <c r="AQ387" s="1"/>
    </row>
    <row r="388" spans="1:43" hidden="1">
      <c r="A388" s="1" t="s">
        <v>69</v>
      </c>
      <c r="B388" s="1" t="s">
        <v>416</v>
      </c>
      <c r="H388" s="1">
        <v>90</v>
      </c>
      <c r="I388" s="1"/>
      <c r="J388" s="1"/>
      <c r="K388" s="1">
        <v>80</v>
      </c>
      <c r="M388">
        <v>50</v>
      </c>
      <c r="N388">
        <v>0</v>
      </c>
      <c r="O388" s="1"/>
      <c r="P388" s="1" t="s">
        <v>1242</v>
      </c>
      <c r="Q388" s="1" t="s">
        <v>1343</v>
      </c>
      <c r="R388" s="1"/>
      <c r="S388" s="1"/>
      <c r="T388" s="1"/>
      <c r="V388">
        <v>2</v>
      </c>
      <c r="W388">
        <v>2</v>
      </c>
      <c r="X388" s="1" t="s">
        <v>5</v>
      </c>
      <c r="Y388" s="1" t="s">
        <v>415</v>
      </c>
      <c r="AF388" s="1"/>
      <c r="AG388" s="1"/>
      <c r="AI388" s="1"/>
      <c r="AM388" s="1"/>
      <c r="AQ388" s="1"/>
    </row>
    <row r="389" spans="1:43" hidden="1">
      <c r="A389" s="1" t="s">
        <v>2</v>
      </c>
      <c r="B389" s="1" t="s">
        <v>431</v>
      </c>
      <c r="I389">
        <v>80</v>
      </c>
      <c r="J389">
        <v>80</v>
      </c>
      <c r="M389">
        <v>33</v>
      </c>
      <c r="N389">
        <v>0</v>
      </c>
      <c r="O389" s="1"/>
      <c r="P389" s="1"/>
      <c r="Q389" s="1"/>
      <c r="T389" s="1"/>
      <c r="V389">
        <v>2</v>
      </c>
      <c r="W389">
        <v>3</v>
      </c>
      <c r="Y389" s="1" t="s">
        <v>430</v>
      </c>
      <c r="AF389" s="1"/>
      <c r="AG389" s="1"/>
      <c r="AI389" s="1"/>
      <c r="AM389" s="1"/>
      <c r="AQ389" s="1"/>
    </row>
    <row r="390" spans="1:43" hidden="1">
      <c r="A390" s="1" t="s">
        <v>176</v>
      </c>
      <c r="B390" s="1" t="s">
        <v>443</v>
      </c>
      <c r="H390">
        <v>70</v>
      </c>
      <c r="J390" s="1"/>
      <c r="K390" s="1">
        <v>75</v>
      </c>
      <c r="M390">
        <v>65</v>
      </c>
      <c r="N390">
        <v>0</v>
      </c>
      <c r="O390" s="1"/>
      <c r="P390" s="1" t="s">
        <v>0</v>
      </c>
      <c r="Q390" s="1"/>
      <c r="S390" s="1"/>
      <c r="T390" s="1"/>
      <c r="V390">
        <v>2</v>
      </c>
      <c r="W390">
        <v>2</v>
      </c>
      <c r="X390" s="1" t="s">
        <v>5</v>
      </c>
      <c r="Y390" s="1" t="s">
        <v>442</v>
      </c>
      <c r="AF390" s="1"/>
      <c r="AG390" s="1"/>
      <c r="AI390" s="1"/>
      <c r="AM390" s="1"/>
      <c r="AQ390" s="1"/>
    </row>
    <row r="391" spans="1:43" hidden="1">
      <c r="A391" s="1" t="s">
        <v>446</v>
      </c>
      <c r="B391" s="1" t="s">
        <v>447</v>
      </c>
      <c r="H391">
        <v>80</v>
      </c>
      <c r="J391" s="1"/>
      <c r="K391" s="1">
        <v>80</v>
      </c>
      <c r="M391">
        <v>65</v>
      </c>
      <c r="N391">
        <v>0</v>
      </c>
      <c r="O391" s="1"/>
      <c r="P391" s="1" t="s">
        <v>0</v>
      </c>
      <c r="Q391" s="1"/>
      <c r="S391" s="1"/>
      <c r="T391" s="1"/>
      <c r="V391">
        <v>2</v>
      </c>
      <c r="W391">
        <v>2</v>
      </c>
      <c r="X391" s="1" t="s">
        <v>5</v>
      </c>
      <c r="Y391" s="1" t="s">
        <v>445</v>
      </c>
      <c r="AF391" s="1"/>
      <c r="AG391" s="1"/>
      <c r="AI391" s="1"/>
      <c r="AM391" s="1"/>
      <c r="AQ391" s="1"/>
    </row>
    <row r="392" spans="1:43" hidden="1">
      <c r="A392" s="1" t="s">
        <v>58</v>
      </c>
      <c r="B392" s="1" t="s">
        <v>467</v>
      </c>
      <c r="I392">
        <v>85</v>
      </c>
      <c r="J392" s="1">
        <v>80</v>
      </c>
      <c r="K392" s="1"/>
      <c r="M392">
        <v>60</v>
      </c>
      <c r="N392">
        <v>0</v>
      </c>
      <c r="O392" s="1"/>
      <c r="P392" s="1" t="s">
        <v>0</v>
      </c>
      <c r="Q392" s="1"/>
      <c r="S392" s="1"/>
      <c r="T392" s="1"/>
      <c r="V392">
        <v>2</v>
      </c>
      <c r="W392">
        <v>3</v>
      </c>
      <c r="X392" s="1" t="s">
        <v>5</v>
      </c>
      <c r="Y392" s="1" t="s">
        <v>466</v>
      </c>
      <c r="AF392" s="1"/>
      <c r="AG392" s="1"/>
      <c r="AI392" s="1"/>
      <c r="AM392" s="1"/>
      <c r="AQ392" s="1"/>
    </row>
    <row r="393" spans="1:43" hidden="1">
      <c r="A393" s="1" t="s">
        <v>2</v>
      </c>
      <c r="B393" s="1" t="s">
        <v>482</v>
      </c>
      <c r="H393">
        <v>70</v>
      </c>
      <c r="J393" s="1"/>
      <c r="K393" s="1">
        <v>75</v>
      </c>
      <c r="M393">
        <v>70</v>
      </c>
      <c r="N393">
        <v>0</v>
      </c>
      <c r="O393" s="1"/>
      <c r="P393" s="1" t="s">
        <v>0</v>
      </c>
      <c r="Q393" s="1"/>
      <c r="S393" s="1"/>
      <c r="T393" s="1"/>
      <c r="V393">
        <v>2</v>
      </c>
      <c r="W393">
        <v>2</v>
      </c>
      <c r="X393" s="1" t="s">
        <v>5</v>
      </c>
      <c r="Y393" s="1" t="s">
        <v>481</v>
      </c>
      <c r="AF393" s="1"/>
      <c r="AG393" s="1"/>
      <c r="AI393" s="1"/>
      <c r="AM393" s="1"/>
      <c r="AQ393" s="1"/>
    </row>
    <row r="394" spans="1:43" hidden="1">
      <c r="A394" s="1" t="s">
        <v>2</v>
      </c>
      <c r="B394" s="1" t="s">
        <v>488</v>
      </c>
      <c r="J394" s="1"/>
      <c r="K394" s="1"/>
      <c r="O394" s="1"/>
      <c r="P394" s="1" t="s">
        <v>0</v>
      </c>
      <c r="Q394" s="1"/>
      <c r="S394" s="1"/>
      <c r="T394" s="1"/>
      <c r="V394">
        <v>2</v>
      </c>
      <c r="W394" t="s">
        <v>70</v>
      </c>
      <c r="X394" s="1" t="s">
        <v>5</v>
      </c>
      <c r="Y394" s="1" t="s">
        <v>487</v>
      </c>
      <c r="AF394" s="1"/>
      <c r="AG394" s="1"/>
      <c r="AI394" s="1"/>
      <c r="AM394" s="1"/>
      <c r="AQ394" s="1"/>
    </row>
    <row r="395" spans="1:43" hidden="1">
      <c r="A395" s="1" t="s">
        <v>126</v>
      </c>
      <c r="B395" s="1" t="s">
        <v>492</v>
      </c>
      <c r="H395" s="1">
        <v>0</v>
      </c>
      <c r="I395">
        <v>85</v>
      </c>
      <c r="J395" s="1">
        <v>80</v>
      </c>
      <c r="K395" s="1">
        <v>0</v>
      </c>
      <c r="M395">
        <v>60</v>
      </c>
      <c r="N395">
        <v>0</v>
      </c>
      <c r="O395" s="1"/>
      <c r="P395" s="1" t="s">
        <v>1269</v>
      </c>
      <c r="Q395" s="1"/>
      <c r="S395" s="1"/>
      <c r="T395" s="1"/>
      <c r="V395">
        <v>2</v>
      </c>
      <c r="W395">
        <v>3</v>
      </c>
      <c r="X395" s="1" t="s">
        <v>5</v>
      </c>
      <c r="Y395" s="1" t="s">
        <v>491</v>
      </c>
      <c r="AF395" s="1"/>
      <c r="AG395" s="1"/>
      <c r="AI395" s="1"/>
      <c r="AM395" s="1"/>
      <c r="AQ395" s="1"/>
    </row>
    <row r="396" spans="1:43" hidden="1">
      <c r="A396" s="1" t="s">
        <v>83</v>
      </c>
      <c r="B396" s="1" t="s">
        <v>495</v>
      </c>
      <c r="I396">
        <v>90</v>
      </c>
      <c r="J396" s="1">
        <v>80</v>
      </c>
      <c r="K396" s="1"/>
      <c r="M396">
        <v>60</v>
      </c>
      <c r="N396">
        <v>0</v>
      </c>
      <c r="O396" s="1"/>
      <c r="P396" s="1" t="s">
        <v>6</v>
      </c>
      <c r="Q396" s="1"/>
      <c r="S396" s="1"/>
      <c r="T396" s="1"/>
      <c r="V396">
        <v>2</v>
      </c>
      <c r="W396">
        <v>3</v>
      </c>
      <c r="X396" s="1" t="s">
        <v>5</v>
      </c>
      <c r="Y396" s="1" t="s">
        <v>494</v>
      </c>
      <c r="AF396" s="1"/>
      <c r="AG396" s="1"/>
      <c r="AI396" s="1"/>
      <c r="AM396" s="1"/>
      <c r="AQ396" s="1"/>
    </row>
    <row r="397" spans="1:43" hidden="1">
      <c r="A397" s="1" t="s">
        <v>78</v>
      </c>
      <c r="B397" s="1" t="s">
        <v>502</v>
      </c>
      <c r="J397" s="1"/>
      <c r="K397" s="1"/>
      <c r="M397">
        <v>100</v>
      </c>
      <c r="N397">
        <v>0</v>
      </c>
      <c r="O397" s="1"/>
      <c r="P397" s="1" t="s">
        <v>0</v>
      </c>
      <c r="Q397" s="1"/>
      <c r="S397" s="1"/>
      <c r="T397" s="1"/>
      <c r="V397">
        <v>3</v>
      </c>
      <c r="X397" s="1" t="s">
        <v>5</v>
      </c>
      <c r="Y397" s="1" t="s">
        <v>501</v>
      </c>
      <c r="AF397" s="1"/>
      <c r="AG397" s="1"/>
      <c r="AI397" s="1"/>
      <c r="AM397" s="1"/>
      <c r="AQ397" s="1"/>
    </row>
    <row r="398" spans="1:43" hidden="1">
      <c r="A398" s="1" t="s">
        <v>69</v>
      </c>
      <c r="B398" s="1" t="s">
        <v>509</v>
      </c>
      <c r="H398" s="1">
        <v>0</v>
      </c>
      <c r="I398">
        <v>80</v>
      </c>
      <c r="J398" s="1">
        <v>80</v>
      </c>
      <c r="K398" s="1">
        <v>0</v>
      </c>
      <c r="M398">
        <v>65</v>
      </c>
      <c r="N398">
        <v>0</v>
      </c>
      <c r="O398" s="1"/>
      <c r="P398" s="1" t="s">
        <v>1269</v>
      </c>
      <c r="Q398" s="1"/>
      <c r="S398" s="1"/>
      <c r="T398" s="1"/>
      <c r="V398">
        <v>2</v>
      </c>
      <c r="W398">
        <v>3</v>
      </c>
      <c r="X398" s="1" t="s">
        <v>5</v>
      </c>
      <c r="Y398" s="1" t="s">
        <v>508</v>
      </c>
      <c r="AF398" s="1"/>
      <c r="AG398" s="1"/>
      <c r="AI398" s="1"/>
      <c r="AM398" s="1"/>
      <c r="AQ398" s="1"/>
    </row>
    <row r="399" spans="1:43" hidden="1">
      <c r="A399" s="1" t="s">
        <v>116</v>
      </c>
      <c r="B399" s="1" t="s">
        <v>519</v>
      </c>
      <c r="H399" s="1">
        <v>0</v>
      </c>
      <c r="I399">
        <v>80</v>
      </c>
      <c r="J399" s="1">
        <v>80</v>
      </c>
      <c r="K399" s="1">
        <v>0</v>
      </c>
      <c r="M399">
        <v>65</v>
      </c>
      <c r="N399">
        <v>0</v>
      </c>
      <c r="O399" s="1"/>
      <c r="P399" s="1" t="s">
        <v>1269</v>
      </c>
      <c r="Q399" s="1"/>
      <c r="S399" s="1"/>
      <c r="T399" s="1"/>
      <c r="V399">
        <v>2</v>
      </c>
      <c r="W399">
        <v>3</v>
      </c>
      <c r="X399" s="1" t="s">
        <v>5</v>
      </c>
      <c r="Y399" s="1" t="s">
        <v>518</v>
      </c>
      <c r="AF399" s="1"/>
      <c r="AG399" s="1"/>
      <c r="AI399" s="1"/>
      <c r="AM399" s="1"/>
      <c r="AQ399" s="1"/>
    </row>
    <row r="400" spans="1:43" hidden="1">
      <c r="A400" s="1" t="s">
        <v>21</v>
      </c>
      <c r="B400" s="1" t="s">
        <v>522</v>
      </c>
      <c r="I400">
        <v>75</v>
      </c>
      <c r="J400" s="1">
        <v>80</v>
      </c>
      <c r="K400" s="1"/>
      <c r="M400">
        <v>70</v>
      </c>
      <c r="N400">
        <v>0</v>
      </c>
      <c r="O400" s="1"/>
      <c r="P400" s="1" t="s">
        <v>0</v>
      </c>
      <c r="Q400" s="1"/>
      <c r="S400" s="1"/>
      <c r="T400" s="1"/>
      <c r="V400">
        <v>2</v>
      </c>
      <c r="W400">
        <v>3</v>
      </c>
      <c r="X400" s="1" t="s">
        <v>5</v>
      </c>
      <c r="Y400" s="1" t="s">
        <v>521</v>
      </c>
      <c r="AF400" s="1"/>
      <c r="AG400" s="1"/>
      <c r="AI400" s="1"/>
      <c r="AM400" s="1"/>
      <c r="AQ400" s="1"/>
    </row>
    <row r="401" spans="1:43" hidden="1">
      <c r="A401" s="1" t="s">
        <v>12</v>
      </c>
      <c r="B401" s="1" t="s">
        <v>531</v>
      </c>
      <c r="H401" s="1"/>
      <c r="I401">
        <v>80</v>
      </c>
      <c r="J401" s="1">
        <v>80</v>
      </c>
      <c r="K401" s="1"/>
      <c r="M401">
        <v>65</v>
      </c>
      <c r="N401">
        <v>0</v>
      </c>
      <c r="O401" s="1"/>
      <c r="P401" s="1" t="s">
        <v>1269</v>
      </c>
      <c r="Q401" s="1"/>
      <c r="S401" s="1"/>
      <c r="T401" s="1"/>
      <c r="V401">
        <v>2</v>
      </c>
      <c r="W401">
        <v>3</v>
      </c>
      <c r="X401" s="1" t="s">
        <v>5</v>
      </c>
      <c r="Y401" s="1" t="s">
        <v>530</v>
      </c>
      <c r="AF401" s="1"/>
      <c r="AG401" s="1"/>
      <c r="AI401" s="1"/>
      <c r="AM401" s="1"/>
    </row>
    <row r="402" spans="1:43" hidden="1">
      <c r="A402" s="1" t="s">
        <v>106</v>
      </c>
      <c r="B402" s="1" t="s">
        <v>536</v>
      </c>
      <c r="H402" s="1"/>
      <c r="I402">
        <v>81</v>
      </c>
      <c r="J402" s="1">
        <v>81</v>
      </c>
      <c r="K402" s="1"/>
      <c r="M402">
        <v>75</v>
      </c>
      <c r="O402" s="1"/>
      <c r="P402" s="1" t="s">
        <v>1269</v>
      </c>
      <c r="Q402" s="1"/>
      <c r="S402" s="1"/>
      <c r="T402" s="1"/>
      <c r="V402">
        <v>2</v>
      </c>
      <c r="W402">
        <v>3</v>
      </c>
      <c r="X402" s="1" t="s">
        <v>5</v>
      </c>
      <c r="Y402" s="1" t="s">
        <v>535</v>
      </c>
      <c r="AF402" s="1"/>
      <c r="AG402" s="1"/>
      <c r="AI402" s="1"/>
      <c r="AM402" s="1"/>
      <c r="AQ402" s="1"/>
    </row>
    <row r="403" spans="1:43" hidden="1">
      <c r="A403" s="1" t="s">
        <v>39</v>
      </c>
      <c r="B403" s="1" t="s">
        <v>544</v>
      </c>
      <c r="I403">
        <v>85</v>
      </c>
      <c r="J403" s="1">
        <v>85</v>
      </c>
      <c r="K403" s="1"/>
      <c r="M403">
        <v>65</v>
      </c>
      <c r="N403">
        <v>0</v>
      </c>
      <c r="O403" s="1"/>
      <c r="P403" s="1" t="s">
        <v>0</v>
      </c>
      <c r="Q403" s="1"/>
      <c r="S403" s="1"/>
      <c r="T403" s="1"/>
      <c r="V403">
        <v>2</v>
      </c>
      <c r="W403">
        <v>3</v>
      </c>
      <c r="X403" s="1" t="s">
        <v>5</v>
      </c>
      <c r="Y403" s="1" t="s">
        <v>543</v>
      </c>
      <c r="AF403" s="1"/>
      <c r="AG403" s="1"/>
      <c r="AI403" s="1"/>
      <c r="AM403" s="1"/>
      <c r="AQ403" s="1"/>
    </row>
    <row r="404" spans="1:43" hidden="1">
      <c r="A404" s="1" t="s">
        <v>61</v>
      </c>
      <c r="B404" s="1" t="s">
        <v>572</v>
      </c>
      <c r="H404" s="1"/>
      <c r="I404">
        <v>85</v>
      </c>
      <c r="J404" s="1">
        <v>85</v>
      </c>
      <c r="K404" s="1"/>
      <c r="M404">
        <v>50</v>
      </c>
      <c r="N404">
        <v>0</v>
      </c>
      <c r="O404" s="1"/>
      <c r="P404" s="1" t="s">
        <v>1382</v>
      </c>
      <c r="Q404" s="1"/>
      <c r="S404" s="1"/>
      <c r="T404" s="1"/>
      <c r="V404">
        <v>2</v>
      </c>
      <c r="W404">
        <v>3</v>
      </c>
      <c r="X404" s="1" t="s">
        <v>5</v>
      </c>
      <c r="Y404" s="1" t="s">
        <v>571</v>
      </c>
      <c r="AF404" s="1"/>
      <c r="AG404" s="1"/>
      <c r="AI404" s="1"/>
      <c r="AM404" s="1"/>
      <c r="AQ404" s="1"/>
    </row>
    <row r="405" spans="1:43" hidden="1">
      <c r="A405" s="1" t="s">
        <v>78</v>
      </c>
      <c r="B405" s="1" t="s">
        <v>575</v>
      </c>
      <c r="J405" s="1"/>
      <c r="K405" s="1"/>
      <c r="M405">
        <v>100</v>
      </c>
      <c r="N405">
        <v>0</v>
      </c>
      <c r="O405" s="1"/>
      <c r="P405" s="1" t="s">
        <v>0</v>
      </c>
      <c r="Q405" s="1"/>
      <c r="S405" s="1"/>
      <c r="T405" s="1"/>
      <c r="V405">
        <v>3</v>
      </c>
      <c r="X405" s="1" t="s">
        <v>5</v>
      </c>
      <c r="Y405" s="1" t="s">
        <v>574</v>
      </c>
      <c r="AF405" s="1"/>
      <c r="AG405" s="1"/>
      <c r="AI405" s="1"/>
      <c r="AM405" s="1"/>
      <c r="AQ405" s="1"/>
    </row>
    <row r="406" spans="1:43" hidden="1">
      <c r="A406" s="1" t="s">
        <v>2</v>
      </c>
      <c r="B406" s="1" t="s">
        <v>577</v>
      </c>
      <c r="I406">
        <v>75</v>
      </c>
      <c r="J406" s="1">
        <v>70</v>
      </c>
      <c r="K406" s="1"/>
      <c r="M406">
        <v>65</v>
      </c>
      <c r="N406">
        <v>0</v>
      </c>
      <c r="O406" s="1"/>
      <c r="P406" s="1" t="s">
        <v>0</v>
      </c>
      <c r="Q406" s="1"/>
      <c r="S406" s="1"/>
      <c r="T406" s="1"/>
      <c r="V406">
        <v>2</v>
      </c>
      <c r="W406">
        <v>3</v>
      </c>
      <c r="X406" s="1" t="s">
        <v>5</v>
      </c>
      <c r="Y406" s="1" t="s">
        <v>576</v>
      </c>
      <c r="AF406" s="1"/>
      <c r="AG406" s="1"/>
      <c r="AI406" s="1"/>
      <c r="AM406" s="1"/>
      <c r="AQ406" s="1"/>
    </row>
    <row r="407" spans="1:43" hidden="1">
      <c r="A407" s="1" t="s">
        <v>78</v>
      </c>
      <c r="B407" s="1" t="s">
        <v>585</v>
      </c>
      <c r="J407" s="1"/>
      <c r="K407" s="1"/>
      <c r="M407">
        <v>100</v>
      </c>
      <c r="N407">
        <v>0</v>
      </c>
      <c r="O407" s="1"/>
      <c r="P407" s="1" t="s">
        <v>0</v>
      </c>
      <c r="Q407" s="1"/>
      <c r="S407" s="1"/>
      <c r="T407" s="1"/>
      <c r="V407">
        <v>3</v>
      </c>
      <c r="X407" s="1" t="s">
        <v>5</v>
      </c>
      <c r="Y407" s="1" t="s">
        <v>584</v>
      </c>
      <c r="AF407" s="1"/>
      <c r="AG407" s="1"/>
      <c r="AI407" s="1"/>
      <c r="AM407" s="1"/>
      <c r="AQ407" s="1"/>
    </row>
    <row r="408" spans="1:43" hidden="1">
      <c r="A408" s="1" t="s">
        <v>78</v>
      </c>
      <c r="B408" s="1" t="s">
        <v>590</v>
      </c>
      <c r="J408" s="1"/>
      <c r="K408" s="1"/>
      <c r="M408">
        <v>100</v>
      </c>
      <c r="N408">
        <v>0</v>
      </c>
      <c r="O408" s="1"/>
      <c r="P408" s="1" t="s">
        <v>0</v>
      </c>
      <c r="Q408" s="1"/>
      <c r="S408" s="1"/>
      <c r="T408" s="1"/>
      <c r="V408">
        <v>3</v>
      </c>
      <c r="X408" s="1" t="s">
        <v>5</v>
      </c>
      <c r="Y408" s="1" t="s">
        <v>1192</v>
      </c>
      <c r="AF408" s="1"/>
      <c r="AG408" s="1"/>
      <c r="AI408" s="1"/>
      <c r="AM408" s="1"/>
    </row>
    <row r="409" spans="1:43" hidden="1">
      <c r="A409" s="1" t="s">
        <v>176</v>
      </c>
      <c r="B409" s="1" t="s">
        <v>608</v>
      </c>
      <c r="I409">
        <v>75</v>
      </c>
      <c r="J409" s="1">
        <v>82</v>
      </c>
      <c r="K409" s="1"/>
      <c r="M409">
        <v>65</v>
      </c>
      <c r="N409">
        <v>0</v>
      </c>
      <c r="O409" s="1"/>
      <c r="P409" s="1" t="s">
        <v>0</v>
      </c>
      <c r="Q409" s="1"/>
      <c r="S409" s="1"/>
      <c r="T409" s="1"/>
      <c r="V409">
        <v>2</v>
      </c>
      <c r="W409">
        <v>3</v>
      </c>
      <c r="X409" s="1" t="s">
        <v>5</v>
      </c>
      <c r="Y409" s="1" t="s">
        <v>607</v>
      </c>
      <c r="AF409" s="1"/>
      <c r="AG409" s="1"/>
      <c r="AI409" s="1"/>
      <c r="AM409" s="1"/>
      <c r="AQ409" s="1"/>
    </row>
    <row r="410" spans="1:43" hidden="1">
      <c r="A410" s="1" t="s">
        <v>73</v>
      </c>
      <c r="B410" s="1" t="s">
        <v>613</v>
      </c>
      <c r="I410">
        <v>85</v>
      </c>
      <c r="J410" s="1">
        <v>75</v>
      </c>
      <c r="K410" s="1"/>
      <c r="M410">
        <v>65</v>
      </c>
      <c r="N410">
        <v>0</v>
      </c>
      <c r="O410" s="1"/>
      <c r="P410" s="1" t="s">
        <v>0</v>
      </c>
      <c r="Q410" s="1"/>
      <c r="S410" s="1"/>
      <c r="T410" s="1"/>
      <c r="V410">
        <v>2</v>
      </c>
      <c r="W410">
        <v>3</v>
      </c>
      <c r="X410" s="1" t="s">
        <v>5</v>
      </c>
      <c r="Y410" s="1" t="s">
        <v>612</v>
      </c>
      <c r="AF410" s="1"/>
      <c r="AG410" s="1"/>
      <c r="AI410" s="1"/>
      <c r="AM410" s="1"/>
      <c r="AQ410" s="1"/>
    </row>
    <row r="411" spans="1:43" hidden="1">
      <c r="A411" s="1" t="s">
        <v>2</v>
      </c>
      <c r="B411" s="1" t="s">
        <v>1196</v>
      </c>
      <c r="O411" s="1"/>
      <c r="P411" s="1"/>
      <c r="Q411" s="1"/>
      <c r="T411" s="1"/>
      <c r="V411">
        <v>6</v>
      </c>
      <c r="Y411" s="1" t="s">
        <v>1195</v>
      </c>
      <c r="AG411" s="1"/>
      <c r="AI411" s="1"/>
      <c r="AM411" s="1"/>
      <c r="AQ411" s="1"/>
    </row>
    <row r="412" spans="1:43" hidden="1">
      <c r="A412" s="1" t="s">
        <v>78</v>
      </c>
      <c r="B412" s="1" t="s">
        <v>624</v>
      </c>
      <c r="J412" s="1"/>
      <c r="K412" s="1"/>
      <c r="M412">
        <v>100</v>
      </c>
      <c r="N412">
        <v>0</v>
      </c>
      <c r="O412" s="1"/>
      <c r="P412" s="1" t="s">
        <v>0</v>
      </c>
      <c r="Q412" s="1"/>
      <c r="S412" s="1"/>
      <c r="T412" s="1"/>
      <c r="V412">
        <v>3</v>
      </c>
      <c r="X412" s="1" t="s">
        <v>5</v>
      </c>
      <c r="Y412" s="1" t="s">
        <v>1198</v>
      </c>
      <c r="AG412" s="1"/>
      <c r="AI412" s="1"/>
      <c r="AM412" s="1"/>
      <c r="AQ412" s="1"/>
    </row>
    <row r="413" spans="1:43" hidden="1">
      <c r="A413" s="1" t="s">
        <v>141</v>
      </c>
      <c r="B413" s="1" t="s">
        <v>630</v>
      </c>
      <c r="I413">
        <v>70</v>
      </c>
      <c r="J413" s="1">
        <v>85</v>
      </c>
      <c r="K413" s="1"/>
      <c r="M413">
        <v>60</v>
      </c>
      <c r="N413">
        <v>0</v>
      </c>
      <c r="O413" s="1"/>
      <c r="P413" s="1" t="s">
        <v>0</v>
      </c>
      <c r="Q413" s="1"/>
      <c r="S413" s="1"/>
      <c r="T413" s="1"/>
      <c r="V413">
        <v>2</v>
      </c>
      <c r="W413">
        <v>3</v>
      </c>
      <c r="X413" s="1" t="s">
        <v>5</v>
      </c>
      <c r="Y413" s="1" t="s">
        <v>629</v>
      </c>
      <c r="AF413" s="1"/>
      <c r="AG413" s="1"/>
      <c r="AI413" s="1"/>
      <c r="AM413" s="1"/>
      <c r="AQ413" s="1"/>
    </row>
    <row r="414" spans="1:43" hidden="1">
      <c r="A414" s="1" t="s">
        <v>23</v>
      </c>
      <c r="B414" s="1" t="s">
        <v>637</v>
      </c>
      <c r="J414" s="1"/>
      <c r="K414" s="1"/>
      <c r="M414">
        <v>100</v>
      </c>
      <c r="N414">
        <v>0</v>
      </c>
      <c r="O414" s="1"/>
      <c r="P414" s="1" t="s">
        <v>0</v>
      </c>
      <c r="Q414" s="1"/>
      <c r="S414" s="1"/>
      <c r="T414" s="1"/>
      <c r="V414">
        <v>4</v>
      </c>
      <c r="X414" s="1" t="s">
        <v>5</v>
      </c>
      <c r="Y414" s="1" t="s">
        <v>1202</v>
      </c>
      <c r="AF414" s="1"/>
      <c r="AG414" s="1"/>
      <c r="AI414" s="1"/>
      <c r="AM414" s="1"/>
      <c r="AQ414" s="1"/>
    </row>
    <row r="415" spans="1:43" hidden="1">
      <c r="A415" s="1" t="s">
        <v>299</v>
      </c>
      <c r="B415" s="1" t="s">
        <v>639</v>
      </c>
      <c r="I415">
        <v>85</v>
      </c>
      <c r="J415" s="1">
        <v>70</v>
      </c>
      <c r="K415" s="1"/>
      <c r="M415">
        <v>65</v>
      </c>
      <c r="N415">
        <v>0</v>
      </c>
      <c r="O415" s="1"/>
      <c r="P415" s="1" t="s">
        <v>0</v>
      </c>
      <c r="Q415" s="1"/>
      <c r="S415" s="1"/>
      <c r="T415" s="1"/>
      <c r="V415">
        <v>2</v>
      </c>
      <c r="W415">
        <v>3</v>
      </c>
      <c r="X415" s="1" t="s">
        <v>5</v>
      </c>
      <c r="Y415" s="1" t="s">
        <v>638</v>
      </c>
      <c r="AF415" s="1"/>
      <c r="AG415" s="1"/>
      <c r="AI415" s="1"/>
      <c r="AM415" s="1"/>
      <c r="AQ415" s="1"/>
    </row>
    <row r="416" spans="1:43" hidden="1">
      <c r="A416" s="1" t="s">
        <v>78</v>
      </c>
      <c r="B416" s="1" t="s">
        <v>1204</v>
      </c>
      <c r="O416" s="1"/>
      <c r="P416" s="1"/>
      <c r="Q416" s="1"/>
      <c r="T416" s="1"/>
      <c r="V416">
        <v>3</v>
      </c>
      <c r="Y416" s="1" t="s">
        <v>1203</v>
      </c>
      <c r="AF416" s="1"/>
      <c r="AG416" s="1"/>
      <c r="AI416" s="1"/>
      <c r="AM416" s="1"/>
      <c r="AQ416" s="1"/>
    </row>
    <row r="417" spans="1:43" hidden="1">
      <c r="A417" s="1" t="s">
        <v>73</v>
      </c>
      <c r="B417" s="1" t="s">
        <v>644</v>
      </c>
      <c r="H417">
        <v>75</v>
      </c>
      <c r="J417" s="1"/>
      <c r="K417" s="1">
        <v>70</v>
      </c>
      <c r="M417">
        <v>65</v>
      </c>
      <c r="N417">
        <v>0</v>
      </c>
      <c r="O417" s="1"/>
      <c r="P417" s="1" t="s">
        <v>0</v>
      </c>
      <c r="Q417" s="1"/>
      <c r="S417" s="1"/>
      <c r="T417" s="1"/>
      <c r="V417">
        <v>2</v>
      </c>
      <c r="W417">
        <v>2</v>
      </c>
      <c r="X417" s="1" t="s">
        <v>5</v>
      </c>
      <c r="Y417" s="1" t="s">
        <v>643</v>
      </c>
      <c r="AF417" s="1"/>
      <c r="AG417" s="1"/>
      <c r="AI417" s="1"/>
      <c r="AM417" s="1"/>
      <c r="AQ417" s="1"/>
    </row>
    <row r="418" spans="1:43" hidden="1">
      <c r="A418" s="1" t="s">
        <v>387</v>
      </c>
      <c r="B418" s="1" t="s">
        <v>646</v>
      </c>
      <c r="I418">
        <v>75</v>
      </c>
      <c r="J418" s="1">
        <v>75</v>
      </c>
      <c r="K418" s="1"/>
      <c r="M418">
        <v>70</v>
      </c>
      <c r="N418">
        <v>0</v>
      </c>
      <c r="O418" s="1"/>
      <c r="P418" s="1" t="s">
        <v>0</v>
      </c>
      <c r="Q418" s="1"/>
      <c r="S418" s="1"/>
      <c r="T418" s="1"/>
      <c r="V418">
        <v>2</v>
      </c>
      <c r="W418">
        <v>3</v>
      </c>
      <c r="X418" s="1" t="s">
        <v>5</v>
      </c>
      <c r="Y418" s="1" t="s">
        <v>645</v>
      </c>
      <c r="AF418" s="1"/>
      <c r="AG418" s="1"/>
      <c r="AI418" s="1"/>
      <c r="AM418" s="1"/>
      <c r="AQ418" s="1"/>
    </row>
    <row r="419" spans="1:43" hidden="1">
      <c r="A419" s="1" t="s">
        <v>12</v>
      </c>
      <c r="B419" s="1" t="s">
        <v>655</v>
      </c>
      <c r="H419" s="1">
        <v>80</v>
      </c>
      <c r="J419" s="1"/>
      <c r="K419" s="1">
        <v>80</v>
      </c>
      <c r="M419">
        <v>60</v>
      </c>
      <c r="N419">
        <v>0</v>
      </c>
      <c r="O419" s="1"/>
      <c r="P419" s="1" t="s">
        <v>1242</v>
      </c>
      <c r="Q419" s="1"/>
      <c r="S419" s="1"/>
      <c r="T419" s="1"/>
      <c r="V419">
        <v>2</v>
      </c>
      <c r="W419">
        <v>2</v>
      </c>
      <c r="X419" s="1" t="s">
        <v>5</v>
      </c>
      <c r="Y419" s="1" t="s">
        <v>654</v>
      </c>
      <c r="AG419" s="1"/>
      <c r="AI419" s="1"/>
      <c r="AM419" s="1"/>
    </row>
    <row r="420" spans="1:43" hidden="1">
      <c r="A420" s="1" t="s">
        <v>83</v>
      </c>
      <c r="B420" s="1" t="s">
        <v>657</v>
      </c>
      <c r="I420">
        <v>75</v>
      </c>
      <c r="J420" s="1">
        <v>70</v>
      </c>
      <c r="K420" s="1"/>
      <c r="M420">
        <v>70</v>
      </c>
      <c r="N420">
        <v>0</v>
      </c>
      <c r="O420" s="1"/>
      <c r="P420" s="1" t="s">
        <v>0</v>
      </c>
      <c r="Q420" s="1"/>
      <c r="S420" s="1"/>
      <c r="T420" s="1"/>
      <c r="V420">
        <v>2</v>
      </c>
      <c r="W420">
        <v>3</v>
      </c>
      <c r="X420" s="1" t="s">
        <v>5</v>
      </c>
      <c r="Y420" s="1" t="s">
        <v>656</v>
      </c>
      <c r="AF420" s="1"/>
      <c r="AG420" s="1"/>
      <c r="AI420" s="1"/>
      <c r="AM420" s="1"/>
      <c r="AQ420" s="1"/>
    </row>
    <row r="421" spans="1:43" hidden="1">
      <c r="A421" s="1" t="s">
        <v>88</v>
      </c>
      <c r="B421" s="1" t="s">
        <v>666</v>
      </c>
      <c r="I421">
        <v>85</v>
      </c>
      <c r="J421" s="1">
        <v>80</v>
      </c>
      <c r="K421" s="1"/>
      <c r="M421">
        <v>60</v>
      </c>
      <c r="N421">
        <v>0</v>
      </c>
      <c r="O421" s="1"/>
      <c r="P421" s="1" t="s">
        <v>0</v>
      </c>
      <c r="Q421" s="1"/>
      <c r="S421" s="1"/>
      <c r="T421" s="1"/>
      <c r="V421">
        <v>2</v>
      </c>
      <c r="W421">
        <v>3</v>
      </c>
      <c r="X421" s="1" t="s">
        <v>5</v>
      </c>
      <c r="Y421" s="1" t="s">
        <v>665</v>
      </c>
      <c r="AF421" s="1"/>
      <c r="AG421" s="1"/>
      <c r="AI421" s="1"/>
      <c r="AM421" s="1"/>
      <c r="AQ421" s="1"/>
    </row>
    <row r="422" spans="1:43" hidden="1">
      <c r="A422" s="1" t="s">
        <v>78</v>
      </c>
      <c r="B422" s="1" t="s">
        <v>668</v>
      </c>
      <c r="J422" s="1"/>
      <c r="K422" s="1"/>
      <c r="M422">
        <v>100</v>
      </c>
      <c r="N422">
        <v>0</v>
      </c>
      <c r="O422" s="1"/>
      <c r="P422" s="1" t="s">
        <v>0</v>
      </c>
      <c r="Q422" s="1"/>
      <c r="S422" s="1"/>
      <c r="T422" s="1"/>
      <c r="V422">
        <v>3</v>
      </c>
      <c r="X422" s="1" t="s">
        <v>5</v>
      </c>
      <c r="Y422" s="1" t="s">
        <v>667</v>
      </c>
      <c r="AF422" s="1"/>
      <c r="AG422" s="1"/>
      <c r="AI422" s="1"/>
      <c r="AM422" s="1"/>
      <c r="AQ422" s="1"/>
    </row>
    <row r="423" spans="1:43" hidden="1">
      <c r="A423" s="1" t="s">
        <v>120</v>
      </c>
      <c r="B423" s="1" t="s">
        <v>670</v>
      </c>
      <c r="H423">
        <v>75</v>
      </c>
      <c r="J423" s="1"/>
      <c r="K423" s="1">
        <v>75</v>
      </c>
      <c r="M423">
        <v>65</v>
      </c>
      <c r="N423">
        <v>0</v>
      </c>
      <c r="O423" s="1"/>
      <c r="P423" s="1" t="s">
        <v>0</v>
      </c>
      <c r="Q423" s="1"/>
      <c r="S423" s="1"/>
      <c r="T423" s="1"/>
      <c r="V423">
        <v>2</v>
      </c>
      <c r="W423">
        <v>2</v>
      </c>
      <c r="X423" s="1" t="s">
        <v>5</v>
      </c>
      <c r="Y423" s="1" t="s">
        <v>669</v>
      </c>
      <c r="AF423" s="1"/>
      <c r="AG423" s="1"/>
      <c r="AI423" s="1"/>
      <c r="AM423" s="1"/>
      <c r="AQ423" s="1"/>
    </row>
    <row r="424" spans="1:43" hidden="1">
      <c r="A424" s="1" t="s">
        <v>285</v>
      </c>
      <c r="B424" s="1" t="s">
        <v>674</v>
      </c>
      <c r="H424">
        <v>70</v>
      </c>
      <c r="J424" s="1"/>
      <c r="K424" s="1">
        <v>70</v>
      </c>
      <c r="M424">
        <v>75</v>
      </c>
      <c r="N424">
        <v>0</v>
      </c>
      <c r="O424" s="1"/>
      <c r="P424" s="1" t="s">
        <v>0</v>
      </c>
      <c r="Q424" s="1"/>
      <c r="S424" s="1"/>
      <c r="T424" s="1"/>
      <c r="V424">
        <v>2</v>
      </c>
      <c r="W424">
        <v>2</v>
      </c>
      <c r="X424" s="1" t="s">
        <v>5</v>
      </c>
      <c r="Y424" s="1" t="s">
        <v>673</v>
      </c>
      <c r="AF424" s="1"/>
      <c r="AG424" s="1"/>
      <c r="AI424" s="1"/>
      <c r="AM424" s="1"/>
      <c r="AQ424" s="1"/>
    </row>
    <row r="425" spans="1:43" hidden="1">
      <c r="A425" s="1" t="s">
        <v>78</v>
      </c>
      <c r="B425" s="1" t="s">
        <v>676</v>
      </c>
      <c r="J425" s="1"/>
      <c r="K425" s="1"/>
      <c r="M425">
        <v>100</v>
      </c>
      <c r="N425">
        <v>0</v>
      </c>
      <c r="O425" s="1"/>
      <c r="P425" s="1" t="s">
        <v>0</v>
      </c>
      <c r="Q425" s="1"/>
      <c r="S425" s="1"/>
      <c r="T425" s="1"/>
      <c r="V425">
        <v>3</v>
      </c>
      <c r="X425" s="1" t="s">
        <v>5</v>
      </c>
      <c r="Y425" s="1" t="s">
        <v>675</v>
      </c>
      <c r="AF425" s="1"/>
      <c r="AG425" s="1"/>
      <c r="AI425" s="1"/>
      <c r="AM425" s="1"/>
      <c r="AQ425" s="1"/>
    </row>
    <row r="426" spans="1:43" hidden="1">
      <c r="A426" s="1" t="s">
        <v>54</v>
      </c>
      <c r="B426" s="1" t="s">
        <v>686</v>
      </c>
      <c r="I426">
        <v>75</v>
      </c>
      <c r="J426" s="1">
        <v>75</v>
      </c>
      <c r="K426" s="1"/>
      <c r="M426">
        <v>65</v>
      </c>
      <c r="N426">
        <v>0</v>
      </c>
      <c r="O426" s="1"/>
      <c r="P426" s="1" t="s">
        <v>0</v>
      </c>
      <c r="Q426" s="1"/>
      <c r="S426" s="1"/>
      <c r="T426" s="1"/>
      <c r="V426">
        <v>2</v>
      </c>
      <c r="W426">
        <v>3</v>
      </c>
      <c r="X426" s="1" t="s">
        <v>5</v>
      </c>
      <c r="Y426" s="1" t="s">
        <v>685</v>
      </c>
      <c r="AF426" s="1"/>
      <c r="AG426" s="1"/>
      <c r="AI426" s="1"/>
      <c r="AM426" s="1"/>
      <c r="AQ426" s="1"/>
    </row>
    <row r="427" spans="1:43" hidden="1">
      <c r="A427" s="1" t="s">
        <v>285</v>
      </c>
      <c r="B427" s="1" t="s">
        <v>694</v>
      </c>
      <c r="I427">
        <v>90</v>
      </c>
      <c r="J427" s="1">
        <v>75</v>
      </c>
      <c r="K427" s="1"/>
      <c r="M427">
        <v>60</v>
      </c>
      <c r="N427">
        <v>0</v>
      </c>
      <c r="O427" s="1"/>
      <c r="P427" s="1" t="s">
        <v>0</v>
      </c>
      <c r="Q427" s="1"/>
      <c r="S427" s="1"/>
      <c r="T427" s="1"/>
      <c r="V427">
        <v>2</v>
      </c>
      <c r="W427">
        <v>3</v>
      </c>
      <c r="X427" s="1" t="s">
        <v>5</v>
      </c>
      <c r="Y427" s="1" t="s">
        <v>693</v>
      </c>
      <c r="AF427" s="1"/>
      <c r="AG427" s="1"/>
      <c r="AI427" s="1"/>
      <c r="AM427" s="1"/>
      <c r="AQ427" s="1"/>
    </row>
    <row r="428" spans="1:43" hidden="1">
      <c r="A428" s="1" t="s">
        <v>61</v>
      </c>
      <c r="B428" s="1" t="s">
        <v>698</v>
      </c>
      <c r="I428">
        <v>80</v>
      </c>
      <c r="J428" s="1">
        <v>80</v>
      </c>
      <c r="K428" s="1"/>
      <c r="M428">
        <v>60</v>
      </c>
      <c r="N428">
        <v>0</v>
      </c>
      <c r="O428" s="1"/>
      <c r="P428" s="1" t="s">
        <v>0</v>
      </c>
      <c r="Q428" s="1"/>
      <c r="S428" s="1"/>
      <c r="T428" s="1"/>
      <c r="V428">
        <v>2</v>
      </c>
      <c r="W428">
        <v>3</v>
      </c>
      <c r="X428" s="1" t="s">
        <v>5</v>
      </c>
      <c r="Y428" s="1" t="s">
        <v>697</v>
      </c>
      <c r="AF428" s="1"/>
      <c r="AG428" s="1"/>
      <c r="AI428" s="1"/>
      <c r="AM428" s="1"/>
      <c r="AQ428" s="1"/>
    </row>
    <row r="429" spans="1:43" hidden="1">
      <c r="A429" s="1" t="s">
        <v>78</v>
      </c>
      <c r="B429" s="1" t="s">
        <v>701</v>
      </c>
      <c r="J429" s="1"/>
      <c r="K429" s="1"/>
      <c r="M429">
        <v>100</v>
      </c>
      <c r="N429">
        <v>0</v>
      </c>
      <c r="O429" s="1"/>
      <c r="P429" s="1" t="s">
        <v>0</v>
      </c>
      <c r="Q429" s="1"/>
      <c r="S429" s="1"/>
      <c r="T429" s="1"/>
      <c r="V429">
        <v>3</v>
      </c>
      <c r="X429" s="1" t="s">
        <v>5</v>
      </c>
      <c r="Y429" s="1" t="s">
        <v>700</v>
      </c>
      <c r="AF429" s="1"/>
      <c r="AG429" s="1"/>
      <c r="AI429" s="1"/>
      <c r="AM429" s="1"/>
      <c r="AQ429" s="1"/>
    </row>
    <row r="430" spans="1:43" hidden="1">
      <c r="A430" s="1" t="s">
        <v>39</v>
      </c>
      <c r="B430" s="1" t="s">
        <v>710</v>
      </c>
      <c r="H430">
        <v>85</v>
      </c>
      <c r="J430" s="1"/>
      <c r="K430" s="1">
        <v>80</v>
      </c>
      <c r="M430">
        <v>65</v>
      </c>
      <c r="N430">
        <v>0</v>
      </c>
      <c r="O430" s="1"/>
      <c r="P430" s="1" t="s">
        <v>0</v>
      </c>
      <c r="Q430" s="1"/>
      <c r="S430" s="1"/>
      <c r="T430" s="1"/>
      <c r="V430">
        <v>2</v>
      </c>
      <c r="W430">
        <v>2</v>
      </c>
      <c r="X430" s="1" t="s">
        <v>5</v>
      </c>
      <c r="Y430" s="1" t="s">
        <v>709</v>
      </c>
      <c r="AF430" s="1"/>
      <c r="AG430" s="1"/>
      <c r="AI430" s="1"/>
      <c r="AM430" s="1"/>
      <c r="AQ430" s="1"/>
    </row>
    <row r="431" spans="1:43" hidden="1">
      <c r="A431" s="1" t="s">
        <v>106</v>
      </c>
      <c r="B431" s="1" t="s">
        <v>738</v>
      </c>
      <c r="H431" s="1">
        <v>80</v>
      </c>
      <c r="J431" s="1"/>
      <c r="K431" s="1">
        <v>81</v>
      </c>
      <c r="M431">
        <v>75</v>
      </c>
      <c r="O431" s="1"/>
      <c r="P431" s="1" t="s">
        <v>1242</v>
      </c>
      <c r="Q431" s="1"/>
      <c r="S431" s="1"/>
      <c r="T431" s="1"/>
      <c r="V431">
        <v>2</v>
      </c>
      <c r="W431">
        <v>2</v>
      </c>
      <c r="X431" s="1" t="s">
        <v>5</v>
      </c>
      <c r="Y431" s="1" t="s">
        <v>737</v>
      </c>
      <c r="AF431" s="1"/>
      <c r="AG431" s="1"/>
      <c r="AI431" s="1"/>
      <c r="AM431" s="1"/>
      <c r="AQ431" s="1"/>
    </row>
  </sheetData>
  <autoFilter ref="A1:Y431">
    <filterColumn colId="0">
      <filters>
        <filter val="灵鹫宫"/>
        <filter val="天山"/>
        <filter val="逍遥"/>
      </filters>
    </filterColumn>
    <sortState ref="A2:Y431">
      <sortCondition descending="1" ref="L1:L431"/>
    </sortState>
  </autoFilter>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9" sqref="A9"/>
    </sheetView>
  </sheetViews>
  <sheetFormatPr defaultRowHeight="14.25"/>
  <cols>
    <col min="1" max="1" width="58.5" customWidth="1"/>
  </cols>
  <sheetData>
    <row r="1" spans="1:1">
      <c r="A1" s="2" t="s">
        <v>8258</v>
      </c>
    </row>
    <row r="2" spans="1:1">
      <c r="A2" s="3" t="s">
        <v>8280</v>
      </c>
    </row>
    <row r="3" spans="1:1">
      <c r="A3" s="1" t="s">
        <v>8283</v>
      </c>
    </row>
    <row r="4" spans="1:1">
      <c r="A4" s="3" t="s">
        <v>8282</v>
      </c>
    </row>
    <row r="5" spans="1:1">
      <c r="A5" t="s">
        <v>8281</v>
      </c>
    </row>
    <row r="6" spans="1:1">
      <c r="A6" s="2" t="s">
        <v>8259</v>
      </c>
    </row>
    <row r="8" spans="1:1">
      <c r="A8" s="3" t="s">
        <v>8284</v>
      </c>
    </row>
    <row r="9" spans="1:1">
      <c r="A9" s="2" t="s">
        <v>8260</v>
      </c>
    </row>
    <row r="10" spans="1:1">
      <c r="A10" s="2" t="s">
        <v>8261</v>
      </c>
    </row>
    <row r="11" spans="1:1">
      <c r="A11" s="2" t="s">
        <v>8262</v>
      </c>
    </row>
    <row r="12" spans="1:1">
      <c r="A12" s="2" t="s">
        <v>8263</v>
      </c>
    </row>
    <row r="13" spans="1:1">
      <c r="A13" s="2" t="s">
        <v>8264</v>
      </c>
    </row>
    <row r="14" spans="1:1">
      <c r="A14" s="2" t="s">
        <v>8265</v>
      </c>
    </row>
    <row r="15" spans="1:1">
      <c r="A15" s="2" t="s">
        <v>8266</v>
      </c>
    </row>
    <row r="16" spans="1:1">
      <c r="A16" s="2" t="s">
        <v>8267</v>
      </c>
    </row>
    <row r="17" spans="1:1">
      <c r="A17" s="2" t="s">
        <v>8268</v>
      </c>
    </row>
    <row r="19" spans="1:1">
      <c r="A19" s="2" t="s">
        <v>8269</v>
      </c>
    </row>
    <row r="20" spans="1:1">
      <c r="A20" s="2" t="s">
        <v>8270</v>
      </c>
    </row>
    <row r="21" spans="1:1">
      <c r="A21" s="2" t="s">
        <v>8271</v>
      </c>
    </row>
    <row r="22" spans="1:1">
      <c r="A22" s="2" t="s">
        <v>8278</v>
      </c>
    </row>
    <row r="23" spans="1:1">
      <c r="A23" s="2" t="s">
        <v>8272</v>
      </c>
    </row>
    <row r="24" spans="1:1">
      <c r="A24" s="2" t="s">
        <v>8273</v>
      </c>
    </row>
    <row r="25" spans="1:1">
      <c r="A25" s="2" t="s">
        <v>8274</v>
      </c>
    </row>
    <row r="26" spans="1:1">
      <c r="A26" s="2" t="s">
        <v>8275</v>
      </c>
    </row>
    <row r="27" spans="1:1">
      <c r="A27" s="2" t="s">
        <v>8279</v>
      </c>
    </row>
    <row r="28" spans="1:1">
      <c r="A28" s="2" t="s">
        <v>8276</v>
      </c>
    </row>
    <row r="30" spans="1:1">
      <c r="A30" s="2" t="s">
        <v>8277</v>
      </c>
    </row>
    <row r="31" spans="1:1">
      <c r="A31" s="2" t="s">
        <v>8285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3075"/>
  <sheetViews>
    <sheetView topLeftCell="A2369" workbookViewId="0">
      <selection activeCell="J54" sqref="J54"/>
    </sheetView>
  </sheetViews>
  <sheetFormatPr defaultRowHeight="14.25"/>
  <cols>
    <col min="1" max="1" width="12.875" customWidth="1"/>
    <col min="2" max="2" width="3.5" bestFit="1" customWidth="1"/>
    <col min="3" max="4" width="6.5" bestFit="1" customWidth="1"/>
    <col min="5" max="5" width="5.125" bestFit="1" customWidth="1"/>
    <col min="6" max="6" width="6.5" bestFit="1" customWidth="1"/>
    <col min="7" max="7" width="7.25" bestFit="1" customWidth="1"/>
    <col min="8" max="8" width="5.625" bestFit="1" customWidth="1"/>
    <col min="10" max="10" width="17.75" bestFit="1" customWidth="1"/>
    <col min="11" max="11" width="13.875" bestFit="1" customWidth="1"/>
    <col min="17" max="17" width="39.75" customWidth="1"/>
  </cols>
  <sheetData>
    <row r="1" spans="1:12">
      <c r="A1" t="s">
        <v>746</v>
      </c>
      <c r="B1" t="s">
        <v>4025</v>
      </c>
      <c r="C1" t="s">
        <v>757</v>
      </c>
      <c r="D1" t="s">
        <v>1076</v>
      </c>
      <c r="E1" t="s">
        <v>4026</v>
      </c>
      <c r="F1" t="s">
        <v>1080</v>
      </c>
      <c r="G1" t="s">
        <v>1081</v>
      </c>
      <c r="H1" t="s">
        <v>1082</v>
      </c>
      <c r="I1" t="s">
        <v>6965</v>
      </c>
      <c r="J1" t="s">
        <v>6966</v>
      </c>
      <c r="K1" t="s">
        <v>6967</v>
      </c>
      <c r="L1" t="s">
        <v>4027</v>
      </c>
    </row>
    <row r="2" spans="1:12" hidden="1">
      <c r="A2" s="1" t="s">
        <v>5288</v>
      </c>
      <c r="B2">
        <v>1</v>
      </c>
      <c r="C2">
        <v>0</v>
      </c>
      <c r="D2">
        <v>0.1</v>
      </c>
      <c r="G2">
        <v>0.7</v>
      </c>
      <c r="I2" t="s">
        <v>6988</v>
      </c>
      <c r="J2" t="s">
        <v>1418</v>
      </c>
      <c r="K2" t="s">
        <v>1418</v>
      </c>
      <c r="L2" t="s">
        <v>5294</v>
      </c>
    </row>
    <row r="3" spans="1:12" hidden="1">
      <c r="A3" s="1" t="s">
        <v>5288</v>
      </c>
      <c r="B3">
        <v>2</v>
      </c>
      <c r="C3">
        <v>10</v>
      </c>
      <c r="D3">
        <v>0.15</v>
      </c>
      <c r="G3">
        <v>0.7</v>
      </c>
      <c r="I3" t="s">
        <v>6988</v>
      </c>
      <c r="J3" t="s">
        <v>1418</v>
      </c>
      <c r="K3" t="s">
        <v>1418</v>
      </c>
      <c r="L3" t="s">
        <v>5293</v>
      </c>
    </row>
    <row r="4" spans="1:12" hidden="1">
      <c r="A4" s="1" t="s">
        <v>5288</v>
      </c>
      <c r="B4">
        <v>3</v>
      </c>
      <c r="C4">
        <v>20</v>
      </c>
      <c r="D4">
        <v>0.2</v>
      </c>
      <c r="G4">
        <v>0.7</v>
      </c>
      <c r="I4" t="s">
        <v>6988</v>
      </c>
      <c r="J4" t="s">
        <v>1418</v>
      </c>
      <c r="K4" t="s">
        <v>1418</v>
      </c>
      <c r="L4" t="s">
        <v>5292</v>
      </c>
    </row>
    <row r="5" spans="1:12" hidden="1">
      <c r="A5" s="1" t="s">
        <v>5288</v>
      </c>
      <c r="B5">
        <v>4</v>
      </c>
      <c r="C5">
        <v>30</v>
      </c>
      <c r="D5">
        <v>0.25</v>
      </c>
      <c r="E5">
        <v>3</v>
      </c>
      <c r="F5">
        <v>0.3</v>
      </c>
      <c r="G5">
        <v>0.7</v>
      </c>
      <c r="I5" t="s">
        <v>6988</v>
      </c>
      <c r="J5" t="s">
        <v>1418</v>
      </c>
      <c r="K5" t="s">
        <v>1418</v>
      </c>
      <c r="L5" t="s">
        <v>5291</v>
      </c>
    </row>
    <row r="6" spans="1:12" hidden="1">
      <c r="A6" s="1" t="s">
        <v>5288</v>
      </c>
      <c r="B6">
        <v>5</v>
      </c>
      <c r="C6">
        <v>60</v>
      </c>
      <c r="D6">
        <v>0.5</v>
      </c>
      <c r="E6">
        <v>5</v>
      </c>
      <c r="F6">
        <v>0.3</v>
      </c>
      <c r="G6">
        <v>0.7</v>
      </c>
      <c r="I6" t="s">
        <v>6988</v>
      </c>
      <c r="J6" t="s">
        <v>1418</v>
      </c>
      <c r="K6" t="s">
        <v>1418</v>
      </c>
      <c r="L6" t="s">
        <v>5290</v>
      </c>
    </row>
    <row r="7" spans="1:12" hidden="1">
      <c r="A7" s="1" t="s">
        <v>5288</v>
      </c>
      <c r="B7">
        <v>6</v>
      </c>
      <c r="C7">
        <v>80</v>
      </c>
      <c r="D7">
        <v>0.65</v>
      </c>
      <c r="E7">
        <v>6</v>
      </c>
      <c r="F7">
        <v>0.3</v>
      </c>
      <c r="G7">
        <v>0.7</v>
      </c>
      <c r="I7" t="s">
        <v>6988</v>
      </c>
      <c r="J7" t="s">
        <v>1418</v>
      </c>
      <c r="K7" t="s">
        <v>1418</v>
      </c>
      <c r="L7" t="s">
        <v>5289</v>
      </c>
    </row>
    <row r="8" spans="1:12" hidden="1">
      <c r="A8" s="1" t="s">
        <v>6321</v>
      </c>
      <c r="B8">
        <v>1</v>
      </c>
      <c r="C8">
        <v>0</v>
      </c>
      <c r="D8">
        <v>0</v>
      </c>
      <c r="I8" t="s">
        <v>6981</v>
      </c>
      <c r="J8" t="s">
        <v>1418</v>
      </c>
      <c r="K8" t="s">
        <v>1418</v>
      </c>
      <c r="L8" t="s">
        <v>6324</v>
      </c>
    </row>
    <row r="9" spans="1:12" hidden="1">
      <c r="A9" s="1" t="s">
        <v>6321</v>
      </c>
      <c r="B9">
        <v>2</v>
      </c>
      <c r="C9">
        <v>10</v>
      </c>
      <c r="D9">
        <v>0.1</v>
      </c>
      <c r="I9" t="s">
        <v>6981</v>
      </c>
      <c r="J9" t="s">
        <v>1418</v>
      </c>
      <c r="K9" t="s">
        <v>1418</v>
      </c>
      <c r="L9" t="s">
        <v>6322</v>
      </c>
    </row>
    <row r="10" spans="1:12" hidden="1">
      <c r="A10" s="1" t="s">
        <v>6321</v>
      </c>
      <c r="B10">
        <v>3</v>
      </c>
      <c r="C10">
        <v>20</v>
      </c>
      <c r="D10">
        <v>0.15</v>
      </c>
      <c r="I10" t="s">
        <v>6981</v>
      </c>
      <c r="J10" t="s">
        <v>1418</v>
      </c>
      <c r="K10" t="s">
        <v>1418</v>
      </c>
      <c r="L10" t="s">
        <v>6323</v>
      </c>
    </row>
    <row r="11" spans="1:12" hidden="1">
      <c r="A11" s="1" t="s">
        <v>6321</v>
      </c>
      <c r="B11">
        <v>4</v>
      </c>
      <c r="C11">
        <v>30</v>
      </c>
      <c r="D11">
        <v>0.2</v>
      </c>
      <c r="I11" t="s">
        <v>6981</v>
      </c>
      <c r="J11" t="s">
        <v>1418</v>
      </c>
      <c r="K11" t="s">
        <v>1418</v>
      </c>
      <c r="L11" t="s">
        <v>6327</v>
      </c>
    </row>
    <row r="12" spans="1:12" hidden="1">
      <c r="A12" s="1" t="s">
        <v>6321</v>
      </c>
      <c r="B12">
        <v>5</v>
      </c>
      <c r="C12">
        <v>40</v>
      </c>
      <c r="D12">
        <v>0.25</v>
      </c>
      <c r="I12" t="s">
        <v>6981</v>
      </c>
      <c r="J12" t="s">
        <v>1418</v>
      </c>
      <c r="K12" t="s">
        <v>1418</v>
      </c>
      <c r="L12" t="s">
        <v>6328</v>
      </c>
    </row>
    <row r="13" spans="1:12" hidden="1">
      <c r="A13" s="1" t="s">
        <v>6321</v>
      </c>
      <c r="B13">
        <v>6</v>
      </c>
      <c r="C13">
        <v>50</v>
      </c>
      <c r="D13">
        <v>0.3</v>
      </c>
      <c r="I13" t="s">
        <v>6981</v>
      </c>
      <c r="J13" t="s">
        <v>1418</v>
      </c>
      <c r="K13" t="s">
        <v>1418</v>
      </c>
      <c r="L13" t="s">
        <v>6325</v>
      </c>
    </row>
    <row r="14" spans="1:12" hidden="1">
      <c r="A14" s="1" t="s">
        <v>6321</v>
      </c>
      <c r="B14">
        <v>7</v>
      </c>
      <c r="C14">
        <v>60</v>
      </c>
      <c r="D14">
        <v>0.35</v>
      </c>
      <c r="I14" t="s">
        <v>6981</v>
      </c>
      <c r="J14" t="s">
        <v>1418</v>
      </c>
      <c r="K14" t="s">
        <v>1418</v>
      </c>
      <c r="L14" t="s">
        <v>6326</v>
      </c>
    </row>
    <row r="15" spans="1:12" hidden="1">
      <c r="A15" s="1" t="s">
        <v>6321</v>
      </c>
      <c r="B15">
        <v>8</v>
      </c>
      <c r="C15">
        <v>80</v>
      </c>
      <c r="D15">
        <v>0.8</v>
      </c>
      <c r="I15" t="s">
        <v>6981</v>
      </c>
      <c r="J15" t="s">
        <v>1418</v>
      </c>
      <c r="K15" t="s">
        <v>1418</v>
      </c>
      <c r="L15" t="s">
        <v>6329</v>
      </c>
    </row>
    <row r="16" spans="1:12" hidden="1">
      <c r="A16" s="1" t="s">
        <v>6022</v>
      </c>
      <c r="B16">
        <v>1</v>
      </c>
      <c r="I16" t="s">
        <v>7022</v>
      </c>
      <c r="J16" t="s">
        <v>1418</v>
      </c>
      <c r="K16" t="s">
        <v>1418</v>
      </c>
      <c r="L16" t="s">
        <v>6023</v>
      </c>
    </row>
    <row r="17" spans="1:12" hidden="1">
      <c r="A17" s="1" t="s">
        <v>6022</v>
      </c>
      <c r="B17">
        <v>2</v>
      </c>
      <c r="I17" t="s">
        <v>7022</v>
      </c>
      <c r="J17" t="s">
        <v>1418</v>
      </c>
      <c r="K17" t="s">
        <v>1418</v>
      </c>
      <c r="L17" t="s">
        <v>6025</v>
      </c>
    </row>
    <row r="18" spans="1:12" hidden="1">
      <c r="A18" s="1" t="s">
        <v>6022</v>
      </c>
      <c r="B18">
        <v>3</v>
      </c>
      <c r="I18" t="s">
        <v>7022</v>
      </c>
      <c r="J18" t="s">
        <v>1418</v>
      </c>
      <c r="K18" t="s">
        <v>1418</v>
      </c>
      <c r="L18" t="s">
        <v>6024</v>
      </c>
    </row>
    <row r="19" spans="1:12" hidden="1">
      <c r="A19" s="1" t="s">
        <v>6022</v>
      </c>
      <c r="B19">
        <v>4</v>
      </c>
      <c r="I19" t="s">
        <v>7022</v>
      </c>
      <c r="J19" t="s">
        <v>1418</v>
      </c>
      <c r="K19" t="s">
        <v>1418</v>
      </c>
      <c r="L19" t="s">
        <v>6027</v>
      </c>
    </row>
    <row r="20" spans="1:12" hidden="1">
      <c r="A20" s="1" t="s">
        <v>6022</v>
      </c>
      <c r="B20">
        <v>5</v>
      </c>
      <c r="I20" t="s">
        <v>7022</v>
      </c>
      <c r="J20" t="s">
        <v>1418</v>
      </c>
      <c r="K20" t="s">
        <v>1418</v>
      </c>
      <c r="L20" t="s">
        <v>6026</v>
      </c>
    </row>
    <row r="21" spans="1:12" hidden="1">
      <c r="A21" s="1" t="s">
        <v>6022</v>
      </c>
      <c r="B21">
        <v>6</v>
      </c>
      <c r="I21" t="s">
        <v>7022</v>
      </c>
      <c r="J21" t="s">
        <v>1418</v>
      </c>
      <c r="K21" t="s">
        <v>1418</v>
      </c>
      <c r="L21" t="s">
        <v>6029</v>
      </c>
    </row>
    <row r="22" spans="1:12" hidden="1">
      <c r="A22" s="1" t="s">
        <v>6624</v>
      </c>
      <c r="B22">
        <v>1</v>
      </c>
      <c r="I22" t="s">
        <v>7022</v>
      </c>
      <c r="J22" t="s">
        <v>1418</v>
      </c>
      <c r="K22" t="s">
        <v>1418</v>
      </c>
    </row>
    <row r="23" spans="1:12" hidden="1">
      <c r="A23" s="1" t="s">
        <v>4853</v>
      </c>
      <c r="B23">
        <v>1</v>
      </c>
      <c r="C23">
        <v>0</v>
      </c>
      <c r="D23">
        <v>0.15</v>
      </c>
      <c r="G23">
        <v>0.5</v>
      </c>
      <c r="I23" t="s">
        <v>6981</v>
      </c>
      <c r="J23" t="s">
        <v>1418</v>
      </c>
      <c r="K23" t="s">
        <v>1418</v>
      </c>
      <c r="L23" t="s">
        <v>6075</v>
      </c>
    </row>
    <row r="24" spans="1:12" hidden="1">
      <c r="A24" s="1" t="s">
        <v>4853</v>
      </c>
      <c r="B24">
        <v>2</v>
      </c>
      <c r="C24">
        <v>10</v>
      </c>
      <c r="D24">
        <v>0.2</v>
      </c>
      <c r="G24">
        <v>0.5</v>
      </c>
      <c r="I24" t="s">
        <v>6981</v>
      </c>
      <c r="J24" t="s">
        <v>1418</v>
      </c>
      <c r="K24" t="s">
        <v>1418</v>
      </c>
      <c r="L24" t="s">
        <v>6073</v>
      </c>
    </row>
    <row r="25" spans="1:12" hidden="1">
      <c r="A25" s="1" t="s">
        <v>4853</v>
      </c>
      <c r="B25">
        <v>3</v>
      </c>
      <c r="C25">
        <v>20</v>
      </c>
      <c r="D25">
        <v>0.25</v>
      </c>
      <c r="G25">
        <v>0.5</v>
      </c>
      <c r="I25" t="s">
        <v>6981</v>
      </c>
      <c r="J25" t="s">
        <v>1418</v>
      </c>
      <c r="K25" t="s">
        <v>1418</v>
      </c>
      <c r="L25" t="s">
        <v>6074</v>
      </c>
    </row>
    <row r="26" spans="1:12" hidden="1">
      <c r="A26" s="1" t="s">
        <v>4853</v>
      </c>
      <c r="B26">
        <v>4</v>
      </c>
      <c r="C26">
        <v>30</v>
      </c>
      <c r="D26">
        <v>0.3</v>
      </c>
      <c r="G26">
        <v>0.5</v>
      </c>
      <c r="I26" t="s">
        <v>6981</v>
      </c>
      <c r="J26" t="s">
        <v>1418</v>
      </c>
      <c r="K26" t="s">
        <v>1418</v>
      </c>
      <c r="L26" t="s">
        <v>6083</v>
      </c>
    </row>
    <row r="27" spans="1:12" hidden="1">
      <c r="A27" s="1" t="s">
        <v>4853</v>
      </c>
      <c r="B27">
        <v>5</v>
      </c>
      <c r="C27">
        <v>50</v>
      </c>
      <c r="D27">
        <v>0.4</v>
      </c>
      <c r="E27">
        <v>10</v>
      </c>
      <c r="G27">
        <v>0.5</v>
      </c>
      <c r="I27" t="s">
        <v>6981</v>
      </c>
      <c r="J27" t="s">
        <v>1418</v>
      </c>
      <c r="K27" t="s">
        <v>1418</v>
      </c>
      <c r="L27" t="s">
        <v>6084</v>
      </c>
    </row>
    <row r="28" spans="1:12" hidden="1">
      <c r="A28" s="1" t="s">
        <v>4853</v>
      </c>
      <c r="B28">
        <v>6</v>
      </c>
      <c r="C28">
        <v>80</v>
      </c>
      <c r="D28">
        <v>0.6</v>
      </c>
      <c r="F28">
        <v>0.5</v>
      </c>
      <c r="G28">
        <v>0.5</v>
      </c>
      <c r="I28" t="s">
        <v>6981</v>
      </c>
      <c r="J28" t="s">
        <v>1418</v>
      </c>
      <c r="K28" t="s">
        <v>1418</v>
      </c>
      <c r="L28" t="s">
        <v>6077</v>
      </c>
    </row>
    <row r="29" spans="1:12" hidden="1">
      <c r="A29" s="1" t="s">
        <v>4853</v>
      </c>
      <c r="B29">
        <v>7</v>
      </c>
      <c r="C29">
        <v>100</v>
      </c>
      <c r="D29">
        <v>0.8</v>
      </c>
      <c r="E29">
        <v>25</v>
      </c>
      <c r="F29">
        <v>0.5</v>
      </c>
      <c r="G29">
        <v>0.5</v>
      </c>
      <c r="I29" t="s">
        <v>6981</v>
      </c>
      <c r="J29" t="s">
        <v>1418</v>
      </c>
      <c r="K29" t="s">
        <v>1418</v>
      </c>
      <c r="L29" t="s">
        <v>4854</v>
      </c>
    </row>
    <row r="30" spans="1:12" hidden="1">
      <c r="A30" s="1" t="s">
        <v>4853</v>
      </c>
      <c r="B30">
        <v>8</v>
      </c>
      <c r="C30">
        <v>120</v>
      </c>
      <c r="D30">
        <v>1</v>
      </c>
      <c r="E30">
        <v>30</v>
      </c>
      <c r="F30">
        <v>0.5</v>
      </c>
      <c r="G30">
        <v>0.5</v>
      </c>
      <c r="I30" t="s">
        <v>6981</v>
      </c>
      <c r="J30" t="s">
        <v>1418</v>
      </c>
      <c r="K30" t="s">
        <v>1418</v>
      </c>
      <c r="L30" t="s">
        <v>4857</v>
      </c>
    </row>
    <row r="31" spans="1:12" hidden="1">
      <c r="A31" s="1" t="s">
        <v>4853</v>
      </c>
      <c r="B31">
        <v>9</v>
      </c>
      <c r="C31">
        <v>150</v>
      </c>
      <c r="D31">
        <v>1.2</v>
      </c>
      <c r="E31">
        <v>35</v>
      </c>
      <c r="F31">
        <v>0.5</v>
      </c>
      <c r="G31">
        <v>0.5</v>
      </c>
      <c r="I31" t="s">
        <v>6981</v>
      </c>
      <c r="J31" t="s">
        <v>1418</v>
      </c>
      <c r="K31" t="s">
        <v>1418</v>
      </c>
      <c r="L31" t="s">
        <v>6095</v>
      </c>
    </row>
    <row r="32" spans="1:12" hidden="1">
      <c r="A32" s="1" t="s">
        <v>4853</v>
      </c>
      <c r="B32">
        <v>10</v>
      </c>
      <c r="C32">
        <v>200</v>
      </c>
      <c r="D32">
        <v>1.5</v>
      </c>
      <c r="E32">
        <v>40</v>
      </c>
      <c r="F32">
        <v>0.5</v>
      </c>
      <c r="G32">
        <v>0.5</v>
      </c>
      <c r="I32" t="s">
        <v>6981</v>
      </c>
      <c r="J32" t="s">
        <v>1418</v>
      </c>
      <c r="K32" t="s">
        <v>1418</v>
      </c>
      <c r="L32" t="s">
        <v>6261</v>
      </c>
    </row>
    <row r="33" spans="1:12" hidden="1">
      <c r="A33" s="1" t="s">
        <v>244</v>
      </c>
      <c r="B33">
        <v>1</v>
      </c>
      <c r="C33">
        <v>0</v>
      </c>
      <c r="D33">
        <v>0.1</v>
      </c>
      <c r="E33">
        <v>0</v>
      </c>
      <c r="G33">
        <v>0.5</v>
      </c>
      <c r="I33" t="s">
        <v>6988</v>
      </c>
      <c r="J33" t="s">
        <v>1418</v>
      </c>
      <c r="K33" t="s">
        <v>1418</v>
      </c>
      <c r="L33" t="s">
        <v>5839</v>
      </c>
    </row>
    <row r="34" spans="1:12" hidden="1">
      <c r="A34" s="1" t="s">
        <v>244</v>
      </c>
      <c r="B34">
        <v>2</v>
      </c>
      <c r="C34">
        <v>10</v>
      </c>
      <c r="D34">
        <v>0.13</v>
      </c>
      <c r="E34">
        <v>12</v>
      </c>
      <c r="G34">
        <v>0.5</v>
      </c>
      <c r="I34" t="s">
        <v>6988</v>
      </c>
      <c r="J34" t="s">
        <v>1418</v>
      </c>
      <c r="K34" t="s">
        <v>1418</v>
      </c>
      <c r="L34" t="s">
        <v>5837</v>
      </c>
    </row>
    <row r="35" spans="1:12" hidden="1">
      <c r="A35" s="1" t="s">
        <v>244</v>
      </c>
      <c r="B35">
        <v>3</v>
      </c>
      <c r="C35">
        <v>20</v>
      </c>
      <c r="D35">
        <v>0.16</v>
      </c>
      <c r="E35">
        <v>24</v>
      </c>
      <c r="G35">
        <v>0.5</v>
      </c>
      <c r="I35" t="s">
        <v>6988</v>
      </c>
      <c r="J35" t="s">
        <v>1418</v>
      </c>
      <c r="K35" t="s">
        <v>1418</v>
      </c>
      <c r="L35" t="s">
        <v>5838</v>
      </c>
    </row>
    <row r="36" spans="1:12" hidden="1">
      <c r="A36" s="1" t="s">
        <v>244</v>
      </c>
      <c r="B36">
        <v>4</v>
      </c>
      <c r="C36">
        <v>30</v>
      </c>
      <c r="D36">
        <v>0.19</v>
      </c>
      <c r="E36">
        <v>36</v>
      </c>
      <c r="G36">
        <v>0.5</v>
      </c>
      <c r="I36" t="s">
        <v>6988</v>
      </c>
      <c r="J36" t="s">
        <v>1418</v>
      </c>
      <c r="K36" t="s">
        <v>1418</v>
      </c>
      <c r="L36" t="s">
        <v>5842</v>
      </c>
    </row>
    <row r="37" spans="1:12" hidden="1">
      <c r="A37" s="1" t="s">
        <v>244</v>
      </c>
      <c r="B37">
        <v>5</v>
      </c>
      <c r="C37">
        <v>50</v>
      </c>
      <c r="D37">
        <v>0.25</v>
      </c>
      <c r="E37">
        <v>60</v>
      </c>
      <c r="G37">
        <v>0.5</v>
      </c>
      <c r="I37" t="s">
        <v>6988</v>
      </c>
      <c r="J37" t="s">
        <v>1418</v>
      </c>
      <c r="K37" t="s">
        <v>1418</v>
      </c>
      <c r="L37" t="s">
        <v>5843</v>
      </c>
    </row>
    <row r="38" spans="1:12" hidden="1">
      <c r="A38" s="1" t="s">
        <v>244</v>
      </c>
      <c r="B38">
        <v>6</v>
      </c>
      <c r="C38">
        <v>80</v>
      </c>
      <c r="D38">
        <v>0.3</v>
      </c>
      <c r="E38">
        <v>96</v>
      </c>
      <c r="G38">
        <v>0.5</v>
      </c>
      <c r="I38" t="s">
        <v>6988</v>
      </c>
      <c r="J38" t="s">
        <v>1418</v>
      </c>
      <c r="K38" t="s">
        <v>1418</v>
      </c>
      <c r="L38" t="s">
        <v>5840</v>
      </c>
    </row>
    <row r="39" spans="1:12" hidden="1">
      <c r="A39" s="1" t="s">
        <v>244</v>
      </c>
      <c r="B39">
        <v>7</v>
      </c>
      <c r="C39">
        <v>100</v>
      </c>
      <c r="D39">
        <v>0.4</v>
      </c>
      <c r="E39">
        <v>120</v>
      </c>
      <c r="F39">
        <v>0.5</v>
      </c>
      <c r="G39">
        <v>0.5</v>
      </c>
      <c r="I39" t="s">
        <v>6988</v>
      </c>
      <c r="J39" t="s">
        <v>1418</v>
      </c>
      <c r="K39" t="s">
        <v>1418</v>
      </c>
      <c r="L39" t="s">
        <v>5841</v>
      </c>
    </row>
    <row r="40" spans="1:12" hidden="1">
      <c r="A40" s="1" t="s">
        <v>244</v>
      </c>
      <c r="B40">
        <v>8</v>
      </c>
      <c r="C40">
        <v>120</v>
      </c>
      <c r="D40">
        <v>0.5</v>
      </c>
      <c r="E40">
        <v>144</v>
      </c>
      <c r="G40">
        <v>0.5</v>
      </c>
      <c r="I40" t="s">
        <v>6988</v>
      </c>
      <c r="J40" t="s">
        <v>1418</v>
      </c>
      <c r="K40" t="s">
        <v>1418</v>
      </c>
      <c r="L40" t="s">
        <v>5835</v>
      </c>
    </row>
    <row r="41" spans="1:12" hidden="1">
      <c r="A41" s="1" t="s">
        <v>244</v>
      </c>
      <c r="B41">
        <v>9</v>
      </c>
      <c r="C41">
        <v>150</v>
      </c>
      <c r="D41">
        <v>0.6</v>
      </c>
      <c r="E41">
        <v>180</v>
      </c>
      <c r="F41">
        <v>0.5</v>
      </c>
      <c r="G41">
        <v>0.5</v>
      </c>
      <c r="I41" t="s">
        <v>6988</v>
      </c>
      <c r="J41" t="s">
        <v>1418</v>
      </c>
      <c r="K41" t="s">
        <v>1418</v>
      </c>
      <c r="L41" t="s">
        <v>5836</v>
      </c>
    </row>
    <row r="42" spans="1:12" hidden="1">
      <c r="A42" s="1" t="s">
        <v>244</v>
      </c>
      <c r="B42">
        <v>10</v>
      </c>
      <c r="C42">
        <v>180</v>
      </c>
      <c r="D42">
        <v>0.7</v>
      </c>
      <c r="E42">
        <v>216</v>
      </c>
      <c r="G42">
        <v>0.5</v>
      </c>
      <c r="I42" t="s">
        <v>6988</v>
      </c>
      <c r="J42" t="s">
        <v>1418</v>
      </c>
      <c r="K42" t="s">
        <v>1418</v>
      </c>
      <c r="L42" t="s">
        <v>5277</v>
      </c>
    </row>
    <row r="43" spans="1:12" hidden="1">
      <c r="A43" s="1" t="s">
        <v>244</v>
      </c>
      <c r="B43">
        <v>11</v>
      </c>
      <c r="C43">
        <v>200</v>
      </c>
      <c r="D43">
        <v>1</v>
      </c>
      <c r="E43">
        <v>240</v>
      </c>
      <c r="G43">
        <v>0.5</v>
      </c>
      <c r="I43" t="s">
        <v>6988</v>
      </c>
      <c r="J43" t="s">
        <v>1418</v>
      </c>
      <c r="K43" t="s">
        <v>1418</v>
      </c>
      <c r="L43" t="s">
        <v>5278</v>
      </c>
    </row>
    <row r="44" spans="1:12" hidden="1">
      <c r="A44" s="1" t="s">
        <v>244</v>
      </c>
      <c r="B44">
        <v>12</v>
      </c>
      <c r="C44">
        <v>220</v>
      </c>
      <c r="D44">
        <v>1.1000000000000001</v>
      </c>
      <c r="E44">
        <v>264</v>
      </c>
      <c r="F44">
        <v>0.5</v>
      </c>
      <c r="G44">
        <v>0.5</v>
      </c>
      <c r="I44" t="s">
        <v>6988</v>
      </c>
      <c r="J44" t="s">
        <v>1418</v>
      </c>
      <c r="K44" t="s">
        <v>1418</v>
      </c>
      <c r="L44" t="s">
        <v>5279</v>
      </c>
    </row>
    <row r="45" spans="1:12" hidden="1">
      <c r="A45" s="1" t="s">
        <v>244</v>
      </c>
      <c r="B45">
        <v>13</v>
      </c>
      <c r="C45">
        <v>250</v>
      </c>
      <c r="D45">
        <v>1.25</v>
      </c>
      <c r="E45">
        <v>300</v>
      </c>
      <c r="G45">
        <v>0.5</v>
      </c>
      <c r="I45" t="s">
        <v>6988</v>
      </c>
      <c r="J45" t="s">
        <v>1418</v>
      </c>
      <c r="K45" t="s">
        <v>1418</v>
      </c>
      <c r="L45" t="s">
        <v>5280</v>
      </c>
    </row>
    <row r="46" spans="1:12" hidden="1">
      <c r="A46" s="1" t="s">
        <v>244</v>
      </c>
      <c r="B46">
        <v>14</v>
      </c>
      <c r="C46">
        <v>280</v>
      </c>
      <c r="D46">
        <v>1.5</v>
      </c>
      <c r="E46">
        <v>336</v>
      </c>
      <c r="G46">
        <v>0.5</v>
      </c>
      <c r="I46" t="s">
        <v>6988</v>
      </c>
      <c r="J46" t="s">
        <v>1418</v>
      </c>
      <c r="K46" t="s">
        <v>1418</v>
      </c>
      <c r="L46" t="s">
        <v>5281</v>
      </c>
    </row>
    <row r="47" spans="1:12" hidden="1">
      <c r="A47" s="1" t="s">
        <v>244</v>
      </c>
      <c r="B47">
        <v>15</v>
      </c>
      <c r="C47">
        <v>300</v>
      </c>
      <c r="D47">
        <v>1.6</v>
      </c>
      <c r="E47">
        <v>360</v>
      </c>
      <c r="G47">
        <v>0.5</v>
      </c>
      <c r="I47" t="s">
        <v>6988</v>
      </c>
      <c r="J47" t="s">
        <v>1418</v>
      </c>
      <c r="K47" t="s">
        <v>1418</v>
      </c>
      <c r="L47" t="s">
        <v>5282</v>
      </c>
    </row>
    <row r="48" spans="1:12" hidden="1">
      <c r="A48" s="1" t="s">
        <v>244</v>
      </c>
      <c r="B48">
        <v>16</v>
      </c>
      <c r="C48">
        <v>320</v>
      </c>
      <c r="D48">
        <v>1.7</v>
      </c>
      <c r="E48">
        <v>384</v>
      </c>
      <c r="G48">
        <v>0.5</v>
      </c>
      <c r="I48" t="s">
        <v>6988</v>
      </c>
      <c r="J48" t="s">
        <v>1418</v>
      </c>
      <c r="K48" t="s">
        <v>1418</v>
      </c>
      <c r="L48" t="s">
        <v>5283</v>
      </c>
    </row>
    <row r="49" spans="1:12" hidden="1">
      <c r="A49" s="1" t="s">
        <v>244</v>
      </c>
      <c r="B49">
        <v>17</v>
      </c>
      <c r="C49">
        <v>350</v>
      </c>
      <c r="D49">
        <v>1.8</v>
      </c>
      <c r="E49">
        <v>420</v>
      </c>
      <c r="G49">
        <v>0.5</v>
      </c>
      <c r="I49" t="s">
        <v>6988</v>
      </c>
      <c r="J49" t="s">
        <v>1418</v>
      </c>
      <c r="K49" t="s">
        <v>1418</v>
      </c>
      <c r="L49" t="s">
        <v>5284</v>
      </c>
    </row>
    <row r="50" spans="1:12" hidden="1">
      <c r="A50" s="1" t="s">
        <v>244</v>
      </c>
      <c r="B50">
        <v>18</v>
      </c>
      <c r="C50">
        <v>380</v>
      </c>
      <c r="D50">
        <v>1.9</v>
      </c>
      <c r="E50">
        <v>456</v>
      </c>
      <c r="F50">
        <v>0.5</v>
      </c>
      <c r="G50">
        <v>0.5</v>
      </c>
      <c r="I50" t="s">
        <v>6988</v>
      </c>
      <c r="J50" t="s">
        <v>1418</v>
      </c>
      <c r="K50" t="s">
        <v>1418</v>
      </c>
      <c r="L50" t="s">
        <v>5275</v>
      </c>
    </row>
    <row r="51" spans="1:12" hidden="1">
      <c r="A51" s="1" t="s">
        <v>244</v>
      </c>
      <c r="B51">
        <v>19</v>
      </c>
      <c r="C51">
        <v>400</v>
      </c>
      <c r="D51">
        <v>2</v>
      </c>
      <c r="E51">
        <v>480</v>
      </c>
      <c r="F51">
        <v>0.5</v>
      </c>
      <c r="G51">
        <v>0.5</v>
      </c>
      <c r="I51" t="s">
        <v>6988</v>
      </c>
      <c r="J51" t="s">
        <v>1418</v>
      </c>
      <c r="K51" t="s">
        <v>1418</v>
      </c>
      <c r="L51" t="s">
        <v>5276</v>
      </c>
    </row>
    <row r="52" spans="1:12" hidden="1">
      <c r="A52" s="1" t="s">
        <v>244</v>
      </c>
      <c r="B52">
        <v>20</v>
      </c>
      <c r="C52">
        <v>500</v>
      </c>
      <c r="D52">
        <v>2.5</v>
      </c>
      <c r="E52">
        <v>600</v>
      </c>
      <c r="F52">
        <v>0.5</v>
      </c>
      <c r="G52">
        <v>0.5</v>
      </c>
      <c r="I52" t="s">
        <v>6988</v>
      </c>
      <c r="J52" t="s">
        <v>1418</v>
      </c>
      <c r="K52" t="s">
        <v>1418</v>
      </c>
      <c r="L52" t="s">
        <v>5276</v>
      </c>
    </row>
    <row r="53" spans="1:12" hidden="1">
      <c r="A53" s="1" t="s">
        <v>414</v>
      </c>
      <c r="B53">
        <v>1</v>
      </c>
      <c r="C53">
        <v>0</v>
      </c>
      <c r="D53">
        <v>0.1</v>
      </c>
      <c r="E53">
        <v>0</v>
      </c>
      <c r="I53" t="s">
        <v>7005</v>
      </c>
      <c r="J53" t="s">
        <v>1418</v>
      </c>
      <c r="K53" t="s">
        <v>1418</v>
      </c>
      <c r="L53" t="s">
        <v>5056</v>
      </c>
    </row>
    <row r="54" spans="1:12" hidden="1">
      <c r="A54" s="1" t="s">
        <v>414</v>
      </c>
      <c r="B54">
        <v>2</v>
      </c>
      <c r="C54">
        <v>10</v>
      </c>
      <c r="D54">
        <v>0.2</v>
      </c>
      <c r="E54">
        <v>0</v>
      </c>
      <c r="I54" t="s">
        <v>7005</v>
      </c>
      <c r="J54" t="s">
        <v>1418</v>
      </c>
      <c r="K54" t="s">
        <v>1418</v>
      </c>
      <c r="L54" t="s">
        <v>5055</v>
      </c>
    </row>
    <row r="55" spans="1:12" hidden="1">
      <c r="A55" s="1" t="s">
        <v>414</v>
      </c>
      <c r="B55">
        <v>3</v>
      </c>
      <c r="C55">
        <v>50</v>
      </c>
      <c r="D55">
        <v>0.3</v>
      </c>
      <c r="E55">
        <v>50</v>
      </c>
      <c r="I55" t="s">
        <v>7005</v>
      </c>
      <c r="J55" t="s">
        <v>1418</v>
      </c>
      <c r="K55" t="s">
        <v>1418</v>
      </c>
      <c r="L55" t="s">
        <v>5054</v>
      </c>
    </row>
    <row r="56" spans="1:12" hidden="1">
      <c r="A56" s="1" t="s">
        <v>414</v>
      </c>
      <c r="B56">
        <v>4</v>
      </c>
      <c r="C56">
        <v>80</v>
      </c>
      <c r="D56">
        <v>0.35</v>
      </c>
      <c r="E56">
        <v>100</v>
      </c>
      <c r="I56" t="s">
        <v>7005</v>
      </c>
      <c r="J56" t="s">
        <v>1418</v>
      </c>
      <c r="K56" t="s">
        <v>1418</v>
      </c>
      <c r="L56" t="s">
        <v>5053</v>
      </c>
    </row>
    <row r="57" spans="1:12" hidden="1">
      <c r="A57" s="1" t="s">
        <v>414</v>
      </c>
      <c r="B57">
        <v>5</v>
      </c>
      <c r="C57">
        <v>120</v>
      </c>
      <c r="D57">
        <v>0.45</v>
      </c>
      <c r="E57">
        <v>150</v>
      </c>
      <c r="I57" t="s">
        <v>7005</v>
      </c>
      <c r="J57" t="s">
        <v>1418</v>
      </c>
      <c r="K57" t="s">
        <v>1418</v>
      </c>
      <c r="L57" t="s">
        <v>5052</v>
      </c>
    </row>
    <row r="58" spans="1:12" hidden="1">
      <c r="A58" s="1" t="s">
        <v>414</v>
      </c>
      <c r="B58">
        <v>6</v>
      </c>
      <c r="C58">
        <v>150</v>
      </c>
      <c r="D58">
        <v>0.5</v>
      </c>
      <c r="E58">
        <v>200</v>
      </c>
      <c r="I58" t="s">
        <v>7005</v>
      </c>
      <c r="J58" t="s">
        <v>1418</v>
      </c>
      <c r="K58" t="s">
        <v>1418</v>
      </c>
      <c r="L58" t="s">
        <v>5051</v>
      </c>
    </row>
    <row r="59" spans="1:12" hidden="1">
      <c r="A59" s="1" t="s">
        <v>414</v>
      </c>
      <c r="B59">
        <v>7</v>
      </c>
      <c r="C59">
        <v>200</v>
      </c>
      <c r="D59">
        <v>0.55000000000000004</v>
      </c>
      <c r="E59">
        <v>250</v>
      </c>
      <c r="I59" t="s">
        <v>7005</v>
      </c>
      <c r="J59" t="s">
        <v>1418</v>
      </c>
      <c r="K59" t="s">
        <v>1418</v>
      </c>
      <c r="L59" t="s">
        <v>5051</v>
      </c>
    </row>
    <row r="60" spans="1:12" hidden="1">
      <c r="A60" s="1" t="s">
        <v>414</v>
      </c>
      <c r="B60">
        <v>8</v>
      </c>
      <c r="C60">
        <v>250</v>
      </c>
      <c r="D60">
        <v>0.6</v>
      </c>
      <c r="E60">
        <v>250</v>
      </c>
      <c r="I60" t="s">
        <v>7005</v>
      </c>
      <c r="J60" t="s">
        <v>1418</v>
      </c>
      <c r="K60" t="s">
        <v>1418</v>
      </c>
      <c r="L60" t="s">
        <v>5057</v>
      </c>
    </row>
    <row r="61" spans="1:12" hidden="1">
      <c r="A61" s="1" t="s">
        <v>414</v>
      </c>
      <c r="B61">
        <v>9</v>
      </c>
      <c r="C61">
        <v>300</v>
      </c>
      <c r="D61">
        <v>0.65</v>
      </c>
      <c r="E61">
        <v>250</v>
      </c>
      <c r="I61" t="s">
        <v>7005</v>
      </c>
      <c r="J61" t="s">
        <v>1418</v>
      </c>
      <c r="K61" t="s">
        <v>1418</v>
      </c>
      <c r="L61" t="s">
        <v>5057</v>
      </c>
    </row>
    <row r="62" spans="1:12" hidden="1">
      <c r="A62" s="1" t="s">
        <v>414</v>
      </c>
      <c r="B62">
        <v>10</v>
      </c>
      <c r="C62">
        <v>400</v>
      </c>
      <c r="D62">
        <v>0.7</v>
      </c>
      <c r="E62">
        <v>250</v>
      </c>
      <c r="I62" t="s">
        <v>7005</v>
      </c>
      <c r="J62" t="s">
        <v>1418</v>
      </c>
      <c r="K62" t="s">
        <v>1418</v>
      </c>
      <c r="L62" t="s">
        <v>4165</v>
      </c>
    </row>
    <row r="63" spans="1:12" hidden="1">
      <c r="A63" s="1" t="s">
        <v>414</v>
      </c>
      <c r="B63">
        <v>11</v>
      </c>
      <c r="C63">
        <v>500</v>
      </c>
      <c r="D63">
        <v>0.75</v>
      </c>
      <c r="E63">
        <v>250</v>
      </c>
      <c r="I63" t="s">
        <v>7005</v>
      </c>
      <c r="J63" t="s">
        <v>1418</v>
      </c>
      <c r="K63" t="s">
        <v>1418</v>
      </c>
      <c r="L63" t="s">
        <v>4165</v>
      </c>
    </row>
    <row r="64" spans="1:12" hidden="1">
      <c r="A64" s="1" t="s">
        <v>1153</v>
      </c>
      <c r="B64">
        <v>1</v>
      </c>
      <c r="C64">
        <v>0</v>
      </c>
      <c r="D64">
        <v>0.1</v>
      </c>
      <c r="E64">
        <v>0</v>
      </c>
      <c r="I64" t="s">
        <v>6968</v>
      </c>
      <c r="J64" t="s">
        <v>1418</v>
      </c>
      <c r="K64" t="s">
        <v>1418</v>
      </c>
      <c r="L64" t="s">
        <v>6290</v>
      </c>
    </row>
    <row r="65" spans="1:17" hidden="1">
      <c r="A65" s="1" t="s">
        <v>1153</v>
      </c>
      <c r="B65">
        <v>2</v>
      </c>
      <c r="C65">
        <v>30</v>
      </c>
      <c r="D65">
        <v>0.15</v>
      </c>
      <c r="E65">
        <v>0</v>
      </c>
      <c r="I65" t="s">
        <v>6968</v>
      </c>
      <c r="J65" t="s">
        <v>1418</v>
      </c>
      <c r="K65" t="s">
        <v>1418</v>
      </c>
      <c r="L65" t="s">
        <v>6291</v>
      </c>
    </row>
    <row r="66" spans="1:17" hidden="1">
      <c r="A66" s="1" t="s">
        <v>1153</v>
      </c>
      <c r="B66">
        <v>3</v>
      </c>
      <c r="C66">
        <v>80</v>
      </c>
      <c r="D66">
        <v>0.2</v>
      </c>
      <c r="E66">
        <v>0</v>
      </c>
      <c r="I66" t="s">
        <v>6968</v>
      </c>
      <c r="J66" t="s">
        <v>1418</v>
      </c>
      <c r="K66" t="s">
        <v>1418</v>
      </c>
      <c r="L66" t="s">
        <v>6292</v>
      </c>
    </row>
    <row r="67" spans="1:17" hidden="1">
      <c r="A67" s="1" t="s">
        <v>1153</v>
      </c>
      <c r="B67">
        <v>4</v>
      </c>
      <c r="C67">
        <v>120</v>
      </c>
      <c r="D67">
        <v>0.25</v>
      </c>
      <c r="E67">
        <v>20</v>
      </c>
      <c r="I67" t="s">
        <v>6968</v>
      </c>
      <c r="J67" t="s">
        <v>1418</v>
      </c>
      <c r="K67" t="s">
        <v>1418</v>
      </c>
      <c r="L67" t="s">
        <v>6286</v>
      </c>
    </row>
    <row r="68" spans="1:17" hidden="1">
      <c r="A68" s="1" t="s">
        <v>1153</v>
      </c>
      <c r="B68">
        <v>5</v>
      </c>
      <c r="C68">
        <v>150</v>
      </c>
      <c r="D68">
        <v>0.45</v>
      </c>
      <c r="E68">
        <v>30</v>
      </c>
      <c r="I68" t="s">
        <v>6968</v>
      </c>
      <c r="J68" t="s">
        <v>1418</v>
      </c>
      <c r="K68" t="s">
        <v>1418</v>
      </c>
      <c r="L68" s="1" t="s">
        <v>6287</v>
      </c>
      <c r="Q68" s="1"/>
    </row>
    <row r="69" spans="1:17" hidden="1">
      <c r="A69" s="1" t="s">
        <v>1153</v>
      </c>
      <c r="B69">
        <v>6</v>
      </c>
      <c r="C69">
        <v>200</v>
      </c>
      <c r="D69">
        <v>0.65</v>
      </c>
      <c r="E69">
        <v>60</v>
      </c>
      <c r="I69" t="s">
        <v>6968</v>
      </c>
      <c r="J69" t="s">
        <v>1418</v>
      </c>
      <c r="K69" t="s">
        <v>1418</v>
      </c>
      <c r="L69" t="s">
        <v>6288</v>
      </c>
    </row>
    <row r="70" spans="1:17" hidden="1">
      <c r="A70" s="1" t="s">
        <v>1153</v>
      </c>
      <c r="B70">
        <v>7</v>
      </c>
      <c r="C70">
        <v>250</v>
      </c>
      <c r="D70">
        <v>0.8</v>
      </c>
      <c r="E70">
        <v>60</v>
      </c>
      <c r="I70" t="s">
        <v>6968</v>
      </c>
      <c r="J70" t="s">
        <v>1418</v>
      </c>
      <c r="K70" t="s">
        <v>1418</v>
      </c>
      <c r="L70" t="s">
        <v>6289</v>
      </c>
    </row>
    <row r="71" spans="1:17" hidden="1">
      <c r="A71" s="1" t="s">
        <v>128</v>
      </c>
      <c r="B71">
        <v>1</v>
      </c>
      <c r="C71">
        <v>0</v>
      </c>
      <c r="D71">
        <v>0.1</v>
      </c>
      <c r="G71">
        <v>0.5</v>
      </c>
      <c r="I71" t="s">
        <v>6981</v>
      </c>
      <c r="J71" t="s">
        <v>1418</v>
      </c>
      <c r="K71" t="s">
        <v>1418</v>
      </c>
      <c r="L71" t="s">
        <v>5268</v>
      </c>
    </row>
    <row r="72" spans="1:17" hidden="1">
      <c r="A72" s="1" t="s">
        <v>128</v>
      </c>
      <c r="B72">
        <v>2</v>
      </c>
      <c r="C72">
        <v>10</v>
      </c>
      <c r="D72">
        <v>0.15</v>
      </c>
      <c r="G72">
        <v>0.5</v>
      </c>
      <c r="I72" t="s">
        <v>6981</v>
      </c>
      <c r="J72" t="s">
        <v>1418</v>
      </c>
      <c r="K72" t="s">
        <v>1418</v>
      </c>
      <c r="L72" t="s">
        <v>5267</v>
      </c>
    </row>
    <row r="73" spans="1:17" hidden="1">
      <c r="A73" s="1" t="s">
        <v>128</v>
      </c>
      <c r="B73">
        <v>3</v>
      </c>
      <c r="C73">
        <v>20</v>
      </c>
      <c r="D73">
        <v>0.2</v>
      </c>
      <c r="G73">
        <v>0.5</v>
      </c>
      <c r="I73" t="s">
        <v>6981</v>
      </c>
      <c r="J73" t="s">
        <v>1418</v>
      </c>
      <c r="K73" t="s">
        <v>1418</v>
      </c>
      <c r="L73" t="s">
        <v>5266</v>
      </c>
    </row>
    <row r="74" spans="1:17" hidden="1">
      <c r="A74" s="1" t="s">
        <v>128</v>
      </c>
      <c r="B74">
        <v>4</v>
      </c>
      <c r="C74">
        <v>30</v>
      </c>
      <c r="D74">
        <v>0.25</v>
      </c>
      <c r="G74">
        <v>0.5</v>
      </c>
      <c r="I74" t="s">
        <v>6981</v>
      </c>
      <c r="J74" t="s">
        <v>1418</v>
      </c>
      <c r="K74" t="s">
        <v>1418</v>
      </c>
      <c r="L74" t="s">
        <v>5265</v>
      </c>
    </row>
    <row r="75" spans="1:17" hidden="1">
      <c r="A75" s="1" t="s">
        <v>128</v>
      </c>
      <c r="B75">
        <v>5</v>
      </c>
      <c r="C75">
        <v>40</v>
      </c>
      <c r="D75">
        <v>0.4</v>
      </c>
      <c r="E75">
        <v>4</v>
      </c>
      <c r="G75">
        <v>0.5</v>
      </c>
      <c r="I75" t="s">
        <v>6981</v>
      </c>
      <c r="J75" t="s">
        <v>1418</v>
      </c>
      <c r="K75" t="s">
        <v>1418</v>
      </c>
      <c r="L75" t="s">
        <v>5264</v>
      </c>
    </row>
    <row r="76" spans="1:17" hidden="1">
      <c r="A76" s="1" t="s">
        <v>128</v>
      </c>
      <c r="B76">
        <v>6</v>
      </c>
      <c r="C76">
        <v>60</v>
      </c>
      <c r="D76">
        <v>0.6</v>
      </c>
      <c r="E76">
        <v>8</v>
      </c>
      <c r="F76">
        <v>0.5</v>
      </c>
      <c r="G76">
        <v>0.5</v>
      </c>
      <c r="I76" t="s">
        <v>6981</v>
      </c>
      <c r="J76" t="s">
        <v>1418</v>
      </c>
      <c r="K76" t="s">
        <v>1418</v>
      </c>
      <c r="L76" t="s">
        <v>5263</v>
      </c>
    </row>
    <row r="77" spans="1:17" hidden="1">
      <c r="A77" s="1" t="s">
        <v>128</v>
      </c>
      <c r="B77">
        <v>7</v>
      </c>
      <c r="C77">
        <v>80</v>
      </c>
      <c r="D77">
        <v>0.8</v>
      </c>
      <c r="E77">
        <v>10</v>
      </c>
      <c r="F77">
        <v>0.5</v>
      </c>
      <c r="G77">
        <v>0.5</v>
      </c>
      <c r="I77" t="s">
        <v>6981</v>
      </c>
      <c r="J77" t="s">
        <v>1418</v>
      </c>
      <c r="K77" t="s">
        <v>1418</v>
      </c>
      <c r="L77" t="s">
        <v>5262</v>
      </c>
    </row>
    <row r="78" spans="1:17" hidden="1">
      <c r="A78" s="1" t="s">
        <v>128</v>
      </c>
      <c r="B78">
        <v>8</v>
      </c>
      <c r="C78">
        <v>100</v>
      </c>
      <c r="D78">
        <v>1</v>
      </c>
      <c r="E78">
        <v>20</v>
      </c>
      <c r="F78">
        <v>0.5</v>
      </c>
      <c r="G78">
        <v>0.5</v>
      </c>
      <c r="I78" t="s">
        <v>6981</v>
      </c>
      <c r="J78" t="s">
        <v>1418</v>
      </c>
      <c r="K78" t="s">
        <v>1418</v>
      </c>
      <c r="L78" t="s">
        <v>5261</v>
      </c>
    </row>
    <row r="79" spans="1:17" hidden="1">
      <c r="A79" s="1" t="s">
        <v>267</v>
      </c>
      <c r="B79">
        <v>1</v>
      </c>
      <c r="C79">
        <v>10</v>
      </c>
      <c r="D79">
        <v>0.2</v>
      </c>
      <c r="E79">
        <v>0</v>
      </c>
      <c r="G79">
        <v>0.2</v>
      </c>
      <c r="I79" t="s">
        <v>7093</v>
      </c>
      <c r="J79" t="s">
        <v>1418</v>
      </c>
      <c r="K79" t="s">
        <v>1418</v>
      </c>
      <c r="L79" t="s">
        <v>5451</v>
      </c>
    </row>
    <row r="80" spans="1:17" hidden="1">
      <c r="A80" s="1" t="s">
        <v>267</v>
      </c>
      <c r="B80">
        <v>2</v>
      </c>
      <c r="C80">
        <v>20</v>
      </c>
      <c r="D80">
        <v>0.3</v>
      </c>
      <c r="E80">
        <v>0</v>
      </c>
      <c r="G80">
        <v>0.2</v>
      </c>
      <c r="I80" t="s">
        <v>7093</v>
      </c>
      <c r="J80" t="s">
        <v>1418</v>
      </c>
      <c r="K80" t="s">
        <v>1418</v>
      </c>
      <c r="L80" t="s">
        <v>5453</v>
      </c>
    </row>
    <row r="81" spans="1:17" hidden="1">
      <c r="A81" s="1" t="s">
        <v>267</v>
      </c>
      <c r="B81">
        <v>3</v>
      </c>
      <c r="C81">
        <v>30</v>
      </c>
      <c r="D81">
        <v>0.4</v>
      </c>
      <c r="E81">
        <v>3</v>
      </c>
      <c r="G81">
        <v>0.2</v>
      </c>
      <c r="I81" t="s">
        <v>7093</v>
      </c>
      <c r="J81" t="s">
        <v>1418</v>
      </c>
      <c r="K81" t="s">
        <v>1418</v>
      </c>
      <c r="L81" t="s">
        <v>5452</v>
      </c>
    </row>
    <row r="82" spans="1:17" hidden="1">
      <c r="A82" s="1" t="s">
        <v>267</v>
      </c>
      <c r="B82">
        <v>4</v>
      </c>
      <c r="C82">
        <v>50</v>
      </c>
      <c r="D82">
        <v>0.5</v>
      </c>
      <c r="E82">
        <v>5</v>
      </c>
      <c r="G82">
        <v>0.2</v>
      </c>
      <c r="I82" t="s">
        <v>7093</v>
      </c>
      <c r="J82" t="s">
        <v>1418</v>
      </c>
      <c r="K82" t="s">
        <v>1418</v>
      </c>
      <c r="L82" t="s">
        <v>5455</v>
      </c>
    </row>
    <row r="83" spans="1:17" hidden="1">
      <c r="A83" s="1" t="s">
        <v>267</v>
      </c>
      <c r="B83">
        <v>5</v>
      </c>
      <c r="C83">
        <v>80</v>
      </c>
      <c r="D83">
        <v>0.8</v>
      </c>
      <c r="E83">
        <v>8</v>
      </c>
      <c r="G83">
        <v>0.2</v>
      </c>
      <c r="I83" t="s">
        <v>7093</v>
      </c>
      <c r="J83" t="s">
        <v>1418</v>
      </c>
      <c r="K83" t="s">
        <v>1418</v>
      </c>
      <c r="L83" s="1" t="s">
        <v>5454</v>
      </c>
      <c r="Q83" s="1"/>
    </row>
    <row r="84" spans="1:17" hidden="1">
      <c r="A84" s="1" t="s">
        <v>267</v>
      </c>
      <c r="B84">
        <v>6</v>
      </c>
      <c r="C84">
        <v>100</v>
      </c>
      <c r="D84">
        <v>1</v>
      </c>
      <c r="E84">
        <v>15</v>
      </c>
      <c r="F84">
        <v>0.1</v>
      </c>
      <c r="G84">
        <v>0.2</v>
      </c>
      <c r="H84">
        <v>0.5</v>
      </c>
      <c r="I84" t="s">
        <v>7093</v>
      </c>
      <c r="J84" t="s">
        <v>1418</v>
      </c>
      <c r="K84" t="s">
        <v>1418</v>
      </c>
      <c r="L84" s="1" t="s">
        <v>5457</v>
      </c>
      <c r="Q84" s="1"/>
    </row>
    <row r="85" spans="1:17" hidden="1">
      <c r="A85" s="1" t="s">
        <v>267</v>
      </c>
      <c r="B85">
        <v>7</v>
      </c>
      <c r="C85">
        <v>150</v>
      </c>
      <c r="D85">
        <v>1.5</v>
      </c>
      <c r="E85">
        <v>20</v>
      </c>
      <c r="F85">
        <v>0.1</v>
      </c>
      <c r="G85">
        <v>0.2</v>
      </c>
      <c r="H85">
        <v>0.5</v>
      </c>
      <c r="I85" t="s">
        <v>7093</v>
      </c>
      <c r="J85" t="s">
        <v>1418</v>
      </c>
      <c r="K85" t="s">
        <v>1418</v>
      </c>
      <c r="L85" t="s">
        <v>5456</v>
      </c>
    </row>
    <row r="86" spans="1:17" hidden="1">
      <c r="A86" s="1" t="s">
        <v>267</v>
      </c>
      <c r="B86">
        <v>8</v>
      </c>
      <c r="C86">
        <v>200</v>
      </c>
      <c r="D86">
        <v>2</v>
      </c>
      <c r="E86">
        <v>25</v>
      </c>
      <c r="F86">
        <v>0.1</v>
      </c>
      <c r="G86">
        <v>0.2</v>
      </c>
      <c r="H86">
        <v>0.5</v>
      </c>
      <c r="I86" t="s">
        <v>7093</v>
      </c>
      <c r="J86" t="s">
        <v>1418</v>
      </c>
      <c r="K86" t="s">
        <v>1418</v>
      </c>
      <c r="L86" t="s">
        <v>5940</v>
      </c>
    </row>
    <row r="87" spans="1:17" hidden="1">
      <c r="A87" s="1" t="s">
        <v>267</v>
      </c>
      <c r="B87">
        <v>9</v>
      </c>
      <c r="C87">
        <v>250</v>
      </c>
      <c r="D87">
        <v>2.5</v>
      </c>
      <c r="E87">
        <v>30</v>
      </c>
      <c r="F87">
        <v>0.1</v>
      </c>
      <c r="G87">
        <v>0.2</v>
      </c>
      <c r="H87">
        <v>0.5</v>
      </c>
      <c r="I87" t="s">
        <v>7093</v>
      </c>
      <c r="J87" t="s">
        <v>1418</v>
      </c>
      <c r="K87" t="s">
        <v>1418</v>
      </c>
      <c r="L87" t="s">
        <v>5939</v>
      </c>
    </row>
    <row r="88" spans="1:17" hidden="1">
      <c r="A88" s="1" t="s">
        <v>625</v>
      </c>
      <c r="B88">
        <v>1</v>
      </c>
      <c r="C88">
        <v>10</v>
      </c>
      <c r="D88">
        <v>0.1</v>
      </c>
      <c r="E88">
        <v>0</v>
      </c>
      <c r="I88" t="s">
        <v>6981</v>
      </c>
      <c r="J88" t="s">
        <v>1418</v>
      </c>
      <c r="K88" t="s">
        <v>1418</v>
      </c>
      <c r="L88" t="s">
        <v>6235</v>
      </c>
    </row>
    <row r="89" spans="1:17" hidden="1">
      <c r="A89" s="1" t="s">
        <v>625</v>
      </c>
      <c r="B89">
        <v>2</v>
      </c>
      <c r="C89">
        <v>10</v>
      </c>
      <c r="D89">
        <v>0.1</v>
      </c>
      <c r="E89">
        <v>0</v>
      </c>
      <c r="I89" t="s">
        <v>6981</v>
      </c>
      <c r="J89" t="s">
        <v>1418</v>
      </c>
      <c r="K89" t="s">
        <v>1418</v>
      </c>
      <c r="L89" t="s">
        <v>6246</v>
      </c>
    </row>
    <row r="90" spans="1:17" hidden="1">
      <c r="A90" s="1" t="s">
        <v>625</v>
      </c>
      <c r="B90">
        <v>3</v>
      </c>
      <c r="C90">
        <v>10</v>
      </c>
      <c r="D90">
        <v>0.1</v>
      </c>
      <c r="E90">
        <v>0</v>
      </c>
      <c r="I90" t="s">
        <v>6981</v>
      </c>
      <c r="J90" t="s">
        <v>1418</v>
      </c>
      <c r="K90" t="s">
        <v>1418</v>
      </c>
      <c r="L90" t="s">
        <v>5972</v>
      </c>
    </row>
    <row r="91" spans="1:17" hidden="1">
      <c r="A91" s="1" t="s">
        <v>625</v>
      </c>
      <c r="B91">
        <v>4</v>
      </c>
      <c r="C91">
        <v>10</v>
      </c>
      <c r="D91">
        <v>0.1</v>
      </c>
      <c r="E91">
        <v>0</v>
      </c>
      <c r="I91" t="s">
        <v>6981</v>
      </c>
      <c r="J91" t="s">
        <v>1418</v>
      </c>
      <c r="K91" t="s">
        <v>1418</v>
      </c>
      <c r="L91" t="s">
        <v>4329</v>
      </c>
    </row>
    <row r="92" spans="1:17" hidden="1">
      <c r="A92" s="1" t="s">
        <v>121</v>
      </c>
      <c r="B92">
        <v>1</v>
      </c>
      <c r="C92">
        <v>0</v>
      </c>
      <c r="D92">
        <v>0</v>
      </c>
      <c r="G92">
        <v>0.4</v>
      </c>
      <c r="I92" t="s">
        <v>6981</v>
      </c>
      <c r="J92" t="s">
        <v>6990</v>
      </c>
      <c r="K92">
        <v>1.3</v>
      </c>
      <c r="L92" t="s">
        <v>6455</v>
      </c>
    </row>
    <row r="93" spans="1:17" hidden="1">
      <c r="A93" s="1" t="s">
        <v>121</v>
      </c>
      <c r="B93">
        <v>2</v>
      </c>
      <c r="C93">
        <v>10</v>
      </c>
      <c r="D93">
        <v>0.1</v>
      </c>
      <c r="G93">
        <v>0.4</v>
      </c>
      <c r="I93" t="s">
        <v>6981</v>
      </c>
      <c r="J93" t="s">
        <v>7001</v>
      </c>
      <c r="K93">
        <v>1.3</v>
      </c>
      <c r="L93" t="s">
        <v>6456</v>
      </c>
    </row>
    <row r="94" spans="1:17" hidden="1">
      <c r="A94" s="1" t="s">
        <v>121</v>
      </c>
      <c r="B94">
        <v>3</v>
      </c>
      <c r="C94">
        <v>30</v>
      </c>
      <c r="D94">
        <v>0.2</v>
      </c>
      <c r="G94">
        <v>0.4</v>
      </c>
      <c r="I94" t="s">
        <v>6981</v>
      </c>
      <c r="J94" t="s">
        <v>6980</v>
      </c>
      <c r="K94">
        <v>1.3</v>
      </c>
      <c r="L94" t="s">
        <v>6457</v>
      </c>
    </row>
    <row r="95" spans="1:17" hidden="1">
      <c r="A95" s="1" t="s">
        <v>121</v>
      </c>
      <c r="B95">
        <v>4</v>
      </c>
      <c r="C95">
        <v>50</v>
      </c>
      <c r="D95">
        <v>0.3</v>
      </c>
      <c r="E95">
        <v>2</v>
      </c>
      <c r="G95">
        <v>0.4</v>
      </c>
      <c r="I95" t="s">
        <v>6981</v>
      </c>
      <c r="J95" t="s">
        <v>6980</v>
      </c>
      <c r="K95">
        <v>1.3</v>
      </c>
      <c r="L95" t="s">
        <v>6451</v>
      </c>
    </row>
    <row r="96" spans="1:17" hidden="1">
      <c r="A96" s="1" t="s">
        <v>121</v>
      </c>
      <c r="B96">
        <v>5</v>
      </c>
      <c r="C96">
        <v>60</v>
      </c>
      <c r="D96">
        <v>0.4</v>
      </c>
      <c r="E96">
        <v>3</v>
      </c>
      <c r="G96">
        <v>0.4</v>
      </c>
      <c r="I96" t="s">
        <v>6981</v>
      </c>
      <c r="J96" t="s">
        <v>6980</v>
      </c>
      <c r="K96">
        <v>1.3</v>
      </c>
      <c r="L96" s="1" t="s">
        <v>6452</v>
      </c>
      <c r="Q96" s="1"/>
    </row>
    <row r="97" spans="1:17" hidden="1">
      <c r="A97" s="1" t="s">
        <v>121</v>
      </c>
      <c r="B97">
        <v>6</v>
      </c>
      <c r="C97">
        <v>70</v>
      </c>
      <c r="D97">
        <v>0.5</v>
      </c>
      <c r="E97">
        <v>4</v>
      </c>
      <c r="G97">
        <v>0.4</v>
      </c>
      <c r="I97" t="s">
        <v>6981</v>
      </c>
      <c r="J97" t="s">
        <v>6990</v>
      </c>
      <c r="K97">
        <v>1.3</v>
      </c>
      <c r="L97" t="s">
        <v>6453</v>
      </c>
    </row>
    <row r="98" spans="1:17" hidden="1">
      <c r="A98" s="1" t="s">
        <v>121</v>
      </c>
      <c r="B98">
        <v>7</v>
      </c>
      <c r="C98">
        <v>80</v>
      </c>
      <c r="D98">
        <v>0.6</v>
      </c>
      <c r="E98">
        <v>5</v>
      </c>
      <c r="G98">
        <v>0.4</v>
      </c>
      <c r="I98" t="s">
        <v>6981</v>
      </c>
      <c r="J98" t="s">
        <v>6990</v>
      </c>
      <c r="K98">
        <v>1.3</v>
      </c>
      <c r="L98" t="s">
        <v>6454</v>
      </c>
    </row>
    <row r="99" spans="1:17" hidden="1">
      <c r="A99" s="1" t="s">
        <v>121</v>
      </c>
      <c r="B99">
        <v>8</v>
      </c>
      <c r="C99">
        <v>100</v>
      </c>
      <c r="D99">
        <v>0.7</v>
      </c>
      <c r="E99">
        <v>15</v>
      </c>
      <c r="F99">
        <v>0.3</v>
      </c>
      <c r="G99">
        <v>0.4</v>
      </c>
      <c r="H99">
        <v>0.2</v>
      </c>
      <c r="I99" t="s">
        <v>6981</v>
      </c>
      <c r="J99" t="s">
        <v>6990</v>
      </c>
      <c r="K99">
        <v>1.3</v>
      </c>
      <c r="L99" s="1" t="s">
        <v>6447</v>
      </c>
      <c r="Q99" s="1"/>
    </row>
    <row r="100" spans="1:17" hidden="1">
      <c r="A100" s="1" t="s">
        <v>121</v>
      </c>
      <c r="B100">
        <v>9</v>
      </c>
      <c r="C100">
        <v>120</v>
      </c>
      <c r="D100">
        <v>0.8</v>
      </c>
      <c r="E100">
        <v>20</v>
      </c>
      <c r="F100">
        <v>0.3</v>
      </c>
      <c r="G100">
        <v>0.4</v>
      </c>
      <c r="H100">
        <v>0.2</v>
      </c>
      <c r="I100" t="s">
        <v>6981</v>
      </c>
      <c r="J100" t="s">
        <v>6980</v>
      </c>
      <c r="K100">
        <v>1.3</v>
      </c>
      <c r="L100" t="s">
        <v>6448</v>
      </c>
    </row>
    <row r="101" spans="1:17" hidden="1">
      <c r="A101" s="1" t="s">
        <v>121</v>
      </c>
      <c r="B101">
        <v>10</v>
      </c>
      <c r="C101">
        <v>150</v>
      </c>
      <c r="D101">
        <v>0.9</v>
      </c>
      <c r="E101">
        <v>25</v>
      </c>
      <c r="F101">
        <v>0.3</v>
      </c>
      <c r="G101">
        <v>0.4</v>
      </c>
      <c r="H101">
        <v>0.2</v>
      </c>
      <c r="I101" t="s">
        <v>6981</v>
      </c>
      <c r="J101" t="s">
        <v>6980</v>
      </c>
      <c r="K101">
        <v>1.3</v>
      </c>
      <c r="L101" s="1" t="s">
        <v>4663</v>
      </c>
      <c r="Q101" s="1"/>
    </row>
    <row r="102" spans="1:17" hidden="1">
      <c r="A102" s="1" t="s">
        <v>121</v>
      </c>
      <c r="B102">
        <v>11</v>
      </c>
      <c r="C102">
        <v>180</v>
      </c>
      <c r="D102">
        <v>1</v>
      </c>
      <c r="E102">
        <v>30</v>
      </c>
      <c r="F102">
        <v>0.3</v>
      </c>
      <c r="G102">
        <v>0.4</v>
      </c>
      <c r="H102">
        <v>0.2</v>
      </c>
      <c r="I102" t="s">
        <v>6981</v>
      </c>
      <c r="J102" t="s">
        <v>6990</v>
      </c>
      <c r="K102">
        <v>1.3</v>
      </c>
      <c r="L102" s="1" t="s">
        <v>4664</v>
      </c>
      <c r="Q102" s="1"/>
    </row>
    <row r="103" spans="1:17" hidden="1">
      <c r="A103" s="1" t="s">
        <v>121</v>
      </c>
      <c r="B103">
        <v>12</v>
      </c>
      <c r="C103">
        <v>200</v>
      </c>
      <c r="D103">
        <v>1.2</v>
      </c>
      <c r="E103">
        <v>50</v>
      </c>
      <c r="F103">
        <v>0.3</v>
      </c>
      <c r="G103">
        <v>0.4</v>
      </c>
      <c r="H103">
        <v>0.2</v>
      </c>
      <c r="I103" t="s">
        <v>6981</v>
      </c>
      <c r="J103" t="s">
        <v>6990</v>
      </c>
      <c r="K103">
        <v>1.3</v>
      </c>
      <c r="L103" t="s">
        <v>4662</v>
      </c>
    </row>
    <row r="104" spans="1:17" hidden="1">
      <c r="A104" s="1" t="s">
        <v>1158</v>
      </c>
      <c r="B104">
        <v>1</v>
      </c>
      <c r="C104">
        <v>0</v>
      </c>
      <c r="D104">
        <v>0.3</v>
      </c>
      <c r="E104">
        <v>0</v>
      </c>
      <c r="I104" t="s">
        <v>7047</v>
      </c>
      <c r="J104" t="s">
        <v>1418</v>
      </c>
      <c r="K104" t="s">
        <v>1418</v>
      </c>
      <c r="L104" t="s">
        <v>4687</v>
      </c>
    </row>
    <row r="105" spans="1:17" hidden="1">
      <c r="A105" s="1" t="s">
        <v>1158</v>
      </c>
      <c r="B105">
        <v>2</v>
      </c>
      <c r="C105">
        <v>20</v>
      </c>
      <c r="D105">
        <v>0.4</v>
      </c>
      <c r="E105">
        <v>0</v>
      </c>
      <c r="I105" t="s">
        <v>7047</v>
      </c>
      <c r="J105" t="s">
        <v>1418</v>
      </c>
      <c r="K105" t="s">
        <v>1418</v>
      </c>
      <c r="L105" t="s">
        <v>4692</v>
      </c>
    </row>
    <row r="106" spans="1:17" hidden="1">
      <c r="A106" s="1" t="s">
        <v>1158</v>
      </c>
      <c r="B106">
        <v>3</v>
      </c>
      <c r="C106">
        <v>50</v>
      </c>
      <c r="D106">
        <v>0.5</v>
      </c>
      <c r="E106">
        <v>0</v>
      </c>
      <c r="I106" t="s">
        <v>7047</v>
      </c>
      <c r="J106" t="s">
        <v>1418</v>
      </c>
      <c r="K106" t="s">
        <v>1418</v>
      </c>
      <c r="L106" t="s">
        <v>4690</v>
      </c>
    </row>
    <row r="107" spans="1:17" hidden="1">
      <c r="A107" s="1" t="s">
        <v>1158</v>
      </c>
      <c r="B107">
        <v>4</v>
      </c>
      <c r="C107">
        <v>80</v>
      </c>
      <c r="D107">
        <v>0.7</v>
      </c>
      <c r="E107">
        <v>20</v>
      </c>
      <c r="I107" t="s">
        <v>7047</v>
      </c>
      <c r="J107" t="s">
        <v>1418</v>
      </c>
      <c r="K107" t="s">
        <v>1418</v>
      </c>
      <c r="L107" t="s">
        <v>4690</v>
      </c>
    </row>
    <row r="108" spans="1:17" hidden="1">
      <c r="A108" s="1" t="s">
        <v>1158</v>
      </c>
      <c r="B108">
        <v>5</v>
      </c>
      <c r="C108">
        <v>120</v>
      </c>
      <c r="D108">
        <v>0.9</v>
      </c>
      <c r="E108">
        <v>30</v>
      </c>
      <c r="I108" t="s">
        <v>7047</v>
      </c>
      <c r="J108" t="s">
        <v>1418</v>
      </c>
      <c r="K108" t="s">
        <v>1418</v>
      </c>
      <c r="L108" t="s">
        <v>4703</v>
      </c>
    </row>
    <row r="109" spans="1:17" hidden="1">
      <c r="A109" s="1" t="s">
        <v>1158</v>
      </c>
      <c r="B109">
        <v>6</v>
      </c>
      <c r="C109">
        <v>150</v>
      </c>
      <c r="D109">
        <v>1.1000000000000001</v>
      </c>
      <c r="E109">
        <v>60</v>
      </c>
      <c r="I109" t="s">
        <v>7047</v>
      </c>
      <c r="J109" t="s">
        <v>1418</v>
      </c>
      <c r="K109" t="s">
        <v>1418</v>
      </c>
      <c r="L109" t="s">
        <v>4703</v>
      </c>
    </row>
    <row r="110" spans="1:17" hidden="1">
      <c r="A110" s="1" t="s">
        <v>1158</v>
      </c>
      <c r="B110">
        <v>7</v>
      </c>
      <c r="C110">
        <v>180</v>
      </c>
      <c r="D110">
        <v>1.3</v>
      </c>
      <c r="E110">
        <v>90</v>
      </c>
      <c r="I110" t="s">
        <v>7047</v>
      </c>
      <c r="J110" t="s">
        <v>1418</v>
      </c>
      <c r="K110" t="s">
        <v>1418</v>
      </c>
      <c r="L110" s="1" t="s">
        <v>6028</v>
      </c>
      <c r="Q110" s="1"/>
    </row>
    <row r="111" spans="1:17" hidden="1">
      <c r="A111" s="1" t="s">
        <v>1158</v>
      </c>
      <c r="B111">
        <v>8</v>
      </c>
      <c r="C111">
        <v>220</v>
      </c>
      <c r="D111">
        <v>1.5</v>
      </c>
      <c r="E111">
        <v>120</v>
      </c>
      <c r="I111" t="s">
        <v>7047</v>
      </c>
      <c r="J111" t="s">
        <v>1418</v>
      </c>
      <c r="K111" t="s">
        <v>1418</v>
      </c>
      <c r="L111" s="1" t="s">
        <v>6028</v>
      </c>
      <c r="Q111" s="1"/>
    </row>
    <row r="112" spans="1:17" hidden="1">
      <c r="A112" s="1" t="s">
        <v>1158</v>
      </c>
      <c r="B112">
        <v>9</v>
      </c>
      <c r="C112">
        <v>260</v>
      </c>
      <c r="D112">
        <v>1.7</v>
      </c>
      <c r="E112">
        <v>150</v>
      </c>
      <c r="I112" t="s">
        <v>7047</v>
      </c>
      <c r="J112" t="s">
        <v>1418</v>
      </c>
      <c r="K112" t="s">
        <v>1418</v>
      </c>
      <c r="L112" s="1" t="s">
        <v>6030</v>
      </c>
      <c r="Q112" s="1"/>
    </row>
    <row r="113" spans="1:17" hidden="1">
      <c r="A113" s="1" t="s">
        <v>1158</v>
      </c>
      <c r="B113">
        <v>10</v>
      </c>
      <c r="C113">
        <v>300</v>
      </c>
      <c r="D113">
        <v>1.9</v>
      </c>
      <c r="E113">
        <v>180</v>
      </c>
      <c r="I113" t="s">
        <v>7047</v>
      </c>
      <c r="J113" t="s">
        <v>1418</v>
      </c>
      <c r="K113" t="s">
        <v>1418</v>
      </c>
      <c r="L113" s="1" t="s">
        <v>6030</v>
      </c>
      <c r="Q113" s="1"/>
    </row>
    <row r="114" spans="1:17" hidden="1">
      <c r="A114" s="1" t="s">
        <v>1158</v>
      </c>
      <c r="B114">
        <v>11</v>
      </c>
      <c r="C114">
        <v>350</v>
      </c>
      <c r="D114">
        <v>2.1</v>
      </c>
      <c r="E114">
        <v>210</v>
      </c>
      <c r="I114" t="s">
        <v>7047</v>
      </c>
      <c r="J114" t="s">
        <v>1418</v>
      </c>
      <c r="K114" t="s">
        <v>1418</v>
      </c>
      <c r="L114" t="s">
        <v>6243</v>
      </c>
    </row>
    <row r="115" spans="1:17" hidden="1">
      <c r="A115" s="1" t="s">
        <v>1158</v>
      </c>
      <c r="B115">
        <v>12</v>
      </c>
      <c r="C115">
        <v>400</v>
      </c>
      <c r="D115">
        <v>2.2999999999999998</v>
      </c>
      <c r="E115">
        <v>240</v>
      </c>
      <c r="I115" t="s">
        <v>7047</v>
      </c>
      <c r="J115" t="s">
        <v>1418</v>
      </c>
      <c r="K115" t="s">
        <v>1418</v>
      </c>
      <c r="L115" t="s">
        <v>6243</v>
      </c>
    </row>
    <row r="116" spans="1:17" hidden="1">
      <c r="A116" s="1" t="s">
        <v>1158</v>
      </c>
      <c r="B116">
        <v>13</v>
      </c>
      <c r="C116">
        <v>450</v>
      </c>
      <c r="D116">
        <v>2.5</v>
      </c>
      <c r="E116">
        <v>270</v>
      </c>
      <c r="I116" t="s">
        <v>7047</v>
      </c>
      <c r="J116" t="s">
        <v>1418</v>
      </c>
      <c r="K116" t="s">
        <v>1418</v>
      </c>
      <c r="L116" t="s">
        <v>6244</v>
      </c>
    </row>
    <row r="117" spans="1:17" hidden="1">
      <c r="A117" s="1" t="s">
        <v>1158</v>
      </c>
      <c r="B117">
        <v>14</v>
      </c>
      <c r="C117">
        <v>500</v>
      </c>
      <c r="D117">
        <v>2.5</v>
      </c>
      <c r="E117">
        <v>300</v>
      </c>
      <c r="I117" t="s">
        <v>7047</v>
      </c>
      <c r="J117" t="s">
        <v>1418</v>
      </c>
      <c r="K117" t="s">
        <v>1418</v>
      </c>
      <c r="L117" t="s">
        <v>6244</v>
      </c>
    </row>
    <row r="118" spans="1:17" hidden="1">
      <c r="A118" s="1" t="s">
        <v>1158</v>
      </c>
      <c r="B118">
        <v>15</v>
      </c>
      <c r="C118">
        <v>550</v>
      </c>
      <c r="D118">
        <v>2.5</v>
      </c>
      <c r="E118">
        <v>300</v>
      </c>
      <c r="I118" t="s">
        <v>7047</v>
      </c>
      <c r="J118" t="s">
        <v>1418</v>
      </c>
      <c r="K118" t="s">
        <v>1418</v>
      </c>
      <c r="L118" t="s">
        <v>6245</v>
      </c>
    </row>
    <row r="119" spans="1:17" hidden="1">
      <c r="A119" s="1" t="s">
        <v>1158</v>
      </c>
      <c r="B119">
        <v>16</v>
      </c>
      <c r="C119">
        <v>600</v>
      </c>
      <c r="D119">
        <v>2.5</v>
      </c>
      <c r="E119">
        <v>300</v>
      </c>
      <c r="I119" t="s">
        <v>7047</v>
      </c>
      <c r="J119" t="s">
        <v>1418</v>
      </c>
      <c r="K119" t="s">
        <v>1418</v>
      </c>
      <c r="L119" t="s">
        <v>6245</v>
      </c>
    </row>
    <row r="120" spans="1:17" hidden="1">
      <c r="A120" s="1" t="s">
        <v>224</v>
      </c>
      <c r="B120">
        <v>1</v>
      </c>
      <c r="C120">
        <v>0</v>
      </c>
      <c r="D120">
        <v>0.2</v>
      </c>
      <c r="G120">
        <v>0.8</v>
      </c>
      <c r="I120" t="s">
        <v>7010</v>
      </c>
      <c r="J120" t="s">
        <v>1418</v>
      </c>
      <c r="K120" t="s">
        <v>1418</v>
      </c>
      <c r="L120" t="s">
        <v>6563</v>
      </c>
    </row>
    <row r="121" spans="1:17" hidden="1">
      <c r="A121" s="1" t="s">
        <v>224</v>
      </c>
      <c r="B121">
        <v>2</v>
      </c>
      <c r="C121">
        <v>10</v>
      </c>
      <c r="D121">
        <v>0.25</v>
      </c>
      <c r="G121">
        <v>0.8</v>
      </c>
      <c r="I121" t="s">
        <v>7010</v>
      </c>
      <c r="J121" t="s">
        <v>1418</v>
      </c>
      <c r="K121" t="s">
        <v>1418</v>
      </c>
      <c r="L121" t="s">
        <v>6564</v>
      </c>
    </row>
    <row r="122" spans="1:17" hidden="1">
      <c r="A122" s="1" t="s">
        <v>224</v>
      </c>
      <c r="B122">
        <v>3</v>
      </c>
      <c r="C122">
        <v>20</v>
      </c>
      <c r="D122">
        <v>0.3</v>
      </c>
      <c r="G122">
        <v>0.8</v>
      </c>
      <c r="I122" t="s">
        <v>7010</v>
      </c>
      <c r="J122" t="s">
        <v>1418</v>
      </c>
      <c r="K122" t="s">
        <v>1418</v>
      </c>
      <c r="L122" t="s">
        <v>6565</v>
      </c>
    </row>
    <row r="123" spans="1:17" hidden="1">
      <c r="A123" s="1" t="s">
        <v>224</v>
      </c>
      <c r="B123">
        <v>4</v>
      </c>
      <c r="C123">
        <v>30</v>
      </c>
      <c r="D123">
        <v>0.35</v>
      </c>
      <c r="G123">
        <v>0.8</v>
      </c>
      <c r="H123">
        <v>0.5</v>
      </c>
      <c r="I123" t="s">
        <v>7010</v>
      </c>
      <c r="J123" t="s">
        <v>1418</v>
      </c>
      <c r="K123" t="s">
        <v>1418</v>
      </c>
      <c r="L123" t="s">
        <v>6558</v>
      </c>
    </row>
    <row r="124" spans="1:17" hidden="1">
      <c r="A124" s="1" t="s">
        <v>224</v>
      </c>
      <c r="B124">
        <v>5</v>
      </c>
      <c r="C124">
        <v>50</v>
      </c>
      <c r="D124">
        <v>0.4</v>
      </c>
      <c r="E124">
        <v>2</v>
      </c>
      <c r="G124">
        <v>0.8</v>
      </c>
      <c r="H124">
        <v>0.5</v>
      </c>
      <c r="I124" t="s">
        <v>7010</v>
      </c>
      <c r="J124" t="s">
        <v>1418</v>
      </c>
      <c r="K124" t="s">
        <v>1418</v>
      </c>
      <c r="L124" t="s">
        <v>6559</v>
      </c>
    </row>
    <row r="125" spans="1:17" hidden="1">
      <c r="A125" s="1" t="s">
        <v>224</v>
      </c>
      <c r="B125">
        <v>6</v>
      </c>
      <c r="C125">
        <v>80</v>
      </c>
      <c r="D125">
        <v>0.6</v>
      </c>
      <c r="E125">
        <v>5</v>
      </c>
      <c r="G125">
        <v>0.8</v>
      </c>
      <c r="H125">
        <v>0.5</v>
      </c>
      <c r="I125" t="s">
        <v>7010</v>
      </c>
      <c r="J125" t="s">
        <v>1418</v>
      </c>
      <c r="K125" t="s">
        <v>1418</v>
      </c>
      <c r="L125" t="s">
        <v>6560</v>
      </c>
    </row>
    <row r="126" spans="1:17" hidden="1">
      <c r="A126" s="1" t="s">
        <v>224</v>
      </c>
      <c r="B126">
        <v>7</v>
      </c>
      <c r="C126">
        <v>100</v>
      </c>
      <c r="D126">
        <v>0.8</v>
      </c>
      <c r="E126">
        <v>15</v>
      </c>
      <c r="G126">
        <v>0.8</v>
      </c>
      <c r="H126">
        <v>0.5</v>
      </c>
      <c r="I126" t="s">
        <v>7010</v>
      </c>
      <c r="J126" t="s">
        <v>1418</v>
      </c>
      <c r="K126" t="s">
        <v>1418</v>
      </c>
      <c r="L126" t="s">
        <v>6561</v>
      </c>
    </row>
    <row r="127" spans="1:17" hidden="1">
      <c r="A127" s="1" t="s">
        <v>224</v>
      </c>
      <c r="B127">
        <v>8</v>
      </c>
      <c r="C127">
        <v>120</v>
      </c>
      <c r="D127">
        <v>1</v>
      </c>
      <c r="E127">
        <v>15</v>
      </c>
      <c r="G127">
        <v>0.8</v>
      </c>
      <c r="H127">
        <v>0.5</v>
      </c>
      <c r="I127" t="s">
        <v>7010</v>
      </c>
      <c r="J127" t="s">
        <v>1418</v>
      </c>
      <c r="K127" t="s">
        <v>1418</v>
      </c>
      <c r="L127" t="s">
        <v>6567</v>
      </c>
    </row>
    <row r="128" spans="1:17" hidden="1">
      <c r="A128" s="1" t="s">
        <v>220</v>
      </c>
      <c r="B128">
        <v>1</v>
      </c>
      <c r="C128">
        <v>0</v>
      </c>
      <c r="D128">
        <v>0.1</v>
      </c>
      <c r="E128">
        <v>0</v>
      </c>
      <c r="G128">
        <v>0.2</v>
      </c>
      <c r="I128" t="s">
        <v>6981</v>
      </c>
      <c r="J128" t="s">
        <v>1418</v>
      </c>
      <c r="K128" t="s">
        <v>1418</v>
      </c>
      <c r="L128" t="s">
        <v>6727</v>
      </c>
    </row>
    <row r="129" spans="1:12" hidden="1">
      <c r="A129" s="1" t="s">
        <v>220</v>
      </c>
      <c r="B129">
        <v>2</v>
      </c>
      <c r="C129">
        <v>10</v>
      </c>
      <c r="D129">
        <v>0.14499999999999999</v>
      </c>
      <c r="E129">
        <v>0</v>
      </c>
      <c r="G129">
        <v>0.2</v>
      </c>
      <c r="I129" t="s">
        <v>6981</v>
      </c>
      <c r="J129" t="s">
        <v>1418</v>
      </c>
      <c r="K129" t="s">
        <v>1418</v>
      </c>
      <c r="L129" t="s">
        <v>6725</v>
      </c>
    </row>
    <row r="130" spans="1:12" hidden="1">
      <c r="A130" s="1" t="s">
        <v>220</v>
      </c>
      <c r="B130">
        <v>3</v>
      </c>
      <c r="C130">
        <v>20</v>
      </c>
      <c r="D130">
        <v>0.19</v>
      </c>
      <c r="E130">
        <v>2</v>
      </c>
      <c r="G130">
        <v>0.2</v>
      </c>
      <c r="I130" t="s">
        <v>6981</v>
      </c>
      <c r="J130" t="s">
        <v>1418</v>
      </c>
      <c r="K130" t="s">
        <v>1418</v>
      </c>
      <c r="L130" t="s">
        <v>6726</v>
      </c>
    </row>
    <row r="131" spans="1:12" hidden="1">
      <c r="A131" s="1" t="s">
        <v>220</v>
      </c>
      <c r="B131">
        <v>4</v>
      </c>
      <c r="C131">
        <v>30</v>
      </c>
      <c r="D131">
        <v>0.23499999999999999</v>
      </c>
      <c r="E131">
        <v>3</v>
      </c>
      <c r="G131">
        <v>0.2</v>
      </c>
      <c r="I131" t="s">
        <v>6981</v>
      </c>
      <c r="J131" t="s">
        <v>1418</v>
      </c>
      <c r="K131" t="s">
        <v>1418</v>
      </c>
      <c r="L131" t="s">
        <v>6730</v>
      </c>
    </row>
    <row r="132" spans="1:12" hidden="1">
      <c r="A132" s="1" t="s">
        <v>220</v>
      </c>
      <c r="B132">
        <v>5</v>
      </c>
      <c r="C132">
        <v>50</v>
      </c>
      <c r="D132">
        <v>0.32500000000000001</v>
      </c>
      <c r="E132">
        <v>5</v>
      </c>
      <c r="G132">
        <v>0.2</v>
      </c>
      <c r="I132" t="s">
        <v>6981</v>
      </c>
      <c r="J132" t="s">
        <v>1418</v>
      </c>
      <c r="K132" t="s">
        <v>1418</v>
      </c>
      <c r="L132" t="s">
        <v>6731</v>
      </c>
    </row>
    <row r="133" spans="1:12" hidden="1">
      <c r="A133" s="1" t="s">
        <v>220</v>
      </c>
      <c r="B133">
        <v>6</v>
      </c>
      <c r="C133">
        <v>60</v>
      </c>
      <c r="D133">
        <v>0.37</v>
      </c>
      <c r="E133">
        <v>6</v>
      </c>
      <c r="G133">
        <v>0.2</v>
      </c>
      <c r="I133" t="s">
        <v>6981</v>
      </c>
      <c r="J133" t="s">
        <v>1418</v>
      </c>
      <c r="K133" t="s">
        <v>1418</v>
      </c>
      <c r="L133" t="s">
        <v>6728</v>
      </c>
    </row>
    <row r="134" spans="1:12" hidden="1">
      <c r="A134" s="1" t="s">
        <v>220</v>
      </c>
      <c r="B134">
        <v>7</v>
      </c>
      <c r="C134">
        <v>80</v>
      </c>
      <c r="D134">
        <v>0.46</v>
      </c>
      <c r="E134">
        <v>8</v>
      </c>
      <c r="G134">
        <v>0.2</v>
      </c>
      <c r="I134" t="s">
        <v>6981</v>
      </c>
      <c r="J134" t="s">
        <v>1418</v>
      </c>
      <c r="K134" t="s">
        <v>1418</v>
      </c>
      <c r="L134" t="s">
        <v>6729</v>
      </c>
    </row>
    <row r="135" spans="1:12" hidden="1">
      <c r="A135" s="1" t="s">
        <v>220</v>
      </c>
      <c r="B135">
        <v>8</v>
      </c>
      <c r="C135">
        <v>100</v>
      </c>
      <c r="D135">
        <v>0.55000000000000004</v>
      </c>
      <c r="E135">
        <v>20</v>
      </c>
      <c r="F135">
        <v>0.3</v>
      </c>
      <c r="G135">
        <v>0.4</v>
      </c>
      <c r="H135">
        <v>0.2</v>
      </c>
      <c r="I135" t="s">
        <v>6981</v>
      </c>
      <c r="J135" t="s">
        <v>1418</v>
      </c>
      <c r="K135" t="s">
        <v>1418</v>
      </c>
      <c r="L135" t="s">
        <v>6732</v>
      </c>
    </row>
    <row r="136" spans="1:12" hidden="1">
      <c r="A136" s="1" t="s">
        <v>220</v>
      </c>
      <c r="B136">
        <v>9</v>
      </c>
      <c r="C136">
        <v>120</v>
      </c>
      <c r="D136">
        <v>0.64</v>
      </c>
      <c r="E136">
        <v>22</v>
      </c>
      <c r="F136">
        <v>0.3</v>
      </c>
      <c r="G136">
        <v>0.4</v>
      </c>
      <c r="H136">
        <v>0.2</v>
      </c>
      <c r="I136" t="s">
        <v>6981</v>
      </c>
      <c r="J136" t="s">
        <v>1418</v>
      </c>
      <c r="K136" t="s">
        <v>1418</v>
      </c>
      <c r="L136" t="s">
        <v>6733</v>
      </c>
    </row>
    <row r="137" spans="1:12" hidden="1">
      <c r="A137" s="1" t="s">
        <v>220</v>
      </c>
      <c r="B137">
        <v>10</v>
      </c>
      <c r="C137">
        <v>140</v>
      </c>
      <c r="D137">
        <v>0.73</v>
      </c>
      <c r="E137">
        <v>25</v>
      </c>
      <c r="F137">
        <v>0.3</v>
      </c>
      <c r="G137">
        <v>0.4</v>
      </c>
      <c r="H137">
        <v>0.2</v>
      </c>
      <c r="I137" t="s">
        <v>6981</v>
      </c>
      <c r="J137" t="s">
        <v>1418</v>
      </c>
      <c r="K137" t="s">
        <v>1418</v>
      </c>
      <c r="L137" t="s">
        <v>5723</v>
      </c>
    </row>
    <row r="138" spans="1:12" hidden="1">
      <c r="A138" s="1" t="s">
        <v>220</v>
      </c>
      <c r="B138">
        <v>11</v>
      </c>
      <c r="C138">
        <v>160</v>
      </c>
      <c r="D138">
        <v>0.82</v>
      </c>
      <c r="E138">
        <v>30</v>
      </c>
      <c r="F138">
        <v>0.3</v>
      </c>
      <c r="G138">
        <v>0.4</v>
      </c>
      <c r="H138">
        <v>0.2</v>
      </c>
      <c r="I138" t="s">
        <v>6981</v>
      </c>
      <c r="J138" t="s">
        <v>1418</v>
      </c>
      <c r="K138" t="s">
        <v>1418</v>
      </c>
      <c r="L138" t="s">
        <v>5724</v>
      </c>
    </row>
    <row r="139" spans="1:12" hidden="1">
      <c r="A139" s="1" t="s">
        <v>220</v>
      </c>
      <c r="B139">
        <v>12</v>
      </c>
      <c r="C139">
        <v>180</v>
      </c>
      <c r="D139">
        <v>0.91</v>
      </c>
      <c r="E139">
        <v>35</v>
      </c>
      <c r="F139">
        <v>0.3</v>
      </c>
      <c r="G139">
        <v>0.4</v>
      </c>
      <c r="H139">
        <v>0.2</v>
      </c>
      <c r="I139" t="s">
        <v>6981</v>
      </c>
      <c r="J139" t="s">
        <v>1418</v>
      </c>
      <c r="K139" t="s">
        <v>1418</v>
      </c>
      <c r="L139" t="s">
        <v>5725</v>
      </c>
    </row>
    <row r="140" spans="1:12" hidden="1">
      <c r="A140" s="1" t="s">
        <v>220</v>
      </c>
      <c r="B140">
        <v>13</v>
      </c>
      <c r="C140">
        <v>200</v>
      </c>
      <c r="D140">
        <v>1</v>
      </c>
      <c r="E140">
        <v>40</v>
      </c>
      <c r="F140">
        <v>0.3</v>
      </c>
      <c r="G140">
        <v>0.4</v>
      </c>
      <c r="H140">
        <v>0.2</v>
      </c>
      <c r="I140" t="s">
        <v>6981</v>
      </c>
      <c r="J140" t="s">
        <v>1418</v>
      </c>
      <c r="K140" t="s">
        <v>1418</v>
      </c>
      <c r="L140" t="s">
        <v>5726</v>
      </c>
    </row>
    <row r="141" spans="1:12" hidden="1">
      <c r="A141" s="1" t="s">
        <v>220</v>
      </c>
      <c r="B141">
        <v>14</v>
      </c>
      <c r="C141">
        <v>220</v>
      </c>
      <c r="D141">
        <v>1.0900000000000001</v>
      </c>
      <c r="E141">
        <v>45</v>
      </c>
      <c r="F141">
        <v>0.4</v>
      </c>
      <c r="G141">
        <v>0.8</v>
      </c>
      <c r="H141">
        <v>0.3</v>
      </c>
      <c r="I141" t="s">
        <v>6981</v>
      </c>
      <c r="J141" t="s">
        <v>1418</v>
      </c>
      <c r="K141" t="s">
        <v>1418</v>
      </c>
      <c r="L141" t="s">
        <v>5727</v>
      </c>
    </row>
    <row r="142" spans="1:12" hidden="1">
      <c r="A142" s="1" t="s">
        <v>220</v>
      </c>
      <c r="B142">
        <v>15</v>
      </c>
      <c r="C142">
        <v>240</v>
      </c>
      <c r="D142">
        <v>1.18</v>
      </c>
      <c r="E142">
        <v>50</v>
      </c>
      <c r="F142">
        <v>0.4</v>
      </c>
      <c r="G142">
        <v>0.8</v>
      </c>
      <c r="H142">
        <v>0.3</v>
      </c>
      <c r="I142" t="s">
        <v>6981</v>
      </c>
      <c r="J142" t="s">
        <v>1418</v>
      </c>
      <c r="K142" t="s">
        <v>1418</v>
      </c>
      <c r="L142" t="s">
        <v>5728</v>
      </c>
    </row>
    <row r="143" spans="1:12" hidden="1">
      <c r="A143" s="1" t="s">
        <v>220</v>
      </c>
      <c r="B143">
        <v>16</v>
      </c>
      <c r="C143">
        <v>260</v>
      </c>
      <c r="D143">
        <v>1.27</v>
      </c>
      <c r="E143">
        <v>60</v>
      </c>
      <c r="F143">
        <v>0.4</v>
      </c>
      <c r="G143">
        <v>0.8</v>
      </c>
      <c r="H143">
        <v>0.3</v>
      </c>
      <c r="I143" t="s">
        <v>6981</v>
      </c>
      <c r="J143" t="s">
        <v>1418</v>
      </c>
      <c r="K143" t="s">
        <v>1418</v>
      </c>
      <c r="L143" t="s">
        <v>5729</v>
      </c>
    </row>
    <row r="144" spans="1:12" hidden="1">
      <c r="A144" s="1" t="s">
        <v>220</v>
      </c>
      <c r="B144">
        <v>17</v>
      </c>
      <c r="C144">
        <v>280</v>
      </c>
      <c r="D144">
        <v>1.36</v>
      </c>
      <c r="E144">
        <v>75</v>
      </c>
      <c r="F144">
        <v>0.4</v>
      </c>
      <c r="G144">
        <v>0.8</v>
      </c>
      <c r="H144">
        <v>0.3</v>
      </c>
      <c r="I144" t="s">
        <v>6981</v>
      </c>
      <c r="J144" t="s">
        <v>1418</v>
      </c>
      <c r="K144" t="s">
        <v>1418</v>
      </c>
      <c r="L144" t="s">
        <v>5730</v>
      </c>
    </row>
    <row r="145" spans="1:12" hidden="1">
      <c r="A145" s="1" t="s">
        <v>220</v>
      </c>
      <c r="B145">
        <v>18</v>
      </c>
      <c r="C145">
        <v>300</v>
      </c>
      <c r="D145">
        <v>1.45</v>
      </c>
      <c r="E145">
        <v>100</v>
      </c>
      <c r="F145">
        <v>0.4</v>
      </c>
      <c r="G145">
        <v>0.8</v>
      </c>
      <c r="H145">
        <v>0.3</v>
      </c>
      <c r="I145" t="s">
        <v>6981</v>
      </c>
      <c r="J145" t="s">
        <v>1418</v>
      </c>
      <c r="K145" t="s">
        <v>1418</v>
      </c>
      <c r="L145" t="s">
        <v>5731</v>
      </c>
    </row>
    <row r="146" spans="1:12" hidden="1">
      <c r="A146" s="1" t="s">
        <v>220</v>
      </c>
      <c r="B146">
        <v>19</v>
      </c>
      <c r="C146">
        <v>320</v>
      </c>
      <c r="D146">
        <v>1.54</v>
      </c>
      <c r="E146">
        <v>150</v>
      </c>
      <c r="F146">
        <v>0.4</v>
      </c>
      <c r="G146">
        <v>0.8</v>
      </c>
      <c r="H146">
        <v>0.3</v>
      </c>
      <c r="I146" t="s">
        <v>6981</v>
      </c>
      <c r="J146" t="s">
        <v>1418</v>
      </c>
      <c r="K146" t="s">
        <v>1418</v>
      </c>
      <c r="L146" t="s">
        <v>5732</v>
      </c>
    </row>
    <row r="147" spans="1:12" hidden="1">
      <c r="A147" s="1" t="s">
        <v>192</v>
      </c>
      <c r="B147">
        <v>1</v>
      </c>
      <c r="C147">
        <v>0</v>
      </c>
      <c r="D147">
        <v>0.1</v>
      </c>
      <c r="G147">
        <v>0.4</v>
      </c>
      <c r="I147" t="s">
        <v>6981</v>
      </c>
      <c r="J147" t="s">
        <v>1418</v>
      </c>
      <c r="K147" t="s">
        <v>1418</v>
      </c>
      <c r="L147" t="s">
        <v>5567</v>
      </c>
    </row>
    <row r="148" spans="1:12" hidden="1">
      <c r="A148" s="1" t="s">
        <v>192</v>
      </c>
      <c r="B148">
        <v>2</v>
      </c>
      <c r="C148">
        <v>10</v>
      </c>
      <c r="D148">
        <v>0.15</v>
      </c>
      <c r="G148">
        <v>0.4</v>
      </c>
      <c r="I148" t="s">
        <v>6981</v>
      </c>
      <c r="J148" t="s">
        <v>1418</v>
      </c>
      <c r="K148" t="s">
        <v>1418</v>
      </c>
      <c r="L148" t="s">
        <v>5569</v>
      </c>
    </row>
    <row r="149" spans="1:12" hidden="1">
      <c r="A149" s="1" t="s">
        <v>192</v>
      </c>
      <c r="B149">
        <v>3</v>
      </c>
      <c r="C149">
        <v>20</v>
      </c>
      <c r="D149">
        <v>0.2</v>
      </c>
      <c r="G149">
        <v>0.4</v>
      </c>
      <c r="I149" t="s">
        <v>6981</v>
      </c>
      <c r="J149" t="s">
        <v>1418</v>
      </c>
      <c r="K149" t="s">
        <v>1418</v>
      </c>
      <c r="L149" t="s">
        <v>5568</v>
      </c>
    </row>
    <row r="150" spans="1:12" hidden="1">
      <c r="A150" s="1" t="s">
        <v>192</v>
      </c>
      <c r="B150">
        <v>4</v>
      </c>
      <c r="C150">
        <v>30</v>
      </c>
      <c r="D150">
        <v>0.25</v>
      </c>
      <c r="G150">
        <v>0.4</v>
      </c>
      <c r="I150" t="s">
        <v>6981</v>
      </c>
      <c r="J150" t="s">
        <v>1418</v>
      </c>
      <c r="K150" t="s">
        <v>1418</v>
      </c>
      <c r="L150" t="s">
        <v>5564</v>
      </c>
    </row>
    <row r="151" spans="1:12" hidden="1">
      <c r="A151" s="1" t="s">
        <v>192</v>
      </c>
      <c r="B151">
        <v>5</v>
      </c>
      <c r="C151">
        <v>50</v>
      </c>
      <c r="D151">
        <v>0.3</v>
      </c>
      <c r="G151">
        <v>0.4</v>
      </c>
      <c r="I151" t="s">
        <v>6981</v>
      </c>
      <c r="J151" t="s">
        <v>1418</v>
      </c>
      <c r="K151" t="s">
        <v>1418</v>
      </c>
      <c r="L151" t="s">
        <v>5563</v>
      </c>
    </row>
    <row r="152" spans="1:12" hidden="1">
      <c r="A152" s="1" t="s">
        <v>192</v>
      </c>
      <c r="B152">
        <v>6</v>
      </c>
      <c r="C152">
        <v>60</v>
      </c>
      <c r="D152">
        <v>0.35</v>
      </c>
      <c r="E152">
        <v>5</v>
      </c>
      <c r="G152">
        <v>0.4</v>
      </c>
      <c r="I152" t="s">
        <v>6981</v>
      </c>
      <c r="J152" t="s">
        <v>1418</v>
      </c>
      <c r="K152" t="s">
        <v>1418</v>
      </c>
      <c r="L152" t="s">
        <v>5566</v>
      </c>
    </row>
    <row r="153" spans="1:12" hidden="1">
      <c r="A153" s="1" t="s">
        <v>192</v>
      </c>
      <c r="B153">
        <v>7</v>
      </c>
      <c r="C153">
        <v>80</v>
      </c>
      <c r="D153">
        <v>0.4</v>
      </c>
      <c r="E153">
        <v>15</v>
      </c>
      <c r="G153">
        <v>0.4</v>
      </c>
      <c r="I153" t="s">
        <v>6981</v>
      </c>
      <c r="J153" t="s">
        <v>1418</v>
      </c>
      <c r="K153" t="s">
        <v>1418</v>
      </c>
      <c r="L153" t="s">
        <v>5565</v>
      </c>
    </row>
    <row r="154" spans="1:12" hidden="1">
      <c r="A154" s="1" t="s">
        <v>192</v>
      </c>
      <c r="B154">
        <v>8</v>
      </c>
      <c r="C154">
        <v>100</v>
      </c>
      <c r="D154">
        <v>0.5</v>
      </c>
      <c r="E154">
        <v>20</v>
      </c>
      <c r="G154">
        <v>0.4</v>
      </c>
      <c r="H154">
        <v>0.5</v>
      </c>
      <c r="I154" t="s">
        <v>6981</v>
      </c>
      <c r="J154" t="s">
        <v>1418</v>
      </c>
      <c r="K154" t="s">
        <v>1418</v>
      </c>
      <c r="L154" t="s">
        <v>5562</v>
      </c>
    </row>
    <row r="155" spans="1:12" hidden="1">
      <c r="A155" s="1" t="s">
        <v>192</v>
      </c>
      <c r="B155">
        <v>9</v>
      </c>
      <c r="C155">
        <v>120</v>
      </c>
      <c r="D155">
        <v>0.8</v>
      </c>
      <c r="E155">
        <v>25</v>
      </c>
      <c r="G155">
        <v>0.4</v>
      </c>
      <c r="H155">
        <v>0.5</v>
      </c>
      <c r="I155" t="s">
        <v>6981</v>
      </c>
      <c r="J155" t="s">
        <v>1418</v>
      </c>
      <c r="K155" t="s">
        <v>1418</v>
      </c>
      <c r="L155" t="s">
        <v>5561</v>
      </c>
    </row>
    <row r="156" spans="1:12" hidden="1">
      <c r="A156" s="1" t="s">
        <v>192</v>
      </c>
      <c r="B156">
        <v>10</v>
      </c>
      <c r="C156">
        <v>150</v>
      </c>
      <c r="D156">
        <v>1</v>
      </c>
      <c r="E156">
        <v>30</v>
      </c>
      <c r="G156">
        <v>0.4</v>
      </c>
      <c r="H156">
        <v>0.5</v>
      </c>
      <c r="I156" t="s">
        <v>6981</v>
      </c>
      <c r="J156" t="s">
        <v>1418</v>
      </c>
      <c r="K156" t="s">
        <v>1418</v>
      </c>
      <c r="L156" t="s">
        <v>6147</v>
      </c>
    </row>
    <row r="157" spans="1:12" hidden="1">
      <c r="A157" s="1" t="s">
        <v>137</v>
      </c>
      <c r="B157">
        <v>1</v>
      </c>
      <c r="C157">
        <v>0</v>
      </c>
      <c r="D157">
        <v>0</v>
      </c>
      <c r="G157">
        <v>0.8</v>
      </c>
      <c r="I157" t="s">
        <v>6994</v>
      </c>
      <c r="J157" t="s">
        <v>1418</v>
      </c>
      <c r="K157" t="s">
        <v>1418</v>
      </c>
      <c r="L157" t="s">
        <v>5618</v>
      </c>
    </row>
    <row r="158" spans="1:12" hidden="1">
      <c r="A158" s="1" t="s">
        <v>137</v>
      </c>
      <c r="B158">
        <v>2</v>
      </c>
      <c r="C158">
        <v>10</v>
      </c>
      <c r="D158">
        <v>0.1</v>
      </c>
      <c r="G158">
        <v>0.8</v>
      </c>
      <c r="I158" t="s">
        <v>6994</v>
      </c>
      <c r="J158" t="s">
        <v>1418</v>
      </c>
      <c r="K158" t="s">
        <v>1418</v>
      </c>
      <c r="L158" t="s">
        <v>5619</v>
      </c>
    </row>
    <row r="159" spans="1:12" hidden="1">
      <c r="A159" s="1" t="s">
        <v>137</v>
      </c>
      <c r="B159">
        <v>3</v>
      </c>
      <c r="C159">
        <v>30</v>
      </c>
      <c r="D159">
        <v>0.15</v>
      </c>
      <c r="G159">
        <v>0.8</v>
      </c>
      <c r="I159" t="s">
        <v>6994</v>
      </c>
      <c r="J159" t="s">
        <v>1418</v>
      </c>
      <c r="K159" t="s">
        <v>1418</v>
      </c>
      <c r="L159" t="s">
        <v>5620</v>
      </c>
    </row>
    <row r="160" spans="1:12" hidden="1">
      <c r="A160" s="1" t="s">
        <v>137</v>
      </c>
      <c r="B160">
        <v>4</v>
      </c>
      <c r="C160">
        <v>50</v>
      </c>
      <c r="D160">
        <v>0.2</v>
      </c>
      <c r="G160">
        <v>0.8</v>
      </c>
      <c r="I160" t="s">
        <v>6994</v>
      </c>
      <c r="J160" t="s">
        <v>1418</v>
      </c>
      <c r="K160" t="s">
        <v>1418</v>
      </c>
      <c r="L160" t="s">
        <v>5621</v>
      </c>
    </row>
    <row r="161" spans="1:17" hidden="1">
      <c r="A161" s="1" t="s">
        <v>137</v>
      </c>
      <c r="B161">
        <v>5</v>
      </c>
      <c r="C161">
        <v>60</v>
      </c>
      <c r="D161">
        <v>0.25</v>
      </c>
      <c r="G161">
        <v>0.8</v>
      </c>
      <c r="I161" t="s">
        <v>6994</v>
      </c>
      <c r="J161" t="s">
        <v>1418</v>
      </c>
      <c r="K161" t="s">
        <v>1418</v>
      </c>
      <c r="L161" t="s">
        <v>5622</v>
      </c>
    </row>
    <row r="162" spans="1:17" hidden="1">
      <c r="A162" s="1" t="s">
        <v>137</v>
      </c>
      <c r="B162">
        <v>6</v>
      </c>
      <c r="C162">
        <v>70</v>
      </c>
      <c r="D162">
        <v>0.3</v>
      </c>
      <c r="E162">
        <v>6</v>
      </c>
      <c r="G162">
        <v>0.8</v>
      </c>
      <c r="H162">
        <v>0.3</v>
      </c>
      <c r="I162" t="s">
        <v>6994</v>
      </c>
      <c r="J162" t="s">
        <v>1418</v>
      </c>
      <c r="K162" t="s">
        <v>1418</v>
      </c>
      <c r="L162" t="s">
        <v>5623</v>
      </c>
    </row>
    <row r="163" spans="1:17" hidden="1">
      <c r="A163" s="1" t="s">
        <v>137</v>
      </c>
      <c r="B163">
        <v>7</v>
      </c>
      <c r="C163">
        <v>80</v>
      </c>
      <c r="D163">
        <v>0.4</v>
      </c>
      <c r="E163">
        <v>8</v>
      </c>
      <c r="G163">
        <v>0.8</v>
      </c>
      <c r="H163">
        <v>0.3</v>
      </c>
      <c r="I163" t="s">
        <v>6994</v>
      </c>
      <c r="J163" t="s">
        <v>1418</v>
      </c>
      <c r="K163" t="s">
        <v>1418</v>
      </c>
      <c r="L163" t="s">
        <v>5624</v>
      </c>
    </row>
    <row r="164" spans="1:17" hidden="1">
      <c r="A164" s="1" t="s">
        <v>137</v>
      </c>
      <c r="B164">
        <v>8</v>
      </c>
      <c r="C164">
        <v>90</v>
      </c>
      <c r="D164">
        <v>0.6</v>
      </c>
      <c r="E164">
        <v>15</v>
      </c>
      <c r="G164">
        <v>0.8</v>
      </c>
      <c r="H164">
        <v>0.3</v>
      </c>
      <c r="I164" t="s">
        <v>6994</v>
      </c>
      <c r="J164" t="s">
        <v>1418</v>
      </c>
      <c r="K164" t="s">
        <v>1418</v>
      </c>
      <c r="L164" t="s">
        <v>5625</v>
      </c>
    </row>
    <row r="165" spans="1:17" hidden="1">
      <c r="A165" s="1" t="s">
        <v>137</v>
      </c>
      <c r="B165">
        <v>9</v>
      </c>
      <c r="C165">
        <v>120</v>
      </c>
      <c r="D165">
        <v>0.8</v>
      </c>
      <c r="E165">
        <v>25</v>
      </c>
      <c r="G165">
        <v>0.8</v>
      </c>
      <c r="H165">
        <v>0.3</v>
      </c>
      <c r="I165" t="s">
        <v>6994</v>
      </c>
      <c r="J165" t="s">
        <v>1418</v>
      </c>
      <c r="K165" t="s">
        <v>1418</v>
      </c>
      <c r="L165" t="s">
        <v>5626</v>
      </c>
    </row>
    <row r="166" spans="1:17" hidden="1">
      <c r="A166" s="1" t="s">
        <v>735</v>
      </c>
      <c r="B166">
        <v>1</v>
      </c>
      <c r="C166">
        <v>1</v>
      </c>
      <c r="D166">
        <v>0</v>
      </c>
      <c r="G166">
        <v>0.6</v>
      </c>
      <c r="I166" t="s">
        <v>6981</v>
      </c>
      <c r="J166" t="s">
        <v>1418</v>
      </c>
      <c r="K166" t="s">
        <v>1418</v>
      </c>
      <c r="L166" t="s">
        <v>5431</v>
      </c>
    </row>
    <row r="167" spans="1:17" hidden="1">
      <c r="A167" s="1" t="s">
        <v>735</v>
      </c>
      <c r="B167">
        <v>2</v>
      </c>
      <c r="C167">
        <v>10</v>
      </c>
      <c r="D167">
        <v>0.15</v>
      </c>
      <c r="G167">
        <v>0.6</v>
      </c>
      <c r="I167" t="s">
        <v>6981</v>
      </c>
      <c r="J167" t="s">
        <v>1418</v>
      </c>
      <c r="K167" t="s">
        <v>1418</v>
      </c>
      <c r="L167" t="s">
        <v>5429</v>
      </c>
    </row>
    <row r="168" spans="1:17" hidden="1">
      <c r="A168" s="1" t="s">
        <v>735</v>
      </c>
      <c r="B168">
        <v>3</v>
      </c>
      <c r="C168">
        <v>20</v>
      </c>
      <c r="D168">
        <v>0.25</v>
      </c>
      <c r="G168">
        <v>0.6</v>
      </c>
      <c r="I168" t="s">
        <v>6981</v>
      </c>
      <c r="J168" t="s">
        <v>1418</v>
      </c>
      <c r="K168" t="s">
        <v>1418</v>
      </c>
      <c r="L168" t="s">
        <v>5430</v>
      </c>
    </row>
    <row r="169" spans="1:17" hidden="1">
      <c r="A169" s="1" t="s">
        <v>735</v>
      </c>
      <c r="B169">
        <v>4</v>
      </c>
      <c r="C169">
        <v>30</v>
      </c>
      <c r="D169">
        <v>0.35</v>
      </c>
      <c r="E169">
        <v>3</v>
      </c>
      <c r="F169">
        <v>0.5</v>
      </c>
      <c r="G169">
        <v>0.6</v>
      </c>
      <c r="I169" t="s">
        <v>6981</v>
      </c>
      <c r="J169" t="s">
        <v>1418</v>
      </c>
      <c r="K169" t="s">
        <v>1418</v>
      </c>
      <c r="L169" t="s">
        <v>5427</v>
      </c>
    </row>
    <row r="170" spans="1:17" hidden="1">
      <c r="A170" s="1" t="s">
        <v>735</v>
      </c>
      <c r="B170">
        <v>5</v>
      </c>
      <c r="C170">
        <v>50</v>
      </c>
      <c r="D170">
        <v>0.5</v>
      </c>
      <c r="E170">
        <v>5</v>
      </c>
      <c r="F170">
        <v>0.5</v>
      </c>
      <c r="G170">
        <v>0.6</v>
      </c>
      <c r="I170" t="s">
        <v>6981</v>
      </c>
      <c r="J170" t="s">
        <v>1418</v>
      </c>
      <c r="K170" t="s">
        <v>1418</v>
      </c>
      <c r="L170" t="s">
        <v>6572</v>
      </c>
    </row>
    <row r="171" spans="1:17" hidden="1">
      <c r="A171" s="1" t="s">
        <v>735</v>
      </c>
      <c r="B171">
        <v>6</v>
      </c>
      <c r="C171">
        <v>80</v>
      </c>
      <c r="D171">
        <v>0.7</v>
      </c>
      <c r="E171">
        <v>8</v>
      </c>
      <c r="F171">
        <v>0.5</v>
      </c>
      <c r="G171">
        <v>0.6</v>
      </c>
      <c r="I171" t="s">
        <v>6981</v>
      </c>
      <c r="J171" t="s">
        <v>1418</v>
      </c>
      <c r="K171" t="s">
        <v>1418</v>
      </c>
      <c r="L171" t="s">
        <v>5426</v>
      </c>
    </row>
    <row r="172" spans="1:17" hidden="1">
      <c r="A172" s="1" t="s">
        <v>49</v>
      </c>
      <c r="B172">
        <v>1</v>
      </c>
      <c r="C172">
        <v>0</v>
      </c>
      <c r="D172">
        <v>0.25</v>
      </c>
      <c r="E172">
        <v>0</v>
      </c>
      <c r="F172">
        <v>0</v>
      </c>
      <c r="G172">
        <v>0.3</v>
      </c>
      <c r="H172">
        <v>0</v>
      </c>
      <c r="I172" t="s">
        <v>6987</v>
      </c>
      <c r="J172" t="s">
        <v>1418</v>
      </c>
      <c r="K172" t="s">
        <v>1418</v>
      </c>
      <c r="L172" t="s">
        <v>6167</v>
      </c>
    </row>
    <row r="173" spans="1:17" hidden="1">
      <c r="A173" s="1" t="s">
        <v>49</v>
      </c>
      <c r="B173">
        <v>2</v>
      </c>
      <c r="C173">
        <v>30</v>
      </c>
      <c r="D173">
        <v>0.4</v>
      </c>
      <c r="E173">
        <v>0</v>
      </c>
      <c r="F173">
        <v>0</v>
      </c>
      <c r="G173">
        <v>0.3</v>
      </c>
      <c r="H173">
        <v>0</v>
      </c>
      <c r="I173" t="s">
        <v>6987</v>
      </c>
      <c r="J173" t="s">
        <v>1418</v>
      </c>
      <c r="K173" t="s">
        <v>1418</v>
      </c>
      <c r="L173" s="1" t="s">
        <v>6166</v>
      </c>
      <c r="Q173" s="1"/>
    </row>
    <row r="174" spans="1:17" hidden="1">
      <c r="A174" s="1" t="s">
        <v>49</v>
      </c>
      <c r="B174">
        <v>3</v>
      </c>
      <c r="C174">
        <v>50</v>
      </c>
      <c r="D174">
        <v>0.5</v>
      </c>
      <c r="E174">
        <v>20</v>
      </c>
      <c r="F174">
        <v>0</v>
      </c>
      <c r="G174">
        <v>0.3</v>
      </c>
      <c r="H174">
        <v>0</v>
      </c>
      <c r="I174" t="s">
        <v>6987</v>
      </c>
      <c r="J174" t="s">
        <v>1418</v>
      </c>
      <c r="K174" t="s">
        <v>1418</v>
      </c>
      <c r="L174" t="s">
        <v>6165</v>
      </c>
    </row>
    <row r="175" spans="1:17" hidden="1">
      <c r="A175" s="1" t="s">
        <v>49</v>
      </c>
      <c r="B175">
        <v>4</v>
      </c>
      <c r="C175">
        <v>60</v>
      </c>
      <c r="D175">
        <v>0.7</v>
      </c>
      <c r="E175">
        <v>40</v>
      </c>
      <c r="F175">
        <v>0</v>
      </c>
      <c r="G175">
        <v>0.3</v>
      </c>
      <c r="H175">
        <v>0.5</v>
      </c>
      <c r="I175" t="s">
        <v>6987</v>
      </c>
      <c r="J175" t="s">
        <v>1418</v>
      </c>
      <c r="K175" t="s">
        <v>1418</v>
      </c>
      <c r="L175" t="s">
        <v>6164</v>
      </c>
    </row>
    <row r="176" spans="1:17" hidden="1">
      <c r="A176" s="1" t="s">
        <v>49</v>
      </c>
      <c r="B176">
        <v>5</v>
      </c>
      <c r="C176">
        <v>90</v>
      </c>
      <c r="D176">
        <v>0.8</v>
      </c>
      <c r="E176">
        <v>60</v>
      </c>
      <c r="F176">
        <v>0</v>
      </c>
      <c r="G176">
        <v>0.3</v>
      </c>
      <c r="H176">
        <v>0.5</v>
      </c>
      <c r="I176" t="s">
        <v>6987</v>
      </c>
      <c r="J176" t="s">
        <v>6999</v>
      </c>
      <c r="K176" t="s">
        <v>6996</v>
      </c>
      <c r="L176" s="1" t="s">
        <v>6163</v>
      </c>
      <c r="Q176" s="1"/>
    </row>
    <row r="177" spans="1:12" hidden="1">
      <c r="A177" s="1" t="s">
        <v>49</v>
      </c>
      <c r="B177">
        <v>6</v>
      </c>
      <c r="C177">
        <v>150</v>
      </c>
      <c r="D177">
        <v>1</v>
      </c>
      <c r="E177">
        <v>80</v>
      </c>
      <c r="F177">
        <v>0</v>
      </c>
      <c r="G177">
        <v>0.3</v>
      </c>
      <c r="H177">
        <v>0.5</v>
      </c>
      <c r="I177" t="s">
        <v>6987</v>
      </c>
      <c r="J177" t="s">
        <v>6985</v>
      </c>
      <c r="K177" t="s">
        <v>6996</v>
      </c>
      <c r="L177" t="s">
        <v>6162</v>
      </c>
    </row>
    <row r="178" spans="1:12" hidden="1">
      <c r="A178" s="1" t="s">
        <v>49</v>
      </c>
      <c r="B178">
        <v>7</v>
      </c>
      <c r="C178">
        <v>250</v>
      </c>
      <c r="D178">
        <v>1.8</v>
      </c>
      <c r="E178">
        <v>100</v>
      </c>
      <c r="F178">
        <v>0</v>
      </c>
      <c r="G178">
        <v>0.3</v>
      </c>
      <c r="H178">
        <v>0.5</v>
      </c>
      <c r="I178" t="s">
        <v>6987</v>
      </c>
      <c r="J178" t="s">
        <v>7038</v>
      </c>
      <c r="K178" t="s">
        <v>6996</v>
      </c>
      <c r="L178" t="s">
        <v>6162</v>
      </c>
    </row>
    <row r="179" spans="1:12" hidden="1">
      <c r="A179" s="1" t="s">
        <v>49</v>
      </c>
      <c r="B179">
        <v>8</v>
      </c>
      <c r="C179">
        <v>350</v>
      </c>
      <c r="D179">
        <v>2.5</v>
      </c>
      <c r="E179">
        <v>150</v>
      </c>
      <c r="F179">
        <v>0</v>
      </c>
      <c r="G179">
        <v>0.3</v>
      </c>
      <c r="H179">
        <v>0.5</v>
      </c>
      <c r="I179" t="s">
        <v>6987</v>
      </c>
      <c r="J179" t="s">
        <v>6980</v>
      </c>
      <c r="K179">
        <v>1</v>
      </c>
      <c r="L179" t="s">
        <v>6170</v>
      </c>
    </row>
    <row r="180" spans="1:12" hidden="1">
      <c r="A180" s="1" t="s">
        <v>49</v>
      </c>
      <c r="B180">
        <v>9</v>
      </c>
      <c r="C180">
        <v>500</v>
      </c>
      <c r="D180">
        <v>3.3</v>
      </c>
      <c r="E180">
        <v>200</v>
      </c>
      <c r="F180">
        <v>0</v>
      </c>
      <c r="G180">
        <v>0.3</v>
      </c>
      <c r="H180">
        <v>0.5</v>
      </c>
      <c r="I180" t="s">
        <v>6987</v>
      </c>
      <c r="J180" t="s">
        <v>6980</v>
      </c>
      <c r="K180">
        <v>1</v>
      </c>
      <c r="L180" t="s">
        <v>6170</v>
      </c>
    </row>
    <row r="181" spans="1:12" hidden="1">
      <c r="A181" s="1" t="s">
        <v>107</v>
      </c>
      <c r="B181">
        <v>1</v>
      </c>
      <c r="C181">
        <v>0</v>
      </c>
      <c r="D181">
        <v>0.2</v>
      </c>
      <c r="E181">
        <v>10</v>
      </c>
      <c r="G181">
        <v>0.3</v>
      </c>
      <c r="I181" t="s">
        <v>6978</v>
      </c>
      <c r="J181" t="s">
        <v>1418</v>
      </c>
      <c r="K181" t="s">
        <v>1418</v>
      </c>
      <c r="L181" t="s">
        <v>5676</v>
      </c>
    </row>
    <row r="182" spans="1:12" hidden="1">
      <c r="A182" s="1" t="s">
        <v>107</v>
      </c>
      <c r="B182">
        <v>2</v>
      </c>
      <c r="C182">
        <v>40</v>
      </c>
      <c r="D182">
        <v>0.3</v>
      </c>
      <c r="E182">
        <v>20</v>
      </c>
      <c r="G182">
        <v>0.3</v>
      </c>
      <c r="I182" t="s">
        <v>6978</v>
      </c>
      <c r="J182" t="s">
        <v>1418</v>
      </c>
      <c r="K182" t="s">
        <v>1418</v>
      </c>
      <c r="L182" t="s">
        <v>5676</v>
      </c>
    </row>
    <row r="183" spans="1:12" hidden="1">
      <c r="A183" s="1" t="s">
        <v>107</v>
      </c>
      <c r="B183">
        <v>3</v>
      </c>
      <c r="C183">
        <v>60</v>
      </c>
      <c r="D183">
        <v>0.4</v>
      </c>
      <c r="E183">
        <v>30</v>
      </c>
      <c r="G183">
        <v>0.3</v>
      </c>
      <c r="I183" t="s">
        <v>6978</v>
      </c>
      <c r="J183" t="s">
        <v>1418</v>
      </c>
      <c r="K183" t="s">
        <v>1418</v>
      </c>
      <c r="L183" t="s">
        <v>5675</v>
      </c>
    </row>
    <row r="184" spans="1:12" hidden="1">
      <c r="A184" s="1" t="s">
        <v>107</v>
      </c>
      <c r="B184">
        <v>4</v>
      </c>
      <c r="C184">
        <v>80</v>
      </c>
      <c r="D184">
        <v>0.8</v>
      </c>
      <c r="E184">
        <v>40</v>
      </c>
      <c r="G184">
        <v>0.3</v>
      </c>
      <c r="I184" t="s">
        <v>6978</v>
      </c>
      <c r="J184" t="s">
        <v>1418</v>
      </c>
      <c r="K184" t="s">
        <v>1418</v>
      </c>
      <c r="L184" t="s">
        <v>5675</v>
      </c>
    </row>
    <row r="185" spans="1:12" hidden="1">
      <c r="A185" s="1" t="s">
        <v>107</v>
      </c>
      <c r="B185">
        <v>5</v>
      </c>
      <c r="C185">
        <v>100</v>
      </c>
      <c r="D185">
        <v>0.9</v>
      </c>
      <c r="E185">
        <v>120</v>
      </c>
      <c r="G185">
        <v>0.3</v>
      </c>
      <c r="I185" t="s">
        <v>6978</v>
      </c>
      <c r="J185" t="s">
        <v>1418</v>
      </c>
      <c r="K185" t="s">
        <v>1418</v>
      </c>
      <c r="L185" t="s">
        <v>5673</v>
      </c>
    </row>
    <row r="186" spans="1:12" hidden="1">
      <c r="A186" s="1" t="s">
        <v>107</v>
      </c>
      <c r="B186">
        <v>6</v>
      </c>
      <c r="C186">
        <v>150</v>
      </c>
      <c r="D186">
        <v>1.2</v>
      </c>
      <c r="E186">
        <v>150</v>
      </c>
      <c r="G186">
        <v>0.3</v>
      </c>
      <c r="I186" t="s">
        <v>6978</v>
      </c>
      <c r="J186" t="s">
        <v>1418</v>
      </c>
      <c r="K186" t="s">
        <v>1418</v>
      </c>
      <c r="L186" t="s">
        <v>5673</v>
      </c>
    </row>
    <row r="187" spans="1:12" hidden="1">
      <c r="A187" s="1" t="s">
        <v>107</v>
      </c>
      <c r="B187">
        <v>7</v>
      </c>
      <c r="C187">
        <v>250</v>
      </c>
      <c r="D187">
        <v>1.4</v>
      </c>
      <c r="E187">
        <v>200</v>
      </c>
      <c r="G187">
        <v>0.3</v>
      </c>
      <c r="I187" t="s">
        <v>6978</v>
      </c>
      <c r="J187" t="s">
        <v>1418</v>
      </c>
      <c r="K187" t="s">
        <v>1418</v>
      </c>
      <c r="L187" t="s">
        <v>5674</v>
      </c>
    </row>
    <row r="188" spans="1:12" hidden="1">
      <c r="A188" s="1" t="s">
        <v>107</v>
      </c>
      <c r="B188">
        <v>8</v>
      </c>
      <c r="C188">
        <v>350</v>
      </c>
      <c r="D188">
        <v>2.2000000000000002</v>
      </c>
      <c r="E188">
        <v>300</v>
      </c>
      <c r="G188">
        <v>0.3</v>
      </c>
      <c r="I188" t="s">
        <v>6978</v>
      </c>
      <c r="J188" t="s">
        <v>1418</v>
      </c>
      <c r="K188" t="s">
        <v>1418</v>
      </c>
      <c r="L188" t="s">
        <v>5674</v>
      </c>
    </row>
    <row r="189" spans="1:12" hidden="1">
      <c r="A189" s="1" t="s">
        <v>400</v>
      </c>
      <c r="B189">
        <v>1</v>
      </c>
      <c r="C189">
        <v>0</v>
      </c>
      <c r="D189">
        <v>0</v>
      </c>
      <c r="E189">
        <v>0</v>
      </c>
      <c r="G189">
        <v>0.6</v>
      </c>
      <c r="I189" t="s">
        <v>6994</v>
      </c>
      <c r="J189" t="s">
        <v>1418</v>
      </c>
      <c r="K189" t="s">
        <v>1418</v>
      </c>
      <c r="L189" t="s">
        <v>5362</v>
      </c>
    </row>
    <row r="190" spans="1:12" hidden="1">
      <c r="A190" s="1" t="s">
        <v>400</v>
      </c>
      <c r="B190">
        <v>2</v>
      </c>
      <c r="C190">
        <v>10</v>
      </c>
      <c r="D190">
        <v>0.2</v>
      </c>
      <c r="E190">
        <v>0</v>
      </c>
      <c r="G190">
        <v>0.6</v>
      </c>
      <c r="I190" t="s">
        <v>6994</v>
      </c>
      <c r="J190" t="s">
        <v>1418</v>
      </c>
      <c r="K190" t="s">
        <v>1418</v>
      </c>
      <c r="L190" t="s">
        <v>5364</v>
      </c>
    </row>
    <row r="191" spans="1:12" hidden="1">
      <c r="A191" s="1" t="s">
        <v>400</v>
      </c>
      <c r="B191">
        <v>3</v>
      </c>
      <c r="C191">
        <v>20</v>
      </c>
      <c r="D191">
        <v>0.25</v>
      </c>
      <c r="E191">
        <v>6</v>
      </c>
      <c r="G191">
        <v>0.6</v>
      </c>
      <c r="I191" t="s">
        <v>6994</v>
      </c>
      <c r="J191" t="s">
        <v>1418</v>
      </c>
      <c r="K191" t="s">
        <v>1418</v>
      </c>
      <c r="L191" t="s">
        <v>5355</v>
      </c>
    </row>
    <row r="192" spans="1:12" hidden="1">
      <c r="A192" s="1" t="s">
        <v>400</v>
      </c>
      <c r="B192">
        <v>4</v>
      </c>
      <c r="C192">
        <v>50</v>
      </c>
      <c r="D192">
        <v>0.4</v>
      </c>
      <c r="E192">
        <v>8</v>
      </c>
      <c r="G192">
        <v>0.6</v>
      </c>
      <c r="H192">
        <v>0.3</v>
      </c>
      <c r="I192" t="s">
        <v>6994</v>
      </c>
      <c r="J192" t="s">
        <v>1418</v>
      </c>
      <c r="K192" t="s">
        <v>1418</v>
      </c>
      <c r="L192" t="s">
        <v>5355</v>
      </c>
    </row>
    <row r="193" spans="1:12" hidden="1">
      <c r="A193" s="1" t="s">
        <v>400</v>
      </c>
      <c r="B193">
        <v>5</v>
      </c>
      <c r="C193">
        <v>80</v>
      </c>
      <c r="D193">
        <v>0.6</v>
      </c>
      <c r="E193">
        <v>30</v>
      </c>
      <c r="G193">
        <v>0.6</v>
      </c>
      <c r="H193">
        <v>0.3</v>
      </c>
      <c r="I193" t="s">
        <v>6994</v>
      </c>
      <c r="J193" t="s">
        <v>1418</v>
      </c>
      <c r="K193" t="s">
        <v>1418</v>
      </c>
      <c r="L193" t="s">
        <v>5357</v>
      </c>
    </row>
    <row r="194" spans="1:12" hidden="1">
      <c r="A194" s="1" t="s">
        <v>400</v>
      </c>
      <c r="B194">
        <v>6</v>
      </c>
      <c r="C194">
        <v>100</v>
      </c>
      <c r="D194">
        <v>0.8</v>
      </c>
      <c r="E194">
        <v>50</v>
      </c>
      <c r="G194">
        <v>0.6</v>
      </c>
      <c r="H194">
        <v>0.3</v>
      </c>
      <c r="I194" t="s">
        <v>6994</v>
      </c>
      <c r="J194" t="s">
        <v>1418</v>
      </c>
      <c r="K194" t="s">
        <v>1418</v>
      </c>
      <c r="L194" t="s">
        <v>5359</v>
      </c>
    </row>
    <row r="195" spans="1:12" hidden="1">
      <c r="A195" s="1" t="s">
        <v>400</v>
      </c>
      <c r="B195">
        <v>7</v>
      </c>
      <c r="C195">
        <v>120</v>
      </c>
      <c r="D195">
        <v>1</v>
      </c>
      <c r="E195">
        <v>70</v>
      </c>
      <c r="G195">
        <v>0.6</v>
      </c>
      <c r="H195">
        <v>0.3</v>
      </c>
      <c r="I195" t="s">
        <v>6994</v>
      </c>
      <c r="J195" t="s">
        <v>1418</v>
      </c>
      <c r="K195" t="s">
        <v>1418</v>
      </c>
      <c r="L195" t="s">
        <v>5359</v>
      </c>
    </row>
    <row r="196" spans="1:12" hidden="1">
      <c r="A196" s="1" t="s">
        <v>196</v>
      </c>
      <c r="B196">
        <v>1</v>
      </c>
      <c r="C196">
        <v>0</v>
      </c>
      <c r="D196">
        <v>0.2</v>
      </c>
      <c r="G196">
        <v>0.65</v>
      </c>
      <c r="I196" t="s">
        <v>6988</v>
      </c>
      <c r="J196" t="s">
        <v>1418</v>
      </c>
      <c r="K196" t="s">
        <v>1418</v>
      </c>
      <c r="L196" t="s">
        <v>4494</v>
      </c>
    </row>
    <row r="197" spans="1:12" hidden="1">
      <c r="A197" s="1" t="s">
        <v>196</v>
      </c>
      <c r="B197">
        <v>2</v>
      </c>
      <c r="C197">
        <v>10</v>
      </c>
      <c r="D197">
        <v>0.24</v>
      </c>
      <c r="G197">
        <v>0.65</v>
      </c>
      <c r="I197" t="s">
        <v>6988</v>
      </c>
      <c r="J197" t="s">
        <v>1418</v>
      </c>
      <c r="K197" t="s">
        <v>1418</v>
      </c>
      <c r="L197" t="s">
        <v>4529</v>
      </c>
    </row>
    <row r="198" spans="1:12" hidden="1">
      <c r="A198" s="1" t="s">
        <v>196</v>
      </c>
      <c r="B198">
        <v>3</v>
      </c>
      <c r="C198">
        <v>30</v>
      </c>
      <c r="D198">
        <v>0.32</v>
      </c>
      <c r="G198">
        <v>0.65</v>
      </c>
      <c r="I198" t="s">
        <v>6988</v>
      </c>
      <c r="J198" t="s">
        <v>1418</v>
      </c>
      <c r="K198" t="s">
        <v>1418</v>
      </c>
      <c r="L198" t="s">
        <v>4530</v>
      </c>
    </row>
    <row r="199" spans="1:12" hidden="1">
      <c r="A199" s="1" t="s">
        <v>196</v>
      </c>
      <c r="B199">
        <v>4</v>
      </c>
      <c r="C199">
        <v>50</v>
      </c>
      <c r="D199">
        <v>0.5</v>
      </c>
      <c r="G199">
        <v>0.65</v>
      </c>
      <c r="H199">
        <v>0.4</v>
      </c>
      <c r="I199" t="s">
        <v>6988</v>
      </c>
      <c r="J199" t="s">
        <v>1418</v>
      </c>
      <c r="K199" t="s">
        <v>1418</v>
      </c>
      <c r="L199" t="s">
        <v>4482</v>
      </c>
    </row>
    <row r="200" spans="1:12" hidden="1">
      <c r="A200" s="1" t="s">
        <v>196</v>
      </c>
      <c r="B200">
        <v>5</v>
      </c>
      <c r="C200">
        <v>80</v>
      </c>
      <c r="D200">
        <v>0.62</v>
      </c>
      <c r="E200">
        <v>3</v>
      </c>
      <c r="G200">
        <v>0.65</v>
      </c>
      <c r="H200">
        <v>0.4</v>
      </c>
      <c r="I200" t="s">
        <v>6988</v>
      </c>
      <c r="J200" t="s">
        <v>1418</v>
      </c>
      <c r="K200" t="s">
        <v>1418</v>
      </c>
      <c r="L200" t="s">
        <v>6574</v>
      </c>
    </row>
    <row r="201" spans="1:12" hidden="1">
      <c r="A201" s="1" t="s">
        <v>196</v>
      </c>
      <c r="B201">
        <v>6</v>
      </c>
      <c r="C201">
        <v>100</v>
      </c>
      <c r="D201">
        <v>0.7</v>
      </c>
      <c r="E201">
        <v>12</v>
      </c>
      <c r="G201">
        <v>0.65</v>
      </c>
      <c r="H201">
        <v>0.4</v>
      </c>
      <c r="I201" t="s">
        <v>6988</v>
      </c>
      <c r="J201" t="s">
        <v>1418</v>
      </c>
      <c r="K201" t="s">
        <v>1418</v>
      </c>
      <c r="L201" t="s">
        <v>4487</v>
      </c>
    </row>
    <row r="202" spans="1:12" hidden="1">
      <c r="A202" s="1" t="s">
        <v>196</v>
      </c>
      <c r="B202">
        <v>7</v>
      </c>
      <c r="C202">
        <v>120</v>
      </c>
      <c r="D202">
        <v>0.8</v>
      </c>
      <c r="E202">
        <v>15</v>
      </c>
      <c r="G202">
        <v>0.65</v>
      </c>
      <c r="H202">
        <v>0.4</v>
      </c>
      <c r="I202" t="s">
        <v>6988</v>
      </c>
      <c r="J202" t="s">
        <v>1418</v>
      </c>
      <c r="K202" t="s">
        <v>1418</v>
      </c>
      <c r="L202" t="s">
        <v>4490</v>
      </c>
    </row>
    <row r="203" spans="1:12" hidden="1">
      <c r="A203" s="1" t="s">
        <v>196</v>
      </c>
      <c r="B203">
        <v>8</v>
      </c>
      <c r="C203">
        <v>150</v>
      </c>
      <c r="D203">
        <v>0.95</v>
      </c>
      <c r="E203">
        <v>20</v>
      </c>
      <c r="G203">
        <v>0.65</v>
      </c>
      <c r="H203">
        <v>0.4</v>
      </c>
      <c r="I203" t="s">
        <v>6988</v>
      </c>
      <c r="J203" t="s">
        <v>1418</v>
      </c>
      <c r="K203" t="s">
        <v>1418</v>
      </c>
      <c r="L203" t="s">
        <v>4531</v>
      </c>
    </row>
    <row r="204" spans="1:12" hidden="1">
      <c r="A204" s="1" t="s">
        <v>457</v>
      </c>
      <c r="B204">
        <v>1</v>
      </c>
      <c r="C204">
        <v>0</v>
      </c>
      <c r="D204">
        <v>0.1</v>
      </c>
      <c r="E204">
        <v>2</v>
      </c>
      <c r="G204">
        <v>0.5</v>
      </c>
      <c r="I204" t="s">
        <v>7023</v>
      </c>
      <c r="J204" t="s">
        <v>6990</v>
      </c>
      <c r="K204">
        <v>1.3</v>
      </c>
      <c r="L204" t="s">
        <v>5424</v>
      </c>
    </row>
    <row r="205" spans="1:12" hidden="1">
      <c r="A205" s="1" t="s">
        <v>457</v>
      </c>
      <c r="B205">
        <v>2</v>
      </c>
      <c r="C205">
        <v>10</v>
      </c>
      <c r="D205">
        <v>0.15</v>
      </c>
      <c r="E205">
        <v>2</v>
      </c>
      <c r="G205">
        <v>0.5</v>
      </c>
      <c r="I205" t="s">
        <v>7023</v>
      </c>
      <c r="J205" t="s">
        <v>6980</v>
      </c>
      <c r="K205">
        <v>1.3</v>
      </c>
      <c r="L205" t="s">
        <v>5423</v>
      </c>
    </row>
    <row r="206" spans="1:12" hidden="1">
      <c r="A206" s="1" t="s">
        <v>457</v>
      </c>
      <c r="B206">
        <v>3</v>
      </c>
      <c r="C206">
        <v>20</v>
      </c>
      <c r="D206">
        <v>0.2</v>
      </c>
      <c r="E206">
        <v>2</v>
      </c>
      <c r="G206">
        <v>0.5</v>
      </c>
      <c r="I206" t="s">
        <v>7023</v>
      </c>
      <c r="J206" t="s">
        <v>6980</v>
      </c>
      <c r="K206">
        <v>1.3</v>
      </c>
      <c r="L206" t="s">
        <v>5422</v>
      </c>
    </row>
    <row r="207" spans="1:12" hidden="1">
      <c r="A207" s="1" t="s">
        <v>457</v>
      </c>
      <c r="B207">
        <v>4</v>
      </c>
      <c r="C207">
        <v>30</v>
      </c>
      <c r="D207">
        <v>0.25</v>
      </c>
      <c r="E207">
        <v>2</v>
      </c>
      <c r="G207">
        <v>0.5</v>
      </c>
      <c r="I207" t="s">
        <v>7023</v>
      </c>
      <c r="J207" t="s">
        <v>6980</v>
      </c>
      <c r="K207">
        <v>1.3</v>
      </c>
      <c r="L207" t="s">
        <v>5421</v>
      </c>
    </row>
    <row r="208" spans="1:12" hidden="1">
      <c r="A208" s="1" t="s">
        <v>457</v>
      </c>
      <c r="B208">
        <v>5</v>
      </c>
      <c r="C208">
        <v>40</v>
      </c>
      <c r="D208">
        <v>0.3</v>
      </c>
      <c r="E208">
        <v>2</v>
      </c>
      <c r="G208">
        <v>0.5</v>
      </c>
      <c r="I208" t="s">
        <v>7023</v>
      </c>
      <c r="J208" t="s">
        <v>6980</v>
      </c>
      <c r="K208">
        <v>1.3</v>
      </c>
      <c r="L208" t="s">
        <v>5420</v>
      </c>
    </row>
    <row r="209" spans="1:17" hidden="1">
      <c r="A209" s="1" t="s">
        <v>457</v>
      </c>
      <c r="B209">
        <v>6</v>
      </c>
      <c r="C209">
        <v>50</v>
      </c>
      <c r="D209">
        <v>0.35</v>
      </c>
      <c r="E209">
        <v>10</v>
      </c>
      <c r="G209">
        <v>0.5</v>
      </c>
      <c r="I209" t="s">
        <v>7023</v>
      </c>
      <c r="J209" t="s">
        <v>7001</v>
      </c>
      <c r="K209">
        <v>1.3</v>
      </c>
      <c r="L209" t="s">
        <v>5419</v>
      </c>
    </row>
    <row r="210" spans="1:17" hidden="1">
      <c r="A210" s="1" t="s">
        <v>457</v>
      </c>
      <c r="B210">
        <v>7</v>
      </c>
      <c r="C210">
        <v>80</v>
      </c>
      <c r="D210">
        <v>0.4</v>
      </c>
      <c r="E210">
        <v>16</v>
      </c>
      <c r="G210">
        <v>0.5</v>
      </c>
      <c r="I210" t="s">
        <v>7023</v>
      </c>
      <c r="J210" t="s">
        <v>6990</v>
      </c>
      <c r="K210">
        <v>1.3</v>
      </c>
      <c r="L210" t="s">
        <v>5418</v>
      </c>
    </row>
    <row r="211" spans="1:17" hidden="1">
      <c r="A211" s="1" t="s">
        <v>457</v>
      </c>
      <c r="B211">
        <v>8</v>
      </c>
      <c r="C211">
        <v>100</v>
      </c>
      <c r="D211">
        <v>0.5</v>
      </c>
      <c r="E211">
        <v>40</v>
      </c>
      <c r="G211">
        <v>0.5</v>
      </c>
      <c r="I211" t="s">
        <v>7023</v>
      </c>
      <c r="J211" t="s">
        <v>6980</v>
      </c>
      <c r="K211">
        <v>1.3</v>
      </c>
      <c r="L211" t="s">
        <v>5417</v>
      </c>
    </row>
    <row r="212" spans="1:17" hidden="1">
      <c r="A212" s="1" t="s">
        <v>457</v>
      </c>
      <c r="B212">
        <v>9</v>
      </c>
      <c r="C212">
        <v>120</v>
      </c>
      <c r="D212">
        <v>0.6</v>
      </c>
      <c r="E212">
        <v>50</v>
      </c>
      <c r="G212">
        <v>0.5</v>
      </c>
      <c r="I212" t="s">
        <v>7023</v>
      </c>
      <c r="J212" t="s">
        <v>6980</v>
      </c>
      <c r="K212">
        <v>1.3</v>
      </c>
      <c r="L212" t="s">
        <v>5416</v>
      </c>
    </row>
    <row r="213" spans="1:17" hidden="1">
      <c r="A213" s="1" t="s">
        <v>457</v>
      </c>
      <c r="B213">
        <v>10</v>
      </c>
      <c r="C213">
        <v>140</v>
      </c>
      <c r="D213">
        <v>0.7</v>
      </c>
      <c r="E213">
        <v>60</v>
      </c>
      <c r="G213">
        <v>0.5</v>
      </c>
      <c r="I213" t="s">
        <v>7023</v>
      </c>
      <c r="J213" t="s">
        <v>7001</v>
      </c>
      <c r="K213">
        <v>1.3</v>
      </c>
      <c r="L213" t="s">
        <v>5938</v>
      </c>
    </row>
    <row r="214" spans="1:17" hidden="1">
      <c r="A214" s="1" t="s">
        <v>457</v>
      </c>
      <c r="B214">
        <v>11</v>
      </c>
      <c r="C214">
        <v>160</v>
      </c>
      <c r="D214">
        <v>0.8</v>
      </c>
      <c r="E214">
        <v>70</v>
      </c>
      <c r="G214">
        <v>0.5</v>
      </c>
      <c r="I214" t="s">
        <v>7023</v>
      </c>
      <c r="J214" t="s">
        <v>6990</v>
      </c>
      <c r="K214">
        <v>1.3</v>
      </c>
      <c r="L214" s="1" t="s">
        <v>5937</v>
      </c>
      <c r="Q214" s="1"/>
    </row>
    <row r="215" spans="1:17" hidden="1">
      <c r="A215" s="1" t="s">
        <v>457</v>
      </c>
      <c r="B215">
        <v>12</v>
      </c>
      <c r="C215">
        <v>180</v>
      </c>
      <c r="D215">
        <v>1</v>
      </c>
      <c r="E215">
        <v>80</v>
      </c>
      <c r="G215">
        <v>0.5</v>
      </c>
      <c r="I215" t="s">
        <v>7023</v>
      </c>
      <c r="J215" t="s">
        <v>6980</v>
      </c>
      <c r="K215">
        <v>1.3</v>
      </c>
      <c r="L215" s="1" t="s">
        <v>5936</v>
      </c>
      <c r="Q215" s="1"/>
    </row>
    <row r="216" spans="1:17" hidden="1">
      <c r="A216" s="1" t="s">
        <v>457</v>
      </c>
      <c r="B216">
        <v>13</v>
      </c>
      <c r="C216">
        <v>200</v>
      </c>
      <c r="D216">
        <v>1.2</v>
      </c>
      <c r="E216">
        <v>100</v>
      </c>
      <c r="G216">
        <v>0.5</v>
      </c>
      <c r="I216" t="s">
        <v>7023</v>
      </c>
      <c r="J216" t="s">
        <v>6980</v>
      </c>
      <c r="K216">
        <v>1.3</v>
      </c>
      <c r="L216" t="s">
        <v>5935</v>
      </c>
    </row>
    <row r="217" spans="1:17" hidden="1">
      <c r="A217" s="1" t="s">
        <v>457</v>
      </c>
      <c r="B217">
        <v>14</v>
      </c>
      <c r="C217">
        <v>250</v>
      </c>
      <c r="D217">
        <v>1.5</v>
      </c>
      <c r="E217">
        <v>130</v>
      </c>
      <c r="G217">
        <v>0.5</v>
      </c>
      <c r="I217" t="s">
        <v>7023</v>
      </c>
      <c r="J217" t="s">
        <v>6980</v>
      </c>
      <c r="K217">
        <v>1.3</v>
      </c>
      <c r="L217" s="1" t="s">
        <v>5934</v>
      </c>
      <c r="Q217" s="1"/>
    </row>
    <row r="218" spans="1:17" hidden="1">
      <c r="A218" s="1" t="s">
        <v>648</v>
      </c>
      <c r="B218">
        <v>1</v>
      </c>
      <c r="C218">
        <v>0</v>
      </c>
      <c r="D218">
        <v>0.2</v>
      </c>
      <c r="G218">
        <v>0.6</v>
      </c>
      <c r="I218" t="s">
        <v>6994</v>
      </c>
      <c r="J218" t="s">
        <v>1418</v>
      </c>
      <c r="K218" t="s">
        <v>1418</v>
      </c>
      <c r="L218" t="s">
        <v>6556</v>
      </c>
    </row>
    <row r="219" spans="1:17" hidden="1">
      <c r="A219" s="1" t="s">
        <v>648</v>
      </c>
      <c r="B219">
        <v>2</v>
      </c>
      <c r="C219">
        <v>10</v>
      </c>
      <c r="D219">
        <v>0.25</v>
      </c>
      <c r="G219">
        <v>0.6</v>
      </c>
      <c r="I219" t="s">
        <v>6994</v>
      </c>
      <c r="J219" t="s">
        <v>1418</v>
      </c>
      <c r="K219" t="s">
        <v>1418</v>
      </c>
      <c r="L219" t="s">
        <v>5450</v>
      </c>
    </row>
    <row r="220" spans="1:17" hidden="1">
      <c r="A220" s="1" t="s">
        <v>648</v>
      </c>
      <c r="B220">
        <v>3</v>
      </c>
      <c r="C220">
        <v>20</v>
      </c>
      <c r="D220">
        <v>0.3</v>
      </c>
      <c r="G220">
        <v>0.6</v>
      </c>
      <c r="I220" t="s">
        <v>6994</v>
      </c>
      <c r="J220" t="s">
        <v>1418</v>
      </c>
      <c r="K220" t="s">
        <v>1418</v>
      </c>
      <c r="L220" t="s">
        <v>6554</v>
      </c>
    </row>
    <row r="221" spans="1:17" hidden="1">
      <c r="A221" s="1" t="s">
        <v>648</v>
      </c>
      <c r="B221">
        <v>4</v>
      </c>
      <c r="C221">
        <v>30</v>
      </c>
      <c r="D221">
        <v>0.35</v>
      </c>
      <c r="G221">
        <v>0.6</v>
      </c>
      <c r="I221" t="s">
        <v>6994</v>
      </c>
      <c r="J221" t="s">
        <v>1418</v>
      </c>
      <c r="K221" t="s">
        <v>1418</v>
      </c>
      <c r="L221" t="s">
        <v>6553</v>
      </c>
    </row>
    <row r="222" spans="1:17" hidden="1">
      <c r="A222" s="1" t="s">
        <v>648</v>
      </c>
      <c r="B222">
        <v>5</v>
      </c>
      <c r="C222">
        <v>50</v>
      </c>
      <c r="D222">
        <v>0.45</v>
      </c>
      <c r="G222">
        <v>0.6</v>
      </c>
      <c r="I222" t="s">
        <v>6994</v>
      </c>
      <c r="J222" t="s">
        <v>1418</v>
      </c>
      <c r="K222" t="s">
        <v>1418</v>
      </c>
      <c r="L222" t="s">
        <v>6552</v>
      </c>
    </row>
    <row r="223" spans="1:17" hidden="1">
      <c r="A223" s="1" t="s">
        <v>648</v>
      </c>
      <c r="B223">
        <v>6</v>
      </c>
      <c r="C223">
        <v>60</v>
      </c>
      <c r="D223">
        <v>0.5</v>
      </c>
      <c r="G223">
        <v>0.6</v>
      </c>
      <c r="H223">
        <v>0.3</v>
      </c>
      <c r="I223" t="s">
        <v>6994</v>
      </c>
      <c r="J223" t="s">
        <v>1418</v>
      </c>
      <c r="K223" t="s">
        <v>1418</v>
      </c>
      <c r="L223" t="s">
        <v>6551</v>
      </c>
    </row>
    <row r="224" spans="1:17" hidden="1">
      <c r="A224" s="1" t="s">
        <v>648</v>
      </c>
      <c r="B224">
        <v>7</v>
      </c>
      <c r="C224">
        <v>80</v>
      </c>
      <c r="D224">
        <v>0.6</v>
      </c>
      <c r="G224">
        <v>0.6</v>
      </c>
      <c r="H224">
        <v>0.3</v>
      </c>
      <c r="I224" t="s">
        <v>6994</v>
      </c>
      <c r="J224" t="s">
        <v>1418</v>
      </c>
      <c r="K224" t="s">
        <v>1418</v>
      </c>
      <c r="L224" t="s">
        <v>6550</v>
      </c>
    </row>
    <row r="225" spans="1:12" hidden="1">
      <c r="A225" s="1" t="s">
        <v>648</v>
      </c>
      <c r="B225">
        <v>8</v>
      </c>
      <c r="C225">
        <v>100</v>
      </c>
      <c r="D225">
        <v>0.7</v>
      </c>
      <c r="E225">
        <v>10</v>
      </c>
      <c r="G225">
        <v>0.6</v>
      </c>
      <c r="H225">
        <v>0.3</v>
      </c>
      <c r="I225" t="s">
        <v>6994</v>
      </c>
      <c r="J225" t="s">
        <v>1418</v>
      </c>
      <c r="K225" t="s">
        <v>1418</v>
      </c>
      <c r="L225" t="s">
        <v>6549</v>
      </c>
    </row>
    <row r="226" spans="1:12" hidden="1">
      <c r="A226" s="1" t="s">
        <v>648</v>
      </c>
      <c r="B226">
        <v>9</v>
      </c>
      <c r="C226">
        <v>120</v>
      </c>
      <c r="D226">
        <v>0.8</v>
      </c>
      <c r="E226">
        <v>12</v>
      </c>
      <c r="G226">
        <v>0.6</v>
      </c>
      <c r="H226">
        <v>0.3</v>
      </c>
      <c r="I226" t="s">
        <v>6994</v>
      </c>
      <c r="J226" t="s">
        <v>1418</v>
      </c>
      <c r="K226" t="s">
        <v>1418</v>
      </c>
      <c r="L226" t="s">
        <v>6548</v>
      </c>
    </row>
    <row r="227" spans="1:12" hidden="1">
      <c r="A227" s="1" t="s">
        <v>648</v>
      </c>
      <c r="B227">
        <v>10</v>
      </c>
      <c r="C227">
        <v>140</v>
      </c>
      <c r="D227">
        <v>0.9</v>
      </c>
      <c r="E227">
        <v>15</v>
      </c>
      <c r="G227">
        <v>0.6</v>
      </c>
      <c r="H227">
        <v>0.3</v>
      </c>
      <c r="I227" t="s">
        <v>6994</v>
      </c>
      <c r="J227" t="s">
        <v>1418</v>
      </c>
      <c r="K227" t="s">
        <v>1418</v>
      </c>
      <c r="L227" t="s">
        <v>5320</v>
      </c>
    </row>
    <row r="228" spans="1:12" hidden="1">
      <c r="A228" s="1" t="s">
        <v>484</v>
      </c>
      <c r="B228">
        <v>1</v>
      </c>
      <c r="C228">
        <v>0</v>
      </c>
      <c r="D228">
        <v>0</v>
      </c>
      <c r="E228">
        <v>0</v>
      </c>
      <c r="G228">
        <v>0</v>
      </c>
      <c r="I228" t="s">
        <v>6981</v>
      </c>
      <c r="J228" t="s">
        <v>1418</v>
      </c>
      <c r="K228" t="s">
        <v>1418</v>
      </c>
      <c r="L228" t="s">
        <v>6186</v>
      </c>
    </row>
    <row r="229" spans="1:12" hidden="1">
      <c r="A229" s="1" t="s">
        <v>484</v>
      </c>
      <c r="B229">
        <v>2</v>
      </c>
      <c r="C229">
        <v>0</v>
      </c>
      <c r="D229">
        <v>0.4</v>
      </c>
      <c r="E229">
        <v>0</v>
      </c>
      <c r="G229">
        <v>10</v>
      </c>
      <c r="I229" t="s">
        <v>6981</v>
      </c>
      <c r="J229" t="s">
        <v>1418</v>
      </c>
      <c r="K229" t="s">
        <v>1418</v>
      </c>
      <c r="L229" t="s">
        <v>6188</v>
      </c>
    </row>
    <row r="230" spans="1:12" hidden="1">
      <c r="A230" s="1" t="s">
        <v>295</v>
      </c>
      <c r="B230">
        <v>1</v>
      </c>
      <c r="C230">
        <v>0</v>
      </c>
      <c r="D230">
        <v>0.2</v>
      </c>
      <c r="E230">
        <v>0</v>
      </c>
      <c r="G230">
        <v>0.25</v>
      </c>
      <c r="I230" t="s">
        <v>7021</v>
      </c>
      <c r="J230" t="s">
        <v>1418</v>
      </c>
      <c r="K230" t="s">
        <v>1418</v>
      </c>
      <c r="L230" t="s">
        <v>5722</v>
      </c>
    </row>
    <row r="231" spans="1:12" hidden="1">
      <c r="A231" s="1" t="s">
        <v>295</v>
      </c>
      <c r="B231">
        <v>2</v>
      </c>
      <c r="C231">
        <v>20</v>
      </c>
      <c r="D231">
        <v>0.3</v>
      </c>
      <c r="E231">
        <v>10</v>
      </c>
      <c r="G231">
        <v>0.25</v>
      </c>
      <c r="I231" t="s">
        <v>7021</v>
      </c>
      <c r="J231" t="s">
        <v>1418</v>
      </c>
      <c r="K231" t="s">
        <v>1418</v>
      </c>
      <c r="L231" t="s">
        <v>4777</v>
      </c>
    </row>
    <row r="232" spans="1:12" hidden="1">
      <c r="A232" s="1" t="s">
        <v>295</v>
      </c>
      <c r="B232">
        <v>3</v>
      </c>
      <c r="C232">
        <v>50</v>
      </c>
      <c r="D232">
        <v>0.6</v>
      </c>
      <c r="E232">
        <v>25</v>
      </c>
      <c r="G232">
        <v>0.25</v>
      </c>
      <c r="I232" t="s">
        <v>7021</v>
      </c>
      <c r="J232" t="s">
        <v>1418</v>
      </c>
      <c r="K232" t="s">
        <v>1418</v>
      </c>
      <c r="L232" t="s">
        <v>4776</v>
      </c>
    </row>
    <row r="233" spans="1:12" hidden="1">
      <c r="A233" s="1" t="s">
        <v>295</v>
      </c>
      <c r="B233">
        <v>4</v>
      </c>
      <c r="C233">
        <v>100</v>
      </c>
      <c r="D233">
        <v>1</v>
      </c>
      <c r="E233">
        <v>50</v>
      </c>
      <c r="G233">
        <v>0.25</v>
      </c>
      <c r="I233" t="s">
        <v>7021</v>
      </c>
      <c r="J233" t="s">
        <v>1418</v>
      </c>
      <c r="K233" t="s">
        <v>1418</v>
      </c>
      <c r="L233" t="s">
        <v>4782</v>
      </c>
    </row>
    <row r="234" spans="1:12" hidden="1">
      <c r="A234" s="1" t="s">
        <v>295</v>
      </c>
      <c r="B234">
        <v>5</v>
      </c>
      <c r="C234">
        <v>250</v>
      </c>
      <c r="D234">
        <v>1.7</v>
      </c>
      <c r="E234">
        <v>75</v>
      </c>
      <c r="F234">
        <v>0.5</v>
      </c>
      <c r="G234">
        <v>0.25</v>
      </c>
      <c r="H234">
        <v>0.2</v>
      </c>
      <c r="I234" t="s">
        <v>7021</v>
      </c>
      <c r="J234" t="s">
        <v>1418</v>
      </c>
      <c r="K234" t="s">
        <v>1418</v>
      </c>
      <c r="L234" t="s">
        <v>4781</v>
      </c>
    </row>
    <row r="235" spans="1:12" hidden="1">
      <c r="A235" s="1" t="s">
        <v>295</v>
      </c>
      <c r="B235">
        <v>6</v>
      </c>
      <c r="C235">
        <v>350</v>
      </c>
      <c r="D235">
        <v>2.5</v>
      </c>
      <c r="E235">
        <v>200</v>
      </c>
      <c r="F235">
        <v>0.5</v>
      </c>
      <c r="G235">
        <v>0.25</v>
      </c>
      <c r="H235">
        <v>0.2</v>
      </c>
      <c r="I235" t="s">
        <v>7021</v>
      </c>
      <c r="J235" t="s">
        <v>1418</v>
      </c>
      <c r="K235" t="s">
        <v>1418</v>
      </c>
      <c r="L235" t="s">
        <v>4780</v>
      </c>
    </row>
    <row r="236" spans="1:12" hidden="1">
      <c r="A236" s="1" t="s">
        <v>157</v>
      </c>
      <c r="B236">
        <v>1</v>
      </c>
      <c r="C236">
        <v>0</v>
      </c>
      <c r="D236">
        <v>0</v>
      </c>
      <c r="E236">
        <v>2</v>
      </c>
      <c r="G236">
        <v>0.45</v>
      </c>
      <c r="I236" t="s">
        <v>6982</v>
      </c>
      <c r="J236" t="s">
        <v>1418</v>
      </c>
      <c r="K236" t="s">
        <v>1418</v>
      </c>
      <c r="L236" t="s">
        <v>5170</v>
      </c>
    </row>
    <row r="237" spans="1:12" hidden="1">
      <c r="A237" s="1" t="s">
        <v>157</v>
      </c>
      <c r="B237">
        <v>2</v>
      </c>
      <c r="C237">
        <v>10</v>
      </c>
      <c r="D237">
        <v>0.1</v>
      </c>
      <c r="E237">
        <v>4</v>
      </c>
      <c r="G237">
        <v>0.45</v>
      </c>
      <c r="I237" t="s">
        <v>6982</v>
      </c>
      <c r="J237" t="s">
        <v>1418</v>
      </c>
      <c r="K237" t="s">
        <v>1418</v>
      </c>
      <c r="L237" t="s">
        <v>5168</v>
      </c>
    </row>
    <row r="238" spans="1:12" hidden="1">
      <c r="A238" s="1" t="s">
        <v>157</v>
      </c>
      <c r="B238">
        <v>3</v>
      </c>
      <c r="C238">
        <v>20</v>
      </c>
      <c r="D238">
        <v>0.15</v>
      </c>
      <c r="E238">
        <v>6</v>
      </c>
      <c r="G238">
        <v>0.45</v>
      </c>
      <c r="I238" t="s">
        <v>6982</v>
      </c>
      <c r="J238" t="s">
        <v>1418</v>
      </c>
      <c r="K238" t="s">
        <v>1418</v>
      </c>
      <c r="L238" t="s">
        <v>5169</v>
      </c>
    </row>
    <row r="239" spans="1:12" hidden="1">
      <c r="A239" s="1" t="s">
        <v>157</v>
      </c>
      <c r="B239">
        <v>4</v>
      </c>
      <c r="C239">
        <v>30</v>
      </c>
      <c r="D239">
        <v>0.2</v>
      </c>
      <c r="E239">
        <v>8</v>
      </c>
      <c r="G239">
        <v>0.45</v>
      </c>
      <c r="I239" t="s">
        <v>6982</v>
      </c>
      <c r="J239" t="s">
        <v>1418</v>
      </c>
      <c r="K239" t="s">
        <v>1418</v>
      </c>
      <c r="L239" t="s">
        <v>5166</v>
      </c>
    </row>
    <row r="240" spans="1:12" hidden="1">
      <c r="A240" s="1" t="s">
        <v>157</v>
      </c>
      <c r="B240">
        <v>5</v>
      </c>
      <c r="C240">
        <v>40</v>
      </c>
      <c r="D240">
        <v>0.25</v>
      </c>
      <c r="E240">
        <v>10</v>
      </c>
      <c r="G240">
        <v>0.45</v>
      </c>
      <c r="H240">
        <v>0.4</v>
      </c>
      <c r="I240" t="s">
        <v>6982</v>
      </c>
      <c r="J240" t="s">
        <v>1418</v>
      </c>
      <c r="K240" t="s">
        <v>1418</v>
      </c>
      <c r="L240" t="s">
        <v>5167</v>
      </c>
    </row>
    <row r="241" spans="1:12" hidden="1">
      <c r="A241" s="1" t="s">
        <v>157</v>
      </c>
      <c r="B241">
        <v>6</v>
      </c>
      <c r="C241">
        <v>60</v>
      </c>
      <c r="D241">
        <v>0.3</v>
      </c>
      <c r="E241">
        <v>20</v>
      </c>
      <c r="G241">
        <v>0.45</v>
      </c>
      <c r="H241">
        <v>0.4</v>
      </c>
      <c r="I241" t="s">
        <v>6982</v>
      </c>
      <c r="J241" t="s">
        <v>1418</v>
      </c>
      <c r="K241" t="s">
        <v>1418</v>
      </c>
      <c r="L241" t="s">
        <v>5164</v>
      </c>
    </row>
    <row r="242" spans="1:12" hidden="1">
      <c r="A242" s="1" t="s">
        <v>157</v>
      </c>
      <c r="B242">
        <v>7</v>
      </c>
      <c r="C242">
        <v>80</v>
      </c>
      <c r="D242">
        <v>1</v>
      </c>
      <c r="E242">
        <v>30</v>
      </c>
      <c r="G242">
        <v>0.45</v>
      </c>
      <c r="H242">
        <v>0.4</v>
      </c>
      <c r="I242" t="s">
        <v>6982</v>
      </c>
      <c r="J242" t="s">
        <v>1418</v>
      </c>
      <c r="K242" t="s">
        <v>1418</v>
      </c>
      <c r="L242" t="s">
        <v>5165</v>
      </c>
    </row>
    <row r="243" spans="1:12" hidden="1">
      <c r="A243" s="1" t="s">
        <v>157</v>
      </c>
      <c r="B243">
        <v>8</v>
      </c>
      <c r="C243">
        <v>100</v>
      </c>
      <c r="D243">
        <v>1.5</v>
      </c>
      <c r="E243">
        <v>50</v>
      </c>
      <c r="G243">
        <v>0.45</v>
      </c>
      <c r="H243">
        <v>0.4</v>
      </c>
      <c r="I243" t="s">
        <v>6982</v>
      </c>
      <c r="J243" t="s">
        <v>1418</v>
      </c>
      <c r="K243" t="s">
        <v>1418</v>
      </c>
      <c r="L243" t="s">
        <v>5171</v>
      </c>
    </row>
    <row r="244" spans="1:12" hidden="1">
      <c r="A244" s="1" t="s">
        <v>59</v>
      </c>
      <c r="B244">
        <v>1</v>
      </c>
      <c r="C244">
        <v>0</v>
      </c>
      <c r="D244">
        <v>0.2</v>
      </c>
      <c r="G244">
        <v>0.6</v>
      </c>
      <c r="I244" t="s">
        <v>6981</v>
      </c>
      <c r="J244" t="s">
        <v>1418</v>
      </c>
      <c r="K244" t="s">
        <v>1418</v>
      </c>
      <c r="L244" t="s">
        <v>4973</v>
      </c>
    </row>
    <row r="245" spans="1:12" hidden="1">
      <c r="A245" s="1" t="s">
        <v>59</v>
      </c>
      <c r="B245">
        <v>2</v>
      </c>
      <c r="C245">
        <v>10</v>
      </c>
      <c r="D245">
        <v>0.24</v>
      </c>
      <c r="G245">
        <v>0.6</v>
      </c>
      <c r="I245" t="s">
        <v>6981</v>
      </c>
      <c r="J245" t="s">
        <v>1418</v>
      </c>
      <c r="K245" t="s">
        <v>1418</v>
      </c>
      <c r="L245" t="s">
        <v>4972</v>
      </c>
    </row>
    <row r="246" spans="1:12" hidden="1">
      <c r="A246" s="1" t="s">
        <v>59</v>
      </c>
      <c r="B246">
        <v>3</v>
      </c>
      <c r="C246">
        <v>20</v>
      </c>
      <c r="D246">
        <v>0.32</v>
      </c>
      <c r="G246">
        <v>0.6</v>
      </c>
      <c r="I246" t="s">
        <v>6981</v>
      </c>
      <c r="J246" t="s">
        <v>1418</v>
      </c>
      <c r="K246" t="s">
        <v>1418</v>
      </c>
      <c r="L246" t="s">
        <v>4971</v>
      </c>
    </row>
    <row r="247" spans="1:12" hidden="1">
      <c r="A247" s="1" t="s">
        <v>59</v>
      </c>
      <c r="B247">
        <v>4</v>
      </c>
      <c r="C247">
        <v>30</v>
      </c>
      <c r="D247">
        <v>0.38</v>
      </c>
      <c r="G247">
        <v>0.6</v>
      </c>
      <c r="I247" t="s">
        <v>6981</v>
      </c>
      <c r="J247" t="s">
        <v>1418</v>
      </c>
      <c r="K247" t="s">
        <v>1418</v>
      </c>
      <c r="L247" t="s">
        <v>4978</v>
      </c>
    </row>
    <row r="248" spans="1:12" hidden="1">
      <c r="A248" s="1" t="s">
        <v>59</v>
      </c>
      <c r="B248">
        <v>5</v>
      </c>
      <c r="C248">
        <v>50</v>
      </c>
      <c r="D248">
        <v>0.5</v>
      </c>
      <c r="E248">
        <v>3</v>
      </c>
      <c r="G248">
        <v>0.6</v>
      </c>
      <c r="I248" t="s">
        <v>6981</v>
      </c>
      <c r="J248" t="s">
        <v>1418</v>
      </c>
      <c r="K248" t="s">
        <v>1418</v>
      </c>
      <c r="L248" t="s">
        <v>4977</v>
      </c>
    </row>
    <row r="249" spans="1:12" hidden="1">
      <c r="A249" s="1" t="s">
        <v>59</v>
      </c>
      <c r="B249">
        <v>6</v>
      </c>
      <c r="C249">
        <v>80</v>
      </c>
      <c r="D249">
        <v>0.68</v>
      </c>
      <c r="E249">
        <v>6</v>
      </c>
      <c r="G249">
        <v>0.6</v>
      </c>
      <c r="I249" t="s">
        <v>6981</v>
      </c>
      <c r="J249" t="s">
        <v>1418</v>
      </c>
      <c r="K249" t="s">
        <v>1418</v>
      </c>
      <c r="L249" t="s">
        <v>4976</v>
      </c>
    </row>
    <row r="250" spans="1:12" hidden="1">
      <c r="A250" s="1" t="s">
        <v>59</v>
      </c>
      <c r="B250">
        <v>7</v>
      </c>
      <c r="C250">
        <v>100</v>
      </c>
      <c r="D250">
        <v>0.8</v>
      </c>
      <c r="E250">
        <v>10</v>
      </c>
      <c r="G250">
        <v>0.6</v>
      </c>
      <c r="H250">
        <v>0.3</v>
      </c>
      <c r="I250" t="s">
        <v>6981</v>
      </c>
      <c r="J250" t="s">
        <v>1418</v>
      </c>
      <c r="K250" t="s">
        <v>1418</v>
      </c>
      <c r="L250" t="s">
        <v>4975</v>
      </c>
    </row>
    <row r="251" spans="1:12" hidden="1">
      <c r="A251" s="1" t="s">
        <v>59</v>
      </c>
      <c r="B251">
        <v>8</v>
      </c>
      <c r="C251">
        <v>120</v>
      </c>
      <c r="D251">
        <v>0.92</v>
      </c>
      <c r="E251">
        <v>12</v>
      </c>
      <c r="G251">
        <v>0.6</v>
      </c>
      <c r="H251">
        <v>0.3</v>
      </c>
      <c r="I251" t="s">
        <v>6981</v>
      </c>
      <c r="J251" t="s">
        <v>1418</v>
      </c>
      <c r="K251" t="s">
        <v>1418</v>
      </c>
      <c r="L251" t="s">
        <v>4981</v>
      </c>
    </row>
    <row r="252" spans="1:12" hidden="1">
      <c r="A252" s="1" t="s">
        <v>59</v>
      </c>
      <c r="B252">
        <v>9</v>
      </c>
      <c r="C252">
        <v>140</v>
      </c>
      <c r="D252">
        <v>1.04</v>
      </c>
      <c r="E252">
        <v>14</v>
      </c>
      <c r="G252">
        <v>0.6</v>
      </c>
      <c r="H252">
        <v>0.3</v>
      </c>
      <c r="I252" t="s">
        <v>6981</v>
      </c>
      <c r="J252" t="s">
        <v>1418</v>
      </c>
      <c r="K252" t="s">
        <v>1418</v>
      </c>
      <c r="L252" t="s">
        <v>4980</v>
      </c>
    </row>
    <row r="253" spans="1:12" hidden="1">
      <c r="A253" s="1" t="s">
        <v>59</v>
      </c>
      <c r="B253">
        <v>10</v>
      </c>
      <c r="C253">
        <v>150</v>
      </c>
      <c r="D253">
        <v>1.1000000000000001</v>
      </c>
      <c r="E253">
        <v>20</v>
      </c>
      <c r="G253">
        <v>0.6</v>
      </c>
      <c r="H253">
        <v>0.3</v>
      </c>
      <c r="I253" t="s">
        <v>6981</v>
      </c>
      <c r="J253" t="s">
        <v>1418</v>
      </c>
      <c r="K253" t="s">
        <v>1418</v>
      </c>
      <c r="L253" t="s">
        <v>4361</v>
      </c>
    </row>
    <row r="254" spans="1:12" hidden="1">
      <c r="A254" s="1" t="s">
        <v>59</v>
      </c>
      <c r="B254">
        <v>11</v>
      </c>
      <c r="C254">
        <v>160</v>
      </c>
      <c r="D254">
        <v>1.1599999999999999</v>
      </c>
      <c r="E254">
        <v>22</v>
      </c>
      <c r="G254">
        <v>0.6</v>
      </c>
      <c r="H254">
        <v>0.3</v>
      </c>
      <c r="I254" t="s">
        <v>6981</v>
      </c>
      <c r="J254" t="s">
        <v>1418</v>
      </c>
      <c r="K254" t="s">
        <v>1418</v>
      </c>
      <c r="L254" t="s">
        <v>4360</v>
      </c>
    </row>
    <row r="255" spans="1:12" hidden="1">
      <c r="A255" s="1" t="s">
        <v>59</v>
      </c>
      <c r="B255">
        <v>12</v>
      </c>
      <c r="C255">
        <v>180</v>
      </c>
      <c r="D255">
        <v>1.28</v>
      </c>
      <c r="E255">
        <v>25</v>
      </c>
      <c r="G255">
        <v>0.6</v>
      </c>
      <c r="H255">
        <v>0.3</v>
      </c>
      <c r="I255" t="s">
        <v>6981</v>
      </c>
      <c r="J255" t="s">
        <v>1418</v>
      </c>
      <c r="K255" t="s">
        <v>1418</v>
      </c>
      <c r="L255" t="s">
        <v>4359</v>
      </c>
    </row>
    <row r="256" spans="1:12" hidden="1">
      <c r="A256" s="1" t="s">
        <v>59</v>
      </c>
      <c r="B256">
        <v>13</v>
      </c>
      <c r="C256">
        <v>200</v>
      </c>
      <c r="D256">
        <v>1.4</v>
      </c>
      <c r="E256">
        <v>30</v>
      </c>
      <c r="G256">
        <v>0.6</v>
      </c>
      <c r="H256">
        <v>0.3</v>
      </c>
      <c r="I256" t="s">
        <v>6981</v>
      </c>
      <c r="J256" t="s">
        <v>1418</v>
      </c>
      <c r="K256" t="s">
        <v>1418</v>
      </c>
      <c r="L256" t="s">
        <v>4358</v>
      </c>
    </row>
    <row r="257" spans="1:12" hidden="1">
      <c r="A257" s="1" t="s">
        <v>59</v>
      </c>
      <c r="B257">
        <v>14</v>
      </c>
      <c r="C257">
        <v>220</v>
      </c>
      <c r="D257">
        <v>1.52</v>
      </c>
      <c r="E257">
        <v>35</v>
      </c>
      <c r="G257">
        <v>0.6</v>
      </c>
      <c r="H257">
        <v>0.3</v>
      </c>
      <c r="I257" t="s">
        <v>6981</v>
      </c>
      <c r="J257" t="s">
        <v>1418</v>
      </c>
      <c r="K257" t="s">
        <v>1418</v>
      </c>
      <c r="L257" t="s">
        <v>4357</v>
      </c>
    </row>
    <row r="258" spans="1:12" hidden="1">
      <c r="A258" s="1" t="s">
        <v>59</v>
      </c>
      <c r="B258">
        <v>15</v>
      </c>
      <c r="C258">
        <v>250</v>
      </c>
      <c r="D258">
        <v>2</v>
      </c>
      <c r="E258">
        <v>40</v>
      </c>
      <c r="G258">
        <v>0.6</v>
      </c>
      <c r="H258">
        <v>0.3</v>
      </c>
      <c r="I258" t="s">
        <v>6981</v>
      </c>
      <c r="J258" t="s">
        <v>1418</v>
      </c>
      <c r="K258" t="s">
        <v>1418</v>
      </c>
      <c r="L258" t="s">
        <v>4356</v>
      </c>
    </row>
    <row r="259" spans="1:12" hidden="1">
      <c r="A259" s="1" t="s">
        <v>406</v>
      </c>
      <c r="B259">
        <v>1</v>
      </c>
      <c r="C259">
        <v>0</v>
      </c>
      <c r="D259">
        <v>0</v>
      </c>
      <c r="E259">
        <v>0</v>
      </c>
      <c r="G259">
        <v>0.5</v>
      </c>
      <c r="I259" t="s">
        <v>6989</v>
      </c>
      <c r="J259" t="s">
        <v>1418</v>
      </c>
      <c r="K259" t="s">
        <v>1418</v>
      </c>
      <c r="L259" t="s">
        <v>6189</v>
      </c>
    </row>
    <row r="260" spans="1:12" hidden="1">
      <c r="A260" s="1" t="s">
        <v>406</v>
      </c>
      <c r="B260">
        <v>2</v>
      </c>
      <c r="C260">
        <v>20</v>
      </c>
      <c r="D260">
        <v>0.2</v>
      </c>
      <c r="E260">
        <v>0</v>
      </c>
      <c r="G260">
        <v>0.5</v>
      </c>
      <c r="I260" t="s">
        <v>6981</v>
      </c>
      <c r="J260" t="s">
        <v>1418</v>
      </c>
      <c r="K260" t="s">
        <v>1418</v>
      </c>
      <c r="L260" t="s">
        <v>6191</v>
      </c>
    </row>
    <row r="261" spans="1:12" hidden="1">
      <c r="A261" s="1" t="s">
        <v>406</v>
      </c>
      <c r="B261">
        <v>3</v>
      </c>
      <c r="C261">
        <v>40</v>
      </c>
      <c r="D261">
        <v>0.4</v>
      </c>
      <c r="E261">
        <v>5</v>
      </c>
      <c r="G261">
        <v>0.5</v>
      </c>
      <c r="I261" t="s">
        <v>6981</v>
      </c>
      <c r="J261" t="s">
        <v>1418</v>
      </c>
      <c r="K261" t="s">
        <v>1418</v>
      </c>
      <c r="L261" t="s">
        <v>6190</v>
      </c>
    </row>
    <row r="262" spans="1:12" hidden="1">
      <c r="A262" s="1" t="s">
        <v>406</v>
      </c>
      <c r="B262">
        <v>4</v>
      </c>
      <c r="C262">
        <v>60</v>
      </c>
      <c r="D262">
        <v>0.6</v>
      </c>
      <c r="E262">
        <v>10</v>
      </c>
      <c r="G262">
        <v>0.5</v>
      </c>
      <c r="I262" t="s">
        <v>6981</v>
      </c>
      <c r="J262" t="s">
        <v>1418</v>
      </c>
      <c r="K262" t="s">
        <v>1418</v>
      </c>
      <c r="L262" t="s">
        <v>6193</v>
      </c>
    </row>
    <row r="263" spans="1:12" hidden="1">
      <c r="A263" s="1" t="s">
        <v>406</v>
      </c>
      <c r="B263">
        <v>5</v>
      </c>
      <c r="C263">
        <v>100</v>
      </c>
      <c r="D263">
        <v>1</v>
      </c>
      <c r="E263">
        <v>20</v>
      </c>
      <c r="F263">
        <v>0.5</v>
      </c>
      <c r="G263">
        <v>0.5</v>
      </c>
      <c r="H263">
        <v>0.5</v>
      </c>
      <c r="I263" t="s">
        <v>6981</v>
      </c>
      <c r="J263" t="s">
        <v>1418</v>
      </c>
      <c r="K263" t="s">
        <v>1418</v>
      </c>
      <c r="L263" t="s">
        <v>6192</v>
      </c>
    </row>
    <row r="264" spans="1:12" hidden="1">
      <c r="A264" s="1" t="s">
        <v>406</v>
      </c>
      <c r="B264">
        <v>6</v>
      </c>
      <c r="C264">
        <v>150</v>
      </c>
      <c r="D264">
        <v>1.2</v>
      </c>
      <c r="E264">
        <v>30</v>
      </c>
      <c r="F264">
        <v>0.5</v>
      </c>
      <c r="G264">
        <v>0.5</v>
      </c>
      <c r="H264">
        <v>0.5</v>
      </c>
      <c r="I264" t="s">
        <v>6981</v>
      </c>
      <c r="J264" t="s">
        <v>1418</v>
      </c>
      <c r="K264" t="s">
        <v>1418</v>
      </c>
      <c r="L264" t="s">
        <v>6192</v>
      </c>
    </row>
    <row r="265" spans="1:12" hidden="1">
      <c r="A265" s="1" t="s">
        <v>687</v>
      </c>
      <c r="B265">
        <v>1</v>
      </c>
      <c r="C265">
        <v>0</v>
      </c>
      <c r="D265">
        <v>0.1</v>
      </c>
      <c r="E265">
        <v>0</v>
      </c>
      <c r="G265">
        <v>0.4</v>
      </c>
      <c r="I265" t="s">
        <v>6989</v>
      </c>
      <c r="J265" t="s">
        <v>1418</v>
      </c>
      <c r="K265" t="s">
        <v>1418</v>
      </c>
      <c r="L265" t="s">
        <v>4762</v>
      </c>
    </row>
    <row r="266" spans="1:12" hidden="1">
      <c r="A266" s="1" t="s">
        <v>687</v>
      </c>
      <c r="B266">
        <v>2</v>
      </c>
      <c r="C266">
        <v>15</v>
      </c>
      <c r="D266">
        <v>0.14000000000000001</v>
      </c>
      <c r="E266">
        <v>0</v>
      </c>
      <c r="G266">
        <v>0.4</v>
      </c>
      <c r="I266" t="s">
        <v>6989</v>
      </c>
      <c r="J266" t="s">
        <v>1418</v>
      </c>
      <c r="K266" t="s">
        <v>1418</v>
      </c>
      <c r="L266" t="s">
        <v>4779</v>
      </c>
    </row>
    <row r="267" spans="1:12" hidden="1">
      <c r="A267" s="1" t="s">
        <v>687</v>
      </c>
      <c r="B267">
        <v>3</v>
      </c>
      <c r="C267">
        <v>30</v>
      </c>
      <c r="D267">
        <v>0.22</v>
      </c>
      <c r="E267">
        <v>0</v>
      </c>
      <c r="G267">
        <v>0.4</v>
      </c>
      <c r="I267" t="s">
        <v>6989</v>
      </c>
      <c r="J267" t="s">
        <v>1418</v>
      </c>
      <c r="K267" t="s">
        <v>1418</v>
      </c>
      <c r="L267" t="s">
        <v>4254</v>
      </c>
    </row>
    <row r="268" spans="1:12" hidden="1">
      <c r="A268" s="1" t="s">
        <v>687</v>
      </c>
      <c r="B268">
        <v>4</v>
      </c>
      <c r="C268">
        <v>40</v>
      </c>
      <c r="D268">
        <v>0.26</v>
      </c>
      <c r="E268">
        <v>0</v>
      </c>
      <c r="G268">
        <v>0.4</v>
      </c>
      <c r="I268" t="s">
        <v>6989</v>
      </c>
      <c r="J268" t="s">
        <v>1418</v>
      </c>
      <c r="K268" t="s">
        <v>1418</v>
      </c>
      <c r="L268" t="s">
        <v>4225</v>
      </c>
    </row>
    <row r="269" spans="1:12" hidden="1">
      <c r="A269" s="1" t="s">
        <v>687</v>
      </c>
      <c r="B269">
        <v>5</v>
      </c>
      <c r="C269">
        <v>50</v>
      </c>
      <c r="D269">
        <v>0.3</v>
      </c>
      <c r="E269">
        <v>10</v>
      </c>
      <c r="G269">
        <v>0.4</v>
      </c>
      <c r="I269" t="s">
        <v>6989</v>
      </c>
      <c r="J269" t="s">
        <v>1418</v>
      </c>
      <c r="K269" t="s">
        <v>1418</v>
      </c>
      <c r="L269" t="s">
        <v>4214</v>
      </c>
    </row>
    <row r="270" spans="1:12" hidden="1">
      <c r="A270" s="1" t="s">
        <v>687</v>
      </c>
      <c r="B270">
        <v>6</v>
      </c>
      <c r="C270">
        <v>60</v>
      </c>
      <c r="D270">
        <v>0.34</v>
      </c>
      <c r="E270">
        <v>12</v>
      </c>
      <c r="G270">
        <v>0.4</v>
      </c>
      <c r="I270" t="s">
        <v>6989</v>
      </c>
      <c r="J270" t="s">
        <v>1418</v>
      </c>
      <c r="K270" t="s">
        <v>1418</v>
      </c>
      <c r="L270" t="s">
        <v>4593</v>
      </c>
    </row>
    <row r="271" spans="1:12" hidden="1">
      <c r="A271" s="1" t="s">
        <v>687</v>
      </c>
      <c r="B271">
        <v>7</v>
      </c>
      <c r="C271">
        <v>80</v>
      </c>
      <c r="D271">
        <v>0.42</v>
      </c>
      <c r="E271">
        <v>16</v>
      </c>
      <c r="G271">
        <v>0.4</v>
      </c>
      <c r="I271" t="s">
        <v>6989</v>
      </c>
      <c r="J271" t="s">
        <v>1418</v>
      </c>
      <c r="K271" t="s">
        <v>1418</v>
      </c>
      <c r="L271" t="s">
        <v>4751</v>
      </c>
    </row>
    <row r="272" spans="1:12" hidden="1">
      <c r="A272" s="1" t="s">
        <v>687</v>
      </c>
      <c r="B272">
        <v>8</v>
      </c>
      <c r="C272">
        <v>100</v>
      </c>
      <c r="D272">
        <v>0.5</v>
      </c>
      <c r="E272">
        <v>20</v>
      </c>
      <c r="G272">
        <v>0.4</v>
      </c>
      <c r="H272">
        <v>0.5</v>
      </c>
      <c r="I272" t="s">
        <v>6989</v>
      </c>
      <c r="J272" t="s">
        <v>1418</v>
      </c>
      <c r="K272" t="s">
        <v>1418</v>
      </c>
      <c r="L272" t="s">
        <v>4589</v>
      </c>
    </row>
    <row r="273" spans="1:12" hidden="1">
      <c r="A273" s="1" t="s">
        <v>687</v>
      </c>
      <c r="B273">
        <v>9</v>
      </c>
      <c r="C273">
        <v>120</v>
      </c>
      <c r="D273">
        <v>0.57999999999999996</v>
      </c>
      <c r="E273">
        <v>24</v>
      </c>
      <c r="G273">
        <v>0.4</v>
      </c>
      <c r="H273">
        <v>0.5</v>
      </c>
      <c r="I273" t="s">
        <v>6989</v>
      </c>
      <c r="J273" t="s">
        <v>1418</v>
      </c>
      <c r="K273" t="s">
        <v>1418</v>
      </c>
      <c r="L273" t="s">
        <v>4588</v>
      </c>
    </row>
    <row r="274" spans="1:12" hidden="1">
      <c r="A274" s="1" t="s">
        <v>687</v>
      </c>
      <c r="B274">
        <v>10</v>
      </c>
      <c r="C274">
        <v>180</v>
      </c>
      <c r="D274">
        <v>0.82</v>
      </c>
      <c r="E274">
        <v>60</v>
      </c>
      <c r="G274">
        <v>0.4</v>
      </c>
      <c r="H274">
        <v>0.5</v>
      </c>
      <c r="I274" t="s">
        <v>6989</v>
      </c>
      <c r="J274" t="s">
        <v>6980</v>
      </c>
      <c r="K274">
        <v>1</v>
      </c>
      <c r="L274" t="s">
        <v>4192</v>
      </c>
    </row>
    <row r="275" spans="1:12" hidden="1">
      <c r="A275" s="1" t="s">
        <v>504</v>
      </c>
      <c r="B275">
        <v>1</v>
      </c>
      <c r="C275">
        <v>0</v>
      </c>
      <c r="D275">
        <v>0.1</v>
      </c>
      <c r="E275">
        <v>2</v>
      </c>
      <c r="G275">
        <v>0.8</v>
      </c>
      <c r="I275" t="s">
        <v>6981</v>
      </c>
      <c r="J275" t="s">
        <v>1418</v>
      </c>
      <c r="K275" t="s">
        <v>1418</v>
      </c>
      <c r="L275" t="s">
        <v>6137</v>
      </c>
    </row>
    <row r="276" spans="1:12" hidden="1">
      <c r="A276" s="1" t="s">
        <v>504</v>
      </c>
      <c r="B276">
        <v>2</v>
      </c>
      <c r="C276">
        <v>10</v>
      </c>
      <c r="D276">
        <v>0.15</v>
      </c>
      <c r="E276">
        <v>2</v>
      </c>
      <c r="G276">
        <v>0.8</v>
      </c>
      <c r="I276" t="s">
        <v>6981</v>
      </c>
      <c r="J276" t="s">
        <v>1418</v>
      </c>
      <c r="K276" t="s">
        <v>1418</v>
      </c>
      <c r="L276" t="s">
        <v>6140</v>
      </c>
    </row>
    <row r="277" spans="1:12" hidden="1">
      <c r="A277" s="1" t="s">
        <v>504</v>
      </c>
      <c r="B277">
        <v>3</v>
      </c>
      <c r="C277">
        <v>20</v>
      </c>
      <c r="D277">
        <v>0.2</v>
      </c>
      <c r="E277">
        <v>2</v>
      </c>
      <c r="G277">
        <v>0.8</v>
      </c>
      <c r="I277" t="s">
        <v>6981</v>
      </c>
      <c r="J277" t="s">
        <v>1418</v>
      </c>
      <c r="K277" t="s">
        <v>1418</v>
      </c>
      <c r="L277" t="s">
        <v>6139</v>
      </c>
    </row>
    <row r="278" spans="1:12" hidden="1">
      <c r="A278" s="1" t="s">
        <v>504</v>
      </c>
      <c r="B278">
        <v>4</v>
      </c>
      <c r="C278">
        <v>30</v>
      </c>
      <c r="D278">
        <v>0.25</v>
      </c>
      <c r="E278">
        <v>2</v>
      </c>
      <c r="G278">
        <v>0.8</v>
      </c>
      <c r="I278" t="s">
        <v>6981</v>
      </c>
      <c r="J278" t="s">
        <v>1418</v>
      </c>
      <c r="K278" t="s">
        <v>1418</v>
      </c>
      <c r="L278" t="s">
        <v>6142</v>
      </c>
    </row>
    <row r="279" spans="1:12" hidden="1">
      <c r="A279" s="1" t="s">
        <v>504</v>
      </c>
      <c r="B279">
        <v>5</v>
      </c>
      <c r="C279">
        <v>50</v>
      </c>
      <c r="D279">
        <v>0.3</v>
      </c>
      <c r="E279">
        <v>10</v>
      </c>
      <c r="F279">
        <v>0.5</v>
      </c>
      <c r="G279">
        <v>0.8</v>
      </c>
      <c r="I279" t="s">
        <v>6981</v>
      </c>
      <c r="J279" t="s">
        <v>1418</v>
      </c>
      <c r="K279" t="s">
        <v>1418</v>
      </c>
      <c r="L279" t="s">
        <v>6141</v>
      </c>
    </row>
    <row r="280" spans="1:12" hidden="1">
      <c r="A280" s="1" t="s">
        <v>504</v>
      </c>
      <c r="B280">
        <v>6</v>
      </c>
      <c r="C280">
        <v>70</v>
      </c>
      <c r="D280">
        <v>0.4</v>
      </c>
      <c r="E280">
        <v>20</v>
      </c>
      <c r="F280">
        <v>0.5</v>
      </c>
      <c r="G280">
        <v>0.8</v>
      </c>
      <c r="I280" t="s">
        <v>6981</v>
      </c>
      <c r="J280" t="s">
        <v>1418</v>
      </c>
      <c r="K280" t="s">
        <v>1418</v>
      </c>
      <c r="L280" t="s">
        <v>5428</v>
      </c>
    </row>
    <row r="281" spans="1:12" hidden="1">
      <c r="A281" s="1" t="s">
        <v>504</v>
      </c>
      <c r="B281">
        <v>7</v>
      </c>
      <c r="C281">
        <v>90</v>
      </c>
      <c r="D281">
        <v>0.5</v>
      </c>
      <c r="E281">
        <v>30</v>
      </c>
      <c r="F281">
        <v>0.5</v>
      </c>
      <c r="G281">
        <v>0.8</v>
      </c>
      <c r="I281" t="s">
        <v>6981</v>
      </c>
      <c r="J281" t="s">
        <v>1418</v>
      </c>
      <c r="K281" t="s">
        <v>1418</v>
      </c>
      <c r="L281" t="s">
        <v>6143</v>
      </c>
    </row>
    <row r="282" spans="1:12" hidden="1">
      <c r="A282" s="1" t="s">
        <v>504</v>
      </c>
      <c r="B282">
        <v>8</v>
      </c>
      <c r="C282">
        <v>120</v>
      </c>
      <c r="D282">
        <v>0.8</v>
      </c>
      <c r="E282">
        <v>60</v>
      </c>
      <c r="F282">
        <v>0.5</v>
      </c>
      <c r="G282">
        <v>0.8</v>
      </c>
      <c r="I282" t="s">
        <v>6981</v>
      </c>
      <c r="J282" t="s">
        <v>1418</v>
      </c>
      <c r="K282" t="s">
        <v>1418</v>
      </c>
      <c r="L282" t="s">
        <v>6135</v>
      </c>
    </row>
    <row r="283" spans="1:12" hidden="1">
      <c r="A283" s="1" t="s">
        <v>355</v>
      </c>
      <c r="B283">
        <v>1</v>
      </c>
      <c r="C283">
        <v>0</v>
      </c>
      <c r="D283">
        <v>0.1</v>
      </c>
      <c r="E283">
        <v>0</v>
      </c>
      <c r="G283">
        <v>0.5</v>
      </c>
      <c r="I283" t="s">
        <v>7055</v>
      </c>
      <c r="J283" t="s">
        <v>1418</v>
      </c>
      <c r="K283" t="s">
        <v>1418</v>
      </c>
      <c r="L283" t="s">
        <v>6411</v>
      </c>
    </row>
    <row r="284" spans="1:12" hidden="1">
      <c r="A284" s="1" t="s">
        <v>355</v>
      </c>
      <c r="B284">
        <v>2</v>
      </c>
      <c r="C284">
        <v>10</v>
      </c>
      <c r="D284">
        <v>0.15</v>
      </c>
      <c r="E284">
        <v>0</v>
      </c>
      <c r="G284">
        <v>0.5</v>
      </c>
      <c r="I284" t="s">
        <v>7055</v>
      </c>
      <c r="J284" t="s">
        <v>1418</v>
      </c>
      <c r="K284" t="s">
        <v>1418</v>
      </c>
      <c r="L284" t="s">
        <v>6410</v>
      </c>
    </row>
    <row r="285" spans="1:12" hidden="1">
      <c r="A285" s="1" t="s">
        <v>355</v>
      </c>
      <c r="B285">
        <v>3</v>
      </c>
      <c r="C285">
        <v>20</v>
      </c>
      <c r="D285">
        <v>0.2</v>
      </c>
      <c r="E285">
        <v>0</v>
      </c>
      <c r="G285">
        <v>0.5</v>
      </c>
      <c r="I285" t="s">
        <v>7055</v>
      </c>
      <c r="J285" t="s">
        <v>1418</v>
      </c>
      <c r="K285" t="s">
        <v>1418</v>
      </c>
      <c r="L285" t="s">
        <v>6409</v>
      </c>
    </row>
    <row r="286" spans="1:12" hidden="1">
      <c r="A286" s="1" t="s">
        <v>355</v>
      </c>
      <c r="B286">
        <v>4</v>
      </c>
      <c r="C286">
        <v>30</v>
      </c>
      <c r="D286">
        <v>0.25</v>
      </c>
      <c r="E286">
        <v>0</v>
      </c>
      <c r="G286">
        <v>0.5</v>
      </c>
      <c r="I286" t="s">
        <v>7055</v>
      </c>
      <c r="J286" t="s">
        <v>1418</v>
      </c>
      <c r="K286" t="s">
        <v>1418</v>
      </c>
      <c r="L286" t="s">
        <v>6416</v>
      </c>
    </row>
    <row r="287" spans="1:12" hidden="1">
      <c r="A287" s="1" t="s">
        <v>355</v>
      </c>
      <c r="B287">
        <v>5</v>
      </c>
      <c r="C287">
        <v>50</v>
      </c>
      <c r="D287">
        <v>0.35</v>
      </c>
      <c r="E287">
        <v>10</v>
      </c>
      <c r="G287">
        <v>0.5</v>
      </c>
      <c r="I287" t="s">
        <v>7055</v>
      </c>
      <c r="J287" t="s">
        <v>1418</v>
      </c>
      <c r="K287" t="s">
        <v>1418</v>
      </c>
      <c r="L287" t="s">
        <v>6415</v>
      </c>
    </row>
    <row r="288" spans="1:12" hidden="1">
      <c r="A288" s="1" t="s">
        <v>355</v>
      </c>
      <c r="B288">
        <v>6</v>
      </c>
      <c r="C288">
        <v>70</v>
      </c>
      <c r="D288">
        <v>0.45</v>
      </c>
      <c r="E288">
        <v>20</v>
      </c>
      <c r="G288">
        <v>0.5</v>
      </c>
      <c r="I288" t="s">
        <v>7055</v>
      </c>
      <c r="J288" t="s">
        <v>1418</v>
      </c>
      <c r="K288" t="s">
        <v>1418</v>
      </c>
      <c r="L288" t="s">
        <v>6414</v>
      </c>
    </row>
    <row r="289" spans="1:12" hidden="1">
      <c r="A289" s="1" t="s">
        <v>355</v>
      </c>
      <c r="B289">
        <v>7</v>
      </c>
      <c r="C289">
        <v>90</v>
      </c>
      <c r="D289">
        <v>0.55000000000000004</v>
      </c>
      <c r="E289">
        <v>30</v>
      </c>
      <c r="G289">
        <v>0.5</v>
      </c>
      <c r="I289" t="s">
        <v>7055</v>
      </c>
      <c r="J289" t="s">
        <v>1418</v>
      </c>
      <c r="K289" t="s">
        <v>1418</v>
      </c>
      <c r="L289" t="s">
        <v>6413</v>
      </c>
    </row>
    <row r="290" spans="1:12" hidden="1">
      <c r="A290" s="1" t="s">
        <v>355</v>
      </c>
      <c r="B290">
        <v>8</v>
      </c>
      <c r="C290">
        <v>120</v>
      </c>
      <c r="D290">
        <v>0.7</v>
      </c>
      <c r="E290">
        <v>40</v>
      </c>
      <c r="G290">
        <v>0.5</v>
      </c>
      <c r="I290" t="s">
        <v>7055</v>
      </c>
      <c r="J290" t="s">
        <v>1418</v>
      </c>
      <c r="K290" t="s">
        <v>1418</v>
      </c>
      <c r="L290" t="s">
        <v>6404</v>
      </c>
    </row>
    <row r="291" spans="1:12" hidden="1">
      <c r="A291" s="1" t="s">
        <v>627</v>
      </c>
      <c r="B291">
        <v>1</v>
      </c>
      <c r="C291">
        <v>0</v>
      </c>
      <c r="D291">
        <v>0.2</v>
      </c>
      <c r="E291">
        <v>0</v>
      </c>
      <c r="G291">
        <v>0.6</v>
      </c>
      <c r="I291" t="s">
        <v>7083</v>
      </c>
      <c r="J291" t="s">
        <v>1418</v>
      </c>
      <c r="K291" t="s">
        <v>1418</v>
      </c>
      <c r="L291" t="s">
        <v>6746</v>
      </c>
    </row>
    <row r="292" spans="1:12" hidden="1">
      <c r="A292" s="1" t="s">
        <v>627</v>
      </c>
      <c r="B292">
        <v>2</v>
      </c>
      <c r="C292">
        <v>20</v>
      </c>
      <c r="D292">
        <v>0.4</v>
      </c>
      <c r="E292">
        <v>10</v>
      </c>
      <c r="G292">
        <v>0.6</v>
      </c>
      <c r="I292" t="s">
        <v>7083</v>
      </c>
      <c r="J292" t="s">
        <v>1418</v>
      </c>
      <c r="K292" t="s">
        <v>1418</v>
      </c>
      <c r="L292" t="s">
        <v>6745</v>
      </c>
    </row>
    <row r="293" spans="1:12" hidden="1">
      <c r="A293" s="1" t="s">
        <v>627</v>
      </c>
      <c r="B293">
        <v>3</v>
      </c>
      <c r="C293">
        <v>50</v>
      </c>
      <c r="D293">
        <v>0.48</v>
      </c>
      <c r="E293">
        <v>20</v>
      </c>
      <c r="G293">
        <v>0.6</v>
      </c>
      <c r="I293" t="s">
        <v>7083</v>
      </c>
      <c r="J293" t="s">
        <v>1418</v>
      </c>
      <c r="K293" t="s">
        <v>1418</v>
      </c>
      <c r="L293" t="s">
        <v>6744</v>
      </c>
    </row>
    <row r="294" spans="1:12" hidden="1">
      <c r="A294" s="1" t="s">
        <v>627</v>
      </c>
      <c r="B294">
        <v>4</v>
      </c>
      <c r="C294">
        <v>80</v>
      </c>
      <c r="D294">
        <v>0.56000000000000005</v>
      </c>
      <c r="E294">
        <v>30</v>
      </c>
      <c r="G294">
        <v>0.6</v>
      </c>
      <c r="I294" t="s">
        <v>7083</v>
      </c>
      <c r="J294" t="s">
        <v>1418</v>
      </c>
      <c r="K294" t="s">
        <v>1418</v>
      </c>
      <c r="L294" t="s">
        <v>6749</v>
      </c>
    </row>
    <row r="295" spans="1:12" hidden="1">
      <c r="A295" s="1" t="s">
        <v>627</v>
      </c>
      <c r="B295">
        <v>5</v>
      </c>
      <c r="C295">
        <v>150</v>
      </c>
      <c r="D295">
        <v>0.72</v>
      </c>
      <c r="E295">
        <v>40</v>
      </c>
      <c r="G295">
        <v>0.6</v>
      </c>
      <c r="I295" t="s">
        <v>7083</v>
      </c>
      <c r="J295" t="s">
        <v>1418</v>
      </c>
      <c r="K295" t="s">
        <v>1418</v>
      </c>
      <c r="L295" t="s">
        <v>6748</v>
      </c>
    </row>
    <row r="296" spans="1:12" hidden="1">
      <c r="A296" s="1" t="s">
        <v>627</v>
      </c>
      <c r="B296">
        <v>6</v>
      </c>
      <c r="C296">
        <v>200</v>
      </c>
      <c r="D296">
        <v>0.8</v>
      </c>
      <c r="E296">
        <v>50</v>
      </c>
      <c r="G296">
        <v>0.6</v>
      </c>
      <c r="I296" t="s">
        <v>7083</v>
      </c>
      <c r="J296" t="s">
        <v>1418</v>
      </c>
      <c r="K296" t="s">
        <v>1418</v>
      </c>
      <c r="L296" t="s">
        <v>6747</v>
      </c>
    </row>
    <row r="297" spans="1:12" hidden="1">
      <c r="A297" s="1" t="s">
        <v>627</v>
      </c>
      <c r="B297">
        <v>7</v>
      </c>
      <c r="C297">
        <v>230</v>
      </c>
      <c r="D297">
        <v>0.96</v>
      </c>
      <c r="E297">
        <v>60</v>
      </c>
      <c r="G297">
        <v>0.6</v>
      </c>
      <c r="I297" t="s">
        <v>7083</v>
      </c>
      <c r="J297" t="s">
        <v>6983</v>
      </c>
      <c r="K297" t="s">
        <v>7087</v>
      </c>
      <c r="L297" t="s">
        <v>6747</v>
      </c>
    </row>
    <row r="298" spans="1:12" hidden="1">
      <c r="A298" s="1" t="s">
        <v>627</v>
      </c>
      <c r="B298">
        <v>8</v>
      </c>
      <c r="C298">
        <v>250</v>
      </c>
      <c r="D298">
        <v>1.1200000000000001</v>
      </c>
      <c r="E298">
        <v>70</v>
      </c>
      <c r="G298">
        <v>0.6</v>
      </c>
      <c r="I298" t="s">
        <v>7083</v>
      </c>
      <c r="J298" t="s">
        <v>6983</v>
      </c>
      <c r="K298" t="s">
        <v>7087</v>
      </c>
      <c r="L298" t="s">
        <v>6743</v>
      </c>
    </row>
    <row r="299" spans="1:12" hidden="1">
      <c r="A299" s="1" t="s">
        <v>627</v>
      </c>
      <c r="B299">
        <v>9</v>
      </c>
      <c r="C299">
        <v>280</v>
      </c>
      <c r="D299">
        <v>1.28</v>
      </c>
      <c r="E299">
        <v>80</v>
      </c>
      <c r="G299">
        <v>0.6</v>
      </c>
      <c r="I299" t="s">
        <v>7083</v>
      </c>
      <c r="J299" t="s">
        <v>7062</v>
      </c>
      <c r="K299" t="s">
        <v>7087</v>
      </c>
      <c r="L299" t="s">
        <v>6743</v>
      </c>
    </row>
    <row r="300" spans="1:12" hidden="1">
      <c r="A300" s="1" t="s">
        <v>627</v>
      </c>
      <c r="B300">
        <v>10</v>
      </c>
      <c r="C300">
        <v>300</v>
      </c>
      <c r="D300">
        <v>1.6</v>
      </c>
      <c r="E300">
        <v>90</v>
      </c>
      <c r="G300">
        <v>0.6</v>
      </c>
      <c r="I300" t="s">
        <v>7083</v>
      </c>
      <c r="J300" t="s">
        <v>7038</v>
      </c>
      <c r="K300" t="s">
        <v>7087</v>
      </c>
      <c r="L300" t="s">
        <v>5751</v>
      </c>
    </row>
    <row r="301" spans="1:12" hidden="1">
      <c r="A301" s="1" t="s">
        <v>627</v>
      </c>
      <c r="B301">
        <v>11</v>
      </c>
      <c r="C301">
        <v>330</v>
      </c>
      <c r="D301">
        <v>1.65</v>
      </c>
      <c r="E301">
        <v>100</v>
      </c>
      <c r="G301">
        <v>0.6</v>
      </c>
      <c r="I301" t="s">
        <v>7083</v>
      </c>
      <c r="J301" t="s">
        <v>6995</v>
      </c>
      <c r="K301" t="s">
        <v>7086</v>
      </c>
      <c r="L301" t="s">
        <v>5751</v>
      </c>
    </row>
    <row r="302" spans="1:12" hidden="1">
      <c r="A302" s="1" t="s">
        <v>627</v>
      </c>
      <c r="B302">
        <v>12</v>
      </c>
      <c r="C302">
        <v>350</v>
      </c>
      <c r="D302">
        <v>1.7</v>
      </c>
      <c r="E302">
        <v>110</v>
      </c>
      <c r="G302">
        <v>0.6</v>
      </c>
      <c r="I302" t="s">
        <v>7083</v>
      </c>
      <c r="J302" t="s">
        <v>6985</v>
      </c>
      <c r="K302" t="s">
        <v>7086</v>
      </c>
      <c r="L302" t="s">
        <v>5750</v>
      </c>
    </row>
    <row r="303" spans="1:12" hidden="1">
      <c r="A303" s="1" t="s">
        <v>627</v>
      </c>
      <c r="B303">
        <v>13</v>
      </c>
      <c r="C303">
        <v>400</v>
      </c>
      <c r="D303">
        <v>1.75</v>
      </c>
      <c r="E303">
        <v>120</v>
      </c>
      <c r="G303">
        <v>0.6</v>
      </c>
      <c r="I303" t="s">
        <v>7083</v>
      </c>
      <c r="J303" t="s">
        <v>6985</v>
      </c>
      <c r="K303" t="s">
        <v>7086</v>
      </c>
      <c r="L303" t="s">
        <v>5750</v>
      </c>
    </row>
    <row r="304" spans="1:12" hidden="1">
      <c r="A304" s="1" t="s">
        <v>627</v>
      </c>
      <c r="B304">
        <v>14</v>
      </c>
      <c r="C304">
        <v>420</v>
      </c>
      <c r="D304">
        <v>1.8</v>
      </c>
      <c r="E304">
        <v>130</v>
      </c>
      <c r="G304">
        <v>0.6</v>
      </c>
      <c r="I304" t="s">
        <v>7083</v>
      </c>
      <c r="J304" t="s">
        <v>6983</v>
      </c>
      <c r="K304" t="s">
        <v>6996</v>
      </c>
      <c r="L304" t="s">
        <v>5749</v>
      </c>
    </row>
    <row r="305" spans="1:12" hidden="1">
      <c r="A305" s="1" t="s">
        <v>627</v>
      </c>
      <c r="B305">
        <v>15</v>
      </c>
      <c r="C305">
        <v>440</v>
      </c>
      <c r="D305">
        <v>1.85</v>
      </c>
      <c r="E305">
        <v>140</v>
      </c>
      <c r="G305">
        <v>0.6</v>
      </c>
      <c r="I305" t="s">
        <v>7083</v>
      </c>
      <c r="J305" t="s">
        <v>7040</v>
      </c>
      <c r="K305" t="s">
        <v>6996</v>
      </c>
      <c r="L305" t="s">
        <v>5749</v>
      </c>
    </row>
    <row r="306" spans="1:12" hidden="1">
      <c r="A306" s="1" t="s">
        <v>627</v>
      </c>
      <c r="B306">
        <v>16</v>
      </c>
      <c r="C306">
        <v>460</v>
      </c>
      <c r="D306">
        <v>1.9</v>
      </c>
      <c r="E306">
        <v>150</v>
      </c>
      <c r="G306">
        <v>0.6</v>
      </c>
      <c r="I306" t="s">
        <v>7083</v>
      </c>
      <c r="J306" t="s">
        <v>7003</v>
      </c>
      <c r="K306" t="s">
        <v>6996</v>
      </c>
      <c r="L306" t="s">
        <v>5748</v>
      </c>
    </row>
    <row r="307" spans="1:12" hidden="1">
      <c r="A307" s="1" t="s">
        <v>627</v>
      </c>
      <c r="B307">
        <v>17</v>
      </c>
      <c r="C307">
        <v>480</v>
      </c>
      <c r="D307">
        <v>1.95</v>
      </c>
      <c r="E307">
        <v>160</v>
      </c>
      <c r="G307">
        <v>0.6</v>
      </c>
      <c r="I307" t="s">
        <v>7083</v>
      </c>
      <c r="J307" t="s">
        <v>6997</v>
      </c>
      <c r="K307" t="s">
        <v>6992</v>
      </c>
      <c r="L307" t="s">
        <v>5748</v>
      </c>
    </row>
    <row r="308" spans="1:12" hidden="1">
      <c r="A308" s="1" t="s">
        <v>627</v>
      </c>
      <c r="B308">
        <v>18</v>
      </c>
      <c r="C308">
        <v>500</v>
      </c>
      <c r="D308">
        <v>2</v>
      </c>
      <c r="E308">
        <v>170</v>
      </c>
      <c r="G308">
        <v>0.6</v>
      </c>
      <c r="I308" t="s">
        <v>7083</v>
      </c>
      <c r="J308" t="s">
        <v>7084</v>
      </c>
      <c r="K308" t="s">
        <v>7085</v>
      </c>
      <c r="L308" t="s">
        <v>5748</v>
      </c>
    </row>
    <row r="309" spans="1:12" hidden="1">
      <c r="A309" s="1" t="s">
        <v>1133</v>
      </c>
      <c r="B309">
        <v>1</v>
      </c>
      <c r="C309">
        <v>0</v>
      </c>
      <c r="D309">
        <v>0</v>
      </c>
      <c r="E309">
        <v>0</v>
      </c>
      <c r="I309" t="s">
        <v>7015</v>
      </c>
      <c r="J309" t="s">
        <v>1418</v>
      </c>
      <c r="K309" t="s">
        <v>1418</v>
      </c>
      <c r="L309" t="s">
        <v>5653</v>
      </c>
    </row>
    <row r="310" spans="1:12" hidden="1">
      <c r="A310" s="1" t="s">
        <v>1133</v>
      </c>
      <c r="B310">
        <v>2</v>
      </c>
      <c r="C310">
        <v>20</v>
      </c>
      <c r="D310">
        <v>0.1</v>
      </c>
      <c r="E310">
        <v>50</v>
      </c>
      <c r="I310" t="s">
        <v>7015</v>
      </c>
      <c r="J310" t="s">
        <v>1418</v>
      </c>
      <c r="K310" t="s">
        <v>1418</v>
      </c>
      <c r="L310" t="s">
        <v>5653</v>
      </c>
    </row>
    <row r="311" spans="1:12" hidden="1">
      <c r="A311" s="1" t="s">
        <v>1133</v>
      </c>
      <c r="B311">
        <v>3</v>
      </c>
      <c r="C311">
        <v>50</v>
      </c>
      <c r="D311">
        <v>0.3</v>
      </c>
      <c r="E311">
        <v>100</v>
      </c>
      <c r="I311" t="s">
        <v>7015</v>
      </c>
      <c r="J311" t="s">
        <v>1418</v>
      </c>
      <c r="K311" t="s">
        <v>1418</v>
      </c>
      <c r="L311" t="s">
        <v>5654</v>
      </c>
    </row>
    <row r="312" spans="1:12" hidden="1">
      <c r="A312" s="1" t="s">
        <v>1133</v>
      </c>
      <c r="B312">
        <v>4</v>
      </c>
      <c r="C312">
        <v>80</v>
      </c>
      <c r="D312">
        <v>0.5</v>
      </c>
      <c r="E312">
        <v>150</v>
      </c>
      <c r="I312" t="s">
        <v>7015</v>
      </c>
      <c r="J312" t="s">
        <v>1418</v>
      </c>
      <c r="K312" t="s">
        <v>1418</v>
      </c>
      <c r="L312" t="s">
        <v>5654</v>
      </c>
    </row>
    <row r="313" spans="1:12" hidden="1">
      <c r="A313" s="1" t="s">
        <v>1133</v>
      </c>
      <c r="B313">
        <v>5</v>
      </c>
      <c r="C313">
        <v>100</v>
      </c>
      <c r="D313">
        <v>0.7</v>
      </c>
      <c r="E313">
        <v>250</v>
      </c>
      <c r="I313" t="s">
        <v>7015</v>
      </c>
      <c r="J313" t="s">
        <v>1418</v>
      </c>
      <c r="K313" t="s">
        <v>1418</v>
      </c>
      <c r="L313" t="s">
        <v>5655</v>
      </c>
    </row>
    <row r="314" spans="1:12" hidden="1">
      <c r="A314" s="1" t="s">
        <v>1133</v>
      </c>
      <c r="B314">
        <v>6</v>
      </c>
      <c r="C314">
        <v>150</v>
      </c>
      <c r="D314">
        <v>1</v>
      </c>
      <c r="E314">
        <v>300</v>
      </c>
      <c r="I314" t="s">
        <v>7015</v>
      </c>
      <c r="J314" t="s">
        <v>1418</v>
      </c>
      <c r="K314" t="s">
        <v>1418</v>
      </c>
      <c r="L314" t="s">
        <v>5655</v>
      </c>
    </row>
    <row r="315" spans="1:12" hidden="1">
      <c r="A315" s="1" t="s">
        <v>1133</v>
      </c>
      <c r="B315">
        <v>7</v>
      </c>
      <c r="C315">
        <v>200</v>
      </c>
      <c r="D315">
        <v>1.2</v>
      </c>
      <c r="E315">
        <v>400</v>
      </c>
      <c r="I315" t="s">
        <v>7015</v>
      </c>
      <c r="J315" t="s">
        <v>1418</v>
      </c>
      <c r="K315" t="s">
        <v>1418</v>
      </c>
      <c r="L315" t="s">
        <v>5656</v>
      </c>
    </row>
    <row r="316" spans="1:12" hidden="1">
      <c r="A316" s="1" t="s">
        <v>1133</v>
      </c>
      <c r="B316">
        <v>8</v>
      </c>
      <c r="C316">
        <v>250</v>
      </c>
      <c r="D316">
        <v>1.4</v>
      </c>
      <c r="E316">
        <v>400</v>
      </c>
      <c r="I316" t="s">
        <v>7015</v>
      </c>
      <c r="J316" t="s">
        <v>1418</v>
      </c>
      <c r="K316" t="s">
        <v>1418</v>
      </c>
      <c r="L316" t="s">
        <v>5656</v>
      </c>
    </row>
    <row r="317" spans="1:12" hidden="1">
      <c r="A317" s="1" t="s">
        <v>1133</v>
      </c>
      <c r="B317">
        <v>9</v>
      </c>
      <c r="C317">
        <v>300</v>
      </c>
      <c r="D317">
        <v>1.6</v>
      </c>
      <c r="E317">
        <v>400</v>
      </c>
      <c r="I317" t="s">
        <v>7015</v>
      </c>
      <c r="J317" t="s">
        <v>1418</v>
      </c>
      <c r="K317" t="s">
        <v>1418</v>
      </c>
      <c r="L317" t="s">
        <v>5657</v>
      </c>
    </row>
    <row r="318" spans="1:12" hidden="1">
      <c r="A318" s="1" t="s">
        <v>1133</v>
      </c>
      <c r="B318">
        <v>10</v>
      </c>
      <c r="C318">
        <v>350</v>
      </c>
      <c r="D318">
        <v>1.8</v>
      </c>
      <c r="E318">
        <v>400</v>
      </c>
      <c r="I318" t="s">
        <v>7015</v>
      </c>
      <c r="J318" t="s">
        <v>1418</v>
      </c>
      <c r="K318" t="s">
        <v>1418</v>
      </c>
      <c r="L318" t="s">
        <v>5657</v>
      </c>
    </row>
    <row r="319" spans="1:12" hidden="1">
      <c r="A319" s="1" t="s">
        <v>19</v>
      </c>
      <c r="B319">
        <v>1</v>
      </c>
      <c r="C319">
        <v>0</v>
      </c>
      <c r="D319">
        <v>0</v>
      </c>
      <c r="G319">
        <v>0.1</v>
      </c>
      <c r="I319" t="s">
        <v>6981</v>
      </c>
      <c r="J319" t="s">
        <v>1418</v>
      </c>
      <c r="K319" t="s">
        <v>1418</v>
      </c>
      <c r="L319" t="s">
        <v>4180</v>
      </c>
    </row>
    <row r="320" spans="1:12" hidden="1">
      <c r="A320" s="1" t="s">
        <v>19</v>
      </c>
      <c r="B320">
        <v>2</v>
      </c>
      <c r="C320">
        <v>10</v>
      </c>
      <c r="D320">
        <v>0.25</v>
      </c>
      <c r="G320">
        <v>0.2</v>
      </c>
      <c r="I320" t="s">
        <v>6981</v>
      </c>
      <c r="J320" t="s">
        <v>1418</v>
      </c>
      <c r="K320" t="s">
        <v>1418</v>
      </c>
      <c r="L320" t="s">
        <v>4182</v>
      </c>
    </row>
    <row r="321" spans="1:12" hidden="1">
      <c r="A321" s="1" t="s">
        <v>19</v>
      </c>
      <c r="B321">
        <v>3</v>
      </c>
      <c r="C321">
        <v>20</v>
      </c>
      <c r="D321">
        <v>0.3</v>
      </c>
      <c r="G321">
        <v>0.3</v>
      </c>
      <c r="I321" t="s">
        <v>6981</v>
      </c>
      <c r="J321" t="s">
        <v>1418</v>
      </c>
      <c r="K321" t="s">
        <v>1418</v>
      </c>
      <c r="L321" t="s">
        <v>4181</v>
      </c>
    </row>
    <row r="322" spans="1:12" hidden="1">
      <c r="A322" s="1" t="s">
        <v>19</v>
      </c>
      <c r="B322">
        <v>4</v>
      </c>
      <c r="C322">
        <v>30</v>
      </c>
      <c r="D322">
        <v>0.35</v>
      </c>
      <c r="E322">
        <v>2</v>
      </c>
      <c r="G322">
        <v>0.4</v>
      </c>
      <c r="I322" t="s">
        <v>6981</v>
      </c>
      <c r="J322" t="s">
        <v>1418</v>
      </c>
      <c r="K322" t="s">
        <v>1418</v>
      </c>
      <c r="L322" t="s">
        <v>5286</v>
      </c>
    </row>
    <row r="323" spans="1:12" hidden="1">
      <c r="A323" s="1" t="s">
        <v>19</v>
      </c>
      <c r="B323">
        <v>5</v>
      </c>
      <c r="C323">
        <v>50</v>
      </c>
      <c r="D323">
        <v>0.45</v>
      </c>
      <c r="E323">
        <v>3</v>
      </c>
      <c r="F323">
        <v>0.4</v>
      </c>
      <c r="G323">
        <v>0.5</v>
      </c>
      <c r="I323" t="s">
        <v>6981</v>
      </c>
      <c r="J323" t="s">
        <v>1418</v>
      </c>
      <c r="K323" t="s">
        <v>1418</v>
      </c>
      <c r="L323" t="s">
        <v>4183</v>
      </c>
    </row>
    <row r="324" spans="1:12" hidden="1">
      <c r="A324" s="1" t="s">
        <v>19</v>
      </c>
      <c r="B324">
        <v>6</v>
      </c>
      <c r="C324">
        <v>60</v>
      </c>
      <c r="D324">
        <v>0.5</v>
      </c>
      <c r="E324">
        <v>5</v>
      </c>
      <c r="F324">
        <v>0.4</v>
      </c>
      <c r="G324">
        <v>0.6</v>
      </c>
      <c r="I324" t="s">
        <v>6981</v>
      </c>
      <c r="J324" t="s">
        <v>1418</v>
      </c>
      <c r="K324" t="s">
        <v>1418</v>
      </c>
      <c r="L324" t="s">
        <v>4185</v>
      </c>
    </row>
    <row r="325" spans="1:12" hidden="1">
      <c r="A325" s="1" t="s">
        <v>19</v>
      </c>
      <c r="B325">
        <v>7</v>
      </c>
      <c r="C325">
        <v>80</v>
      </c>
      <c r="D325">
        <v>0.65</v>
      </c>
      <c r="E325">
        <v>7</v>
      </c>
      <c r="F325">
        <v>0.4</v>
      </c>
      <c r="G325">
        <v>0.7</v>
      </c>
      <c r="I325" t="s">
        <v>6981</v>
      </c>
      <c r="J325" t="s">
        <v>1418</v>
      </c>
      <c r="K325" t="s">
        <v>1418</v>
      </c>
      <c r="L325" t="s">
        <v>4184</v>
      </c>
    </row>
    <row r="326" spans="1:12" hidden="1">
      <c r="A326" s="1" t="s">
        <v>19</v>
      </c>
      <c r="B326">
        <v>8</v>
      </c>
      <c r="C326">
        <v>100</v>
      </c>
      <c r="D326">
        <v>0.75</v>
      </c>
      <c r="E326">
        <v>10</v>
      </c>
      <c r="F326">
        <v>0.4</v>
      </c>
      <c r="G326">
        <v>1</v>
      </c>
      <c r="I326" t="s">
        <v>6981</v>
      </c>
      <c r="J326" t="s">
        <v>1418</v>
      </c>
      <c r="K326" t="s">
        <v>1418</v>
      </c>
      <c r="L326" t="s">
        <v>4186</v>
      </c>
    </row>
    <row r="327" spans="1:12" hidden="1">
      <c r="A327" s="1" t="s">
        <v>699</v>
      </c>
      <c r="B327">
        <v>1</v>
      </c>
      <c r="C327">
        <v>0</v>
      </c>
      <c r="D327">
        <v>0.2</v>
      </c>
      <c r="E327">
        <v>0</v>
      </c>
      <c r="G327">
        <v>0.5</v>
      </c>
      <c r="I327" t="s">
        <v>7069</v>
      </c>
      <c r="J327" t="s">
        <v>1418</v>
      </c>
      <c r="K327" t="s">
        <v>1418</v>
      </c>
      <c r="L327" t="s">
        <v>5094</v>
      </c>
    </row>
    <row r="328" spans="1:12" hidden="1">
      <c r="A328" s="1" t="s">
        <v>699</v>
      </c>
      <c r="B328">
        <v>2</v>
      </c>
      <c r="C328">
        <v>10</v>
      </c>
      <c r="D328">
        <v>0.3</v>
      </c>
      <c r="E328">
        <v>10</v>
      </c>
      <c r="G328">
        <v>0.5</v>
      </c>
      <c r="I328" t="s">
        <v>7069</v>
      </c>
      <c r="J328" t="s">
        <v>1418</v>
      </c>
      <c r="K328" t="s">
        <v>1418</v>
      </c>
      <c r="L328" t="s">
        <v>5095</v>
      </c>
    </row>
    <row r="329" spans="1:12" hidden="1">
      <c r="A329" s="1" t="s">
        <v>699</v>
      </c>
      <c r="B329">
        <v>3</v>
      </c>
      <c r="C329">
        <v>20</v>
      </c>
      <c r="D329">
        <v>0.4</v>
      </c>
      <c r="E329">
        <v>20</v>
      </c>
      <c r="G329">
        <v>0.5</v>
      </c>
      <c r="I329" t="s">
        <v>7069</v>
      </c>
      <c r="J329" t="s">
        <v>1418</v>
      </c>
      <c r="K329" t="s">
        <v>1418</v>
      </c>
      <c r="L329" t="s">
        <v>5096</v>
      </c>
    </row>
    <row r="330" spans="1:12" hidden="1">
      <c r="A330" s="1" t="s">
        <v>699</v>
      </c>
      <c r="B330">
        <v>4</v>
      </c>
      <c r="C330">
        <v>50</v>
      </c>
      <c r="D330">
        <v>0.6</v>
      </c>
      <c r="E330">
        <v>30</v>
      </c>
      <c r="F330">
        <v>0.2</v>
      </c>
      <c r="G330">
        <v>0.5</v>
      </c>
      <c r="H330">
        <v>0.3</v>
      </c>
      <c r="I330" t="s">
        <v>7069</v>
      </c>
      <c r="J330" t="s">
        <v>1418</v>
      </c>
      <c r="K330" t="s">
        <v>1418</v>
      </c>
      <c r="L330" t="s">
        <v>5864</v>
      </c>
    </row>
    <row r="331" spans="1:12" hidden="1">
      <c r="A331" s="1" t="s">
        <v>699</v>
      </c>
      <c r="B331">
        <v>5</v>
      </c>
      <c r="C331">
        <v>90</v>
      </c>
      <c r="D331">
        <v>0.8</v>
      </c>
      <c r="E331">
        <v>40</v>
      </c>
      <c r="F331">
        <v>0.2</v>
      </c>
      <c r="G331">
        <v>0.5</v>
      </c>
      <c r="H331">
        <v>0.3</v>
      </c>
      <c r="I331" t="s">
        <v>7069</v>
      </c>
      <c r="J331" t="s">
        <v>1418</v>
      </c>
      <c r="K331" t="s">
        <v>1418</v>
      </c>
      <c r="L331" t="s">
        <v>5876</v>
      </c>
    </row>
    <row r="332" spans="1:12" hidden="1">
      <c r="A332" s="1" t="s">
        <v>699</v>
      </c>
      <c r="B332">
        <v>6</v>
      </c>
      <c r="C332">
        <v>125</v>
      </c>
      <c r="D332">
        <v>1</v>
      </c>
      <c r="E332">
        <v>60</v>
      </c>
      <c r="F332">
        <v>0.2</v>
      </c>
      <c r="G332">
        <v>0.5</v>
      </c>
      <c r="H332">
        <v>0.3</v>
      </c>
      <c r="I332" t="s">
        <v>7069</v>
      </c>
      <c r="J332" t="s">
        <v>1418</v>
      </c>
      <c r="K332" t="s">
        <v>1418</v>
      </c>
      <c r="L332" t="s">
        <v>5099</v>
      </c>
    </row>
    <row r="333" spans="1:12" hidden="1">
      <c r="A333" s="1" t="s">
        <v>636</v>
      </c>
      <c r="B333">
        <v>1</v>
      </c>
      <c r="C333">
        <v>0</v>
      </c>
      <c r="D333">
        <v>0.2</v>
      </c>
      <c r="G333">
        <v>0.35</v>
      </c>
      <c r="I333" t="s">
        <v>6981</v>
      </c>
      <c r="J333" t="s">
        <v>1418</v>
      </c>
      <c r="K333" t="s">
        <v>1418</v>
      </c>
      <c r="L333" t="s">
        <v>5666</v>
      </c>
    </row>
    <row r="334" spans="1:12" hidden="1">
      <c r="A334" s="1" t="s">
        <v>636</v>
      </c>
      <c r="B334">
        <v>2</v>
      </c>
      <c r="C334">
        <v>10</v>
      </c>
      <c r="D334">
        <v>0.3</v>
      </c>
      <c r="G334">
        <v>0.35</v>
      </c>
      <c r="I334" t="s">
        <v>6981</v>
      </c>
      <c r="J334" t="s">
        <v>1418</v>
      </c>
      <c r="K334" t="s">
        <v>1418</v>
      </c>
      <c r="L334" t="s">
        <v>4346</v>
      </c>
    </row>
    <row r="335" spans="1:12" hidden="1">
      <c r="A335" s="1" t="s">
        <v>636</v>
      </c>
      <c r="B335">
        <v>3</v>
      </c>
      <c r="C335">
        <v>30</v>
      </c>
      <c r="D335">
        <v>0.4</v>
      </c>
      <c r="G335">
        <v>0.35</v>
      </c>
      <c r="I335" t="s">
        <v>6981</v>
      </c>
      <c r="J335" t="s">
        <v>1418</v>
      </c>
      <c r="K335" t="s">
        <v>1418</v>
      </c>
      <c r="L335" t="s">
        <v>4370</v>
      </c>
    </row>
    <row r="336" spans="1:12" hidden="1">
      <c r="A336" s="1" t="s">
        <v>636</v>
      </c>
      <c r="B336">
        <v>4</v>
      </c>
      <c r="C336">
        <v>50</v>
      </c>
      <c r="D336">
        <v>0.5</v>
      </c>
      <c r="G336">
        <v>0.35</v>
      </c>
      <c r="I336" t="s">
        <v>6981</v>
      </c>
      <c r="J336" t="s">
        <v>1418</v>
      </c>
      <c r="K336" t="s">
        <v>1418</v>
      </c>
      <c r="L336" t="s">
        <v>5669</v>
      </c>
    </row>
    <row r="337" spans="1:12" hidden="1">
      <c r="A337" s="1" t="s">
        <v>636</v>
      </c>
      <c r="B337">
        <v>5</v>
      </c>
      <c r="C337">
        <v>60</v>
      </c>
      <c r="D337">
        <v>0.6</v>
      </c>
      <c r="E337">
        <v>3</v>
      </c>
      <c r="F337">
        <v>0.2</v>
      </c>
      <c r="G337">
        <v>0.35</v>
      </c>
      <c r="H337">
        <v>0.5</v>
      </c>
      <c r="I337" t="s">
        <v>6981</v>
      </c>
      <c r="J337" t="s">
        <v>1418</v>
      </c>
      <c r="K337" t="s">
        <v>1418</v>
      </c>
      <c r="L337" t="s">
        <v>5670</v>
      </c>
    </row>
    <row r="338" spans="1:12" hidden="1">
      <c r="A338" s="1" t="s">
        <v>636</v>
      </c>
      <c r="B338">
        <v>6</v>
      </c>
      <c r="C338">
        <v>80</v>
      </c>
      <c r="D338">
        <v>0.7</v>
      </c>
      <c r="E338">
        <v>6</v>
      </c>
      <c r="F338">
        <v>0.2</v>
      </c>
      <c r="G338">
        <v>0.35</v>
      </c>
      <c r="H338">
        <v>0.5</v>
      </c>
      <c r="I338" t="s">
        <v>6981</v>
      </c>
      <c r="J338" t="s">
        <v>1418</v>
      </c>
      <c r="K338" t="s">
        <v>1418</v>
      </c>
      <c r="L338" t="s">
        <v>5671</v>
      </c>
    </row>
    <row r="339" spans="1:12" hidden="1">
      <c r="A339" s="1" t="s">
        <v>636</v>
      </c>
      <c r="B339">
        <v>7</v>
      </c>
      <c r="C339">
        <v>100</v>
      </c>
      <c r="D339">
        <v>0.8</v>
      </c>
      <c r="E339">
        <v>10</v>
      </c>
      <c r="F339">
        <v>0.2</v>
      </c>
      <c r="G339">
        <v>0.35</v>
      </c>
      <c r="H339">
        <v>0.5</v>
      </c>
      <c r="I339" t="s">
        <v>6981</v>
      </c>
      <c r="J339" t="s">
        <v>1418</v>
      </c>
      <c r="K339" t="s">
        <v>1418</v>
      </c>
      <c r="L339" t="s">
        <v>5672</v>
      </c>
    </row>
    <row r="340" spans="1:12" hidden="1">
      <c r="A340" s="1" t="s">
        <v>636</v>
      </c>
      <c r="B340">
        <v>8</v>
      </c>
      <c r="C340">
        <v>150</v>
      </c>
      <c r="D340">
        <v>1.5</v>
      </c>
      <c r="E340">
        <v>25</v>
      </c>
      <c r="F340">
        <v>0.2</v>
      </c>
      <c r="G340">
        <v>1</v>
      </c>
      <c r="H340">
        <v>0.5</v>
      </c>
      <c r="I340" t="s">
        <v>6981</v>
      </c>
      <c r="J340" t="s">
        <v>1418</v>
      </c>
      <c r="K340" t="s">
        <v>1418</v>
      </c>
      <c r="L340" t="s">
        <v>5229</v>
      </c>
    </row>
    <row r="341" spans="1:12" hidden="1">
      <c r="A341" s="1" t="s">
        <v>620</v>
      </c>
      <c r="B341">
        <v>1</v>
      </c>
      <c r="C341">
        <v>0</v>
      </c>
      <c r="D341">
        <v>0</v>
      </c>
      <c r="E341">
        <v>0</v>
      </c>
      <c r="G341">
        <v>0.3</v>
      </c>
      <c r="I341" t="s">
        <v>6968</v>
      </c>
      <c r="J341" t="s">
        <v>1418</v>
      </c>
      <c r="K341" t="s">
        <v>1418</v>
      </c>
      <c r="L341" t="s">
        <v>4408</v>
      </c>
    </row>
    <row r="342" spans="1:12" hidden="1">
      <c r="A342" s="1" t="s">
        <v>620</v>
      </c>
      <c r="B342">
        <v>2</v>
      </c>
      <c r="C342">
        <v>10</v>
      </c>
      <c r="D342">
        <v>0.3</v>
      </c>
      <c r="E342">
        <v>10</v>
      </c>
      <c r="G342">
        <v>0.3</v>
      </c>
      <c r="I342" t="s">
        <v>6968</v>
      </c>
      <c r="J342" t="s">
        <v>1418</v>
      </c>
      <c r="K342" t="s">
        <v>1418</v>
      </c>
      <c r="L342" t="s">
        <v>5955</v>
      </c>
    </row>
    <row r="343" spans="1:12" hidden="1">
      <c r="A343" s="1" t="s">
        <v>620</v>
      </c>
      <c r="B343">
        <v>3</v>
      </c>
      <c r="C343">
        <v>30</v>
      </c>
      <c r="D343">
        <v>0.6</v>
      </c>
      <c r="E343">
        <v>20</v>
      </c>
      <c r="G343">
        <v>0.3</v>
      </c>
      <c r="I343" t="s">
        <v>6968</v>
      </c>
      <c r="J343" t="s">
        <v>1418</v>
      </c>
      <c r="K343" t="s">
        <v>1418</v>
      </c>
      <c r="L343" t="s">
        <v>4651</v>
      </c>
    </row>
    <row r="344" spans="1:12" hidden="1">
      <c r="A344" s="1" t="s">
        <v>620</v>
      </c>
      <c r="B344">
        <v>4</v>
      </c>
      <c r="C344">
        <v>60</v>
      </c>
      <c r="D344">
        <v>1.2</v>
      </c>
      <c r="E344">
        <v>30</v>
      </c>
      <c r="G344">
        <v>0.3</v>
      </c>
      <c r="I344" t="s">
        <v>6968</v>
      </c>
      <c r="J344" t="s">
        <v>1418</v>
      </c>
      <c r="K344" t="s">
        <v>1418</v>
      </c>
      <c r="L344" t="s">
        <v>6408</v>
      </c>
    </row>
    <row r="345" spans="1:12" hidden="1">
      <c r="A345" s="1" t="s">
        <v>620</v>
      </c>
      <c r="B345">
        <v>5</v>
      </c>
      <c r="C345">
        <v>80</v>
      </c>
      <c r="D345">
        <v>1.5</v>
      </c>
      <c r="E345">
        <v>40</v>
      </c>
      <c r="G345">
        <v>0.3</v>
      </c>
      <c r="I345" t="s">
        <v>6968</v>
      </c>
      <c r="J345" t="s">
        <v>1418</v>
      </c>
      <c r="K345" t="s">
        <v>1418</v>
      </c>
      <c r="L345" t="s">
        <v>4417</v>
      </c>
    </row>
    <row r="346" spans="1:12" hidden="1">
      <c r="A346" s="1" t="s">
        <v>620</v>
      </c>
      <c r="B346">
        <v>6</v>
      </c>
      <c r="C346">
        <v>100</v>
      </c>
      <c r="D346">
        <v>1.6</v>
      </c>
      <c r="E346">
        <v>40</v>
      </c>
      <c r="G346">
        <v>0.3</v>
      </c>
      <c r="I346" t="s">
        <v>6968</v>
      </c>
      <c r="J346" t="s">
        <v>1418</v>
      </c>
      <c r="K346" t="s">
        <v>1418</v>
      </c>
      <c r="L346" t="s">
        <v>4416</v>
      </c>
    </row>
    <row r="347" spans="1:12" hidden="1">
      <c r="A347" s="1" t="s">
        <v>620</v>
      </c>
      <c r="B347">
        <v>7</v>
      </c>
      <c r="C347">
        <v>150</v>
      </c>
      <c r="D347">
        <v>1.8</v>
      </c>
      <c r="E347">
        <v>50</v>
      </c>
      <c r="G347">
        <v>0.3</v>
      </c>
      <c r="H347">
        <v>0.8</v>
      </c>
      <c r="I347" t="s">
        <v>6968</v>
      </c>
      <c r="J347" t="s">
        <v>1418</v>
      </c>
      <c r="K347" t="s">
        <v>1418</v>
      </c>
      <c r="L347" t="s">
        <v>4415</v>
      </c>
    </row>
    <row r="348" spans="1:12" hidden="1">
      <c r="A348" s="1" t="s">
        <v>620</v>
      </c>
      <c r="B348">
        <v>8</v>
      </c>
      <c r="C348">
        <v>200</v>
      </c>
      <c r="D348">
        <v>2</v>
      </c>
      <c r="E348">
        <v>75</v>
      </c>
      <c r="G348">
        <v>0.3</v>
      </c>
      <c r="H348">
        <v>0.8</v>
      </c>
      <c r="I348" t="s">
        <v>6968</v>
      </c>
      <c r="J348" t="s">
        <v>1418</v>
      </c>
      <c r="K348" t="s">
        <v>1418</v>
      </c>
      <c r="L348" t="s">
        <v>6412</v>
      </c>
    </row>
    <row r="349" spans="1:12" hidden="1">
      <c r="A349" s="1" t="s">
        <v>620</v>
      </c>
      <c r="B349">
        <v>9</v>
      </c>
      <c r="C349">
        <v>250</v>
      </c>
      <c r="D349">
        <v>2.2000000000000002</v>
      </c>
      <c r="E349">
        <v>100</v>
      </c>
      <c r="G349">
        <v>0.3</v>
      </c>
      <c r="H349">
        <v>0.8</v>
      </c>
      <c r="I349" t="s">
        <v>6968</v>
      </c>
      <c r="J349" t="s">
        <v>1418</v>
      </c>
      <c r="K349" t="s">
        <v>1418</v>
      </c>
      <c r="L349" t="s">
        <v>4429</v>
      </c>
    </row>
    <row r="350" spans="1:12" hidden="1">
      <c r="A350" s="1" t="s">
        <v>620</v>
      </c>
      <c r="B350">
        <v>10</v>
      </c>
      <c r="C350">
        <v>300</v>
      </c>
      <c r="D350">
        <v>2.6</v>
      </c>
      <c r="E350">
        <v>150</v>
      </c>
      <c r="G350">
        <v>0.3</v>
      </c>
      <c r="H350">
        <v>0.8</v>
      </c>
      <c r="I350" t="s">
        <v>6968</v>
      </c>
      <c r="J350" t="s">
        <v>1418</v>
      </c>
      <c r="K350" t="s">
        <v>1418</v>
      </c>
      <c r="L350" t="s">
        <v>5189</v>
      </c>
    </row>
    <row r="351" spans="1:12" hidden="1">
      <c r="A351" s="1" t="s">
        <v>620</v>
      </c>
      <c r="B351">
        <v>11</v>
      </c>
      <c r="C351">
        <v>350</v>
      </c>
      <c r="D351">
        <v>3.5</v>
      </c>
      <c r="E351">
        <v>200</v>
      </c>
      <c r="G351">
        <v>0.3</v>
      </c>
      <c r="H351">
        <v>0.8</v>
      </c>
      <c r="I351" t="s">
        <v>6968</v>
      </c>
      <c r="J351" t="s">
        <v>1418</v>
      </c>
      <c r="K351" t="s">
        <v>1418</v>
      </c>
      <c r="L351" t="s">
        <v>5545</v>
      </c>
    </row>
    <row r="352" spans="1:12" hidden="1">
      <c r="A352" s="1" t="s">
        <v>308</v>
      </c>
      <c r="B352">
        <v>1</v>
      </c>
      <c r="C352">
        <v>0</v>
      </c>
      <c r="D352">
        <v>0</v>
      </c>
      <c r="E352">
        <v>20</v>
      </c>
      <c r="G352">
        <v>0.5</v>
      </c>
      <c r="I352" t="s">
        <v>6979</v>
      </c>
      <c r="J352" t="s">
        <v>1418</v>
      </c>
      <c r="K352" t="s">
        <v>1418</v>
      </c>
      <c r="L352" t="s">
        <v>6750</v>
      </c>
    </row>
    <row r="353" spans="1:12" hidden="1">
      <c r="A353" s="1" t="s">
        <v>308</v>
      </c>
      <c r="B353">
        <v>2</v>
      </c>
      <c r="C353">
        <v>20</v>
      </c>
      <c r="D353">
        <v>0.2</v>
      </c>
      <c r="E353">
        <v>50</v>
      </c>
      <c r="G353">
        <v>0.5</v>
      </c>
      <c r="I353" t="s">
        <v>6979</v>
      </c>
      <c r="J353" t="s">
        <v>1418</v>
      </c>
      <c r="K353" t="s">
        <v>1418</v>
      </c>
      <c r="L353" t="s">
        <v>6750</v>
      </c>
    </row>
    <row r="354" spans="1:12" hidden="1">
      <c r="A354" s="1" t="s">
        <v>308</v>
      </c>
      <c r="B354">
        <v>3</v>
      </c>
      <c r="C354">
        <v>50</v>
      </c>
      <c r="D354">
        <v>0.6</v>
      </c>
      <c r="E354">
        <v>100</v>
      </c>
      <c r="G354">
        <v>0.5</v>
      </c>
      <c r="I354" t="s">
        <v>6979</v>
      </c>
      <c r="J354" t="s">
        <v>1418</v>
      </c>
      <c r="K354" t="s">
        <v>1418</v>
      </c>
      <c r="L354" t="s">
        <v>6751</v>
      </c>
    </row>
    <row r="355" spans="1:12" hidden="1">
      <c r="A355" s="1" t="s">
        <v>308</v>
      </c>
      <c r="B355">
        <v>4</v>
      </c>
      <c r="C355">
        <v>80</v>
      </c>
      <c r="D355">
        <v>0.8</v>
      </c>
      <c r="E355">
        <v>150</v>
      </c>
      <c r="G355">
        <v>0.5</v>
      </c>
      <c r="I355" t="s">
        <v>6979</v>
      </c>
      <c r="J355" t="s">
        <v>1418</v>
      </c>
      <c r="K355" t="s">
        <v>1418</v>
      </c>
      <c r="L355" t="s">
        <v>6751</v>
      </c>
    </row>
    <row r="356" spans="1:12" hidden="1">
      <c r="A356" s="1" t="s">
        <v>308</v>
      </c>
      <c r="B356">
        <v>5</v>
      </c>
      <c r="C356">
        <v>120</v>
      </c>
      <c r="D356">
        <v>1</v>
      </c>
      <c r="E356">
        <v>200</v>
      </c>
      <c r="G356">
        <v>0.5</v>
      </c>
      <c r="I356" t="s">
        <v>6979</v>
      </c>
      <c r="J356" t="s">
        <v>1418</v>
      </c>
      <c r="K356" t="s">
        <v>1418</v>
      </c>
      <c r="L356" t="s">
        <v>6684</v>
      </c>
    </row>
    <row r="357" spans="1:12" hidden="1">
      <c r="A357" s="1" t="s">
        <v>308</v>
      </c>
      <c r="B357">
        <v>6</v>
      </c>
      <c r="C357">
        <v>150</v>
      </c>
      <c r="D357">
        <v>1.2</v>
      </c>
      <c r="E357">
        <v>220</v>
      </c>
      <c r="G357">
        <v>0.5</v>
      </c>
      <c r="I357" t="s">
        <v>6979</v>
      </c>
      <c r="J357" t="s">
        <v>1418</v>
      </c>
      <c r="K357" t="s">
        <v>1418</v>
      </c>
      <c r="L357" t="s">
        <v>6684</v>
      </c>
    </row>
    <row r="358" spans="1:12" hidden="1">
      <c r="A358" s="1" t="s">
        <v>308</v>
      </c>
      <c r="B358">
        <v>7</v>
      </c>
      <c r="C358">
        <v>180</v>
      </c>
      <c r="D358">
        <v>1.3</v>
      </c>
      <c r="E358">
        <v>260</v>
      </c>
      <c r="G358">
        <v>0.5</v>
      </c>
      <c r="I358" t="s">
        <v>6979</v>
      </c>
      <c r="J358" t="s">
        <v>1418</v>
      </c>
      <c r="K358" t="s">
        <v>1418</v>
      </c>
      <c r="L358" t="s">
        <v>6753</v>
      </c>
    </row>
    <row r="359" spans="1:12" hidden="1">
      <c r="A359" s="1" t="s">
        <v>308</v>
      </c>
      <c r="B359">
        <v>8</v>
      </c>
      <c r="C359">
        <v>220</v>
      </c>
      <c r="D359">
        <v>1.4</v>
      </c>
      <c r="E359">
        <v>350</v>
      </c>
      <c r="G359">
        <v>0.5</v>
      </c>
      <c r="I359" t="s">
        <v>6979</v>
      </c>
      <c r="J359" t="s">
        <v>1418</v>
      </c>
      <c r="K359" t="s">
        <v>1418</v>
      </c>
      <c r="L359" t="s">
        <v>6753</v>
      </c>
    </row>
    <row r="360" spans="1:12" hidden="1">
      <c r="A360" s="1" t="s">
        <v>308</v>
      </c>
      <c r="B360">
        <v>9</v>
      </c>
      <c r="C360">
        <v>250</v>
      </c>
      <c r="D360">
        <v>1.5</v>
      </c>
      <c r="E360">
        <v>350</v>
      </c>
      <c r="G360">
        <v>0.5</v>
      </c>
      <c r="I360" t="s">
        <v>6979</v>
      </c>
      <c r="J360" t="s">
        <v>1418</v>
      </c>
      <c r="K360" t="s">
        <v>1418</v>
      </c>
      <c r="L360" t="s">
        <v>6330</v>
      </c>
    </row>
    <row r="361" spans="1:12" hidden="1">
      <c r="A361" s="1" t="s">
        <v>308</v>
      </c>
      <c r="B361">
        <v>10</v>
      </c>
      <c r="C361">
        <v>280</v>
      </c>
      <c r="D361">
        <v>1.6</v>
      </c>
      <c r="E361">
        <v>400</v>
      </c>
      <c r="G361">
        <v>0.5</v>
      </c>
      <c r="I361" t="s">
        <v>6979</v>
      </c>
      <c r="J361" t="s">
        <v>1418</v>
      </c>
      <c r="K361" t="s">
        <v>1418</v>
      </c>
      <c r="L361" t="s">
        <v>6330</v>
      </c>
    </row>
    <row r="362" spans="1:12" hidden="1">
      <c r="A362" s="1" t="s">
        <v>308</v>
      </c>
      <c r="B362">
        <v>11</v>
      </c>
      <c r="C362">
        <v>330</v>
      </c>
      <c r="D362">
        <v>1.8</v>
      </c>
      <c r="E362">
        <v>450</v>
      </c>
      <c r="G362">
        <v>0.5</v>
      </c>
      <c r="I362" t="s">
        <v>6979</v>
      </c>
      <c r="J362" t="s">
        <v>1418</v>
      </c>
      <c r="K362" t="s">
        <v>1418</v>
      </c>
      <c r="L362" t="s">
        <v>6331</v>
      </c>
    </row>
    <row r="363" spans="1:12" hidden="1">
      <c r="A363" s="1" t="s">
        <v>308</v>
      </c>
      <c r="B363">
        <v>12</v>
      </c>
      <c r="C363">
        <v>400</v>
      </c>
      <c r="D363">
        <v>2</v>
      </c>
      <c r="E363">
        <v>500</v>
      </c>
      <c r="G363">
        <v>0.5</v>
      </c>
      <c r="I363" t="s">
        <v>6979</v>
      </c>
      <c r="J363" t="s">
        <v>1418</v>
      </c>
      <c r="K363" t="s">
        <v>1418</v>
      </c>
      <c r="L363" t="s">
        <v>6331</v>
      </c>
    </row>
    <row r="364" spans="1:12" hidden="1">
      <c r="A364" s="1" t="s">
        <v>529</v>
      </c>
      <c r="B364">
        <v>1</v>
      </c>
      <c r="C364">
        <v>0</v>
      </c>
      <c r="D364">
        <v>0.1</v>
      </c>
      <c r="E364">
        <v>0</v>
      </c>
      <c r="G364">
        <v>0.4</v>
      </c>
      <c r="I364" t="s">
        <v>6988</v>
      </c>
      <c r="J364" t="s">
        <v>1418</v>
      </c>
      <c r="K364" t="s">
        <v>1418</v>
      </c>
      <c r="L364" t="s">
        <v>5932</v>
      </c>
    </row>
    <row r="365" spans="1:12" hidden="1">
      <c r="A365" s="1" t="s">
        <v>529</v>
      </c>
      <c r="B365">
        <v>2</v>
      </c>
      <c r="C365">
        <v>10</v>
      </c>
      <c r="D365">
        <v>0.15</v>
      </c>
      <c r="E365">
        <v>0</v>
      </c>
      <c r="G365">
        <v>0.4</v>
      </c>
      <c r="I365" t="s">
        <v>6988</v>
      </c>
      <c r="J365" t="s">
        <v>1418</v>
      </c>
      <c r="K365" t="s">
        <v>1418</v>
      </c>
      <c r="L365" t="s">
        <v>5975</v>
      </c>
    </row>
    <row r="366" spans="1:12" hidden="1">
      <c r="A366" s="1" t="s">
        <v>529</v>
      </c>
      <c r="B366">
        <v>3</v>
      </c>
      <c r="C366">
        <v>20</v>
      </c>
      <c r="D366">
        <v>0.19</v>
      </c>
      <c r="E366">
        <v>0</v>
      </c>
      <c r="G366">
        <v>0.4</v>
      </c>
      <c r="I366" t="s">
        <v>6988</v>
      </c>
      <c r="J366" t="s">
        <v>1418</v>
      </c>
      <c r="K366" t="s">
        <v>1418</v>
      </c>
      <c r="L366" t="s">
        <v>4371</v>
      </c>
    </row>
    <row r="367" spans="1:12" hidden="1">
      <c r="A367" s="1" t="s">
        <v>529</v>
      </c>
      <c r="B367">
        <v>4</v>
      </c>
      <c r="C367">
        <v>30</v>
      </c>
      <c r="D367">
        <v>0.23499999999999999</v>
      </c>
      <c r="E367">
        <v>4</v>
      </c>
      <c r="G367">
        <v>0.4</v>
      </c>
      <c r="I367" t="s">
        <v>6988</v>
      </c>
      <c r="J367" t="s">
        <v>1418</v>
      </c>
      <c r="K367" t="s">
        <v>1418</v>
      </c>
      <c r="L367" t="s">
        <v>5977</v>
      </c>
    </row>
    <row r="368" spans="1:12" hidden="1">
      <c r="A368" s="1" t="s">
        <v>529</v>
      </c>
      <c r="B368">
        <v>5</v>
      </c>
      <c r="C368">
        <v>50</v>
      </c>
      <c r="D368">
        <v>0.32500000000000001</v>
      </c>
      <c r="E368">
        <v>6</v>
      </c>
      <c r="G368">
        <v>0.4</v>
      </c>
      <c r="I368" t="s">
        <v>6988</v>
      </c>
      <c r="J368" t="s">
        <v>1418</v>
      </c>
      <c r="K368" t="s">
        <v>1418</v>
      </c>
      <c r="L368" t="s">
        <v>5978</v>
      </c>
    </row>
    <row r="369" spans="1:17" hidden="1">
      <c r="A369" s="1" t="s">
        <v>529</v>
      </c>
      <c r="B369">
        <v>6</v>
      </c>
      <c r="C369">
        <v>60</v>
      </c>
      <c r="D369">
        <v>0.37</v>
      </c>
      <c r="E369">
        <v>10</v>
      </c>
      <c r="G369">
        <v>0.4</v>
      </c>
      <c r="I369" t="s">
        <v>6988</v>
      </c>
      <c r="J369" t="s">
        <v>1418</v>
      </c>
      <c r="K369" t="s">
        <v>1418</v>
      </c>
      <c r="L369" t="s">
        <v>5979</v>
      </c>
    </row>
    <row r="370" spans="1:17" hidden="1">
      <c r="A370" s="1" t="s">
        <v>529</v>
      </c>
      <c r="B370">
        <v>7</v>
      </c>
      <c r="C370">
        <v>80</v>
      </c>
      <c r="D370">
        <v>0.46</v>
      </c>
      <c r="E370">
        <v>20</v>
      </c>
      <c r="G370">
        <v>0.4</v>
      </c>
      <c r="I370" t="s">
        <v>6988</v>
      </c>
      <c r="J370" t="s">
        <v>1418</v>
      </c>
      <c r="K370" t="s">
        <v>1418</v>
      </c>
      <c r="L370" t="s">
        <v>5980</v>
      </c>
    </row>
    <row r="371" spans="1:17" hidden="1">
      <c r="A371" s="1" t="s">
        <v>529</v>
      </c>
      <c r="B371">
        <v>8</v>
      </c>
      <c r="C371">
        <v>100</v>
      </c>
      <c r="D371">
        <v>0.55000000000000004</v>
      </c>
      <c r="E371">
        <v>40</v>
      </c>
      <c r="F371">
        <v>0.3</v>
      </c>
      <c r="G371">
        <v>0.4</v>
      </c>
      <c r="I371" t="s">
        <v>6988</v>
      </c>
      <c r="J371" t="s">
        <v>1418</v>
      </c>
      <c r="K371" t="s">
        <v>1418</v>
      </c>
      <c r="L371" t="s">
        <v>5965</v>
      </c>
    </row>
    <row r="372" spans="1:17" hidden="1">
      <c r="A372" s="1" t="s">
        <v>529</v>
      </c>
      <c r="B372">
        <v>9</v>
      </c>
      <c r="C372">
        <v>120</v>
      </c>
      <c r="D372">
        <v>0.64</v>
      </c>
      <c r="E372">
        <v>44</v>
      </c>
      <c r="F372">
        <v>0.3</v>
      </c>
      <c r="G372">
        <v>0.4</v>
      </c>
      <c r="I372" t="s">
        <v>6988</v>
      </c>
      <c r="J372" t="s">
        <v>1418</v>
      </c>
      <c r="K372" t="s">
        <v>1418</v>
      </c>
      <c r="L372" t="s">
        <v>4330</v>
      </c>
    </row>
    <row r="373" spans="1:17" hidden="1">
      <c r="A373" s="1" t="s">
        <v>529</v>
      </c>
      <c r="B373">
        <v>10</v>
      </c>
      <c r="C373">
        <v>140</v>
      </c>
      <c r="D373">
        <v>0.73</v>
      </c>
      <c r="E373">
        <v>48</v>
      </c>
      <c r="F373">
        <v>0.3</v>
      </c>
      <c r="G373">
        <v>0.4</v>
      </c>
      <c r="I373" t="s">
        <v>6988</v>
      </c>
      <c r="J373" t="s">
        <v>1418</v>
      </c>
      <c r="K373" t="s">
        <v>1418</v>
      </c>
      <c r="L373" t="s">
        <v>5987</v>
      </c>
    </row>
    <row r="374" spans="1:17" hidden="1">
      <c r="A374" s="1" t="s">
        <v>529</v>
      </c>
      <c r="B374">
        <v>11</v>
      </c>
      <c r="C374">
        <v>160</v>
      </c>
      <c r="D374">
        <v>0.82</v>
      </c>
      <c r="E374">
        <v>52</v>
      </c>
      <c r="F374">
        <v>0.3</v>
      </c>
      <c r="G374">
        <v>0.4</v>
      </c>
      <c r="I374" t="s">
        <v>6988</v>
      </c>
      <c r="J374" t="s">
        <v>1418</v>
      </c>
      <c r="K374" t="s">
        <v>1418</v>
      </c>
      <c r="L374" t="s">
        <v>5988</v>
      </c>
    </row>
    <row r="375" spans="1:17" hidden="1">
      <c r="A375" s="1" t="s">
        <v>529</v>
      </c>
      <c r="B375">
        <v>12</v>
      </c>
      <c r="C375">
        <v>180</v>
      </c>
      <c r="D375">
        <v>0.91</v>
      </c>
      <c r="E375">
        <v>56</v>
      </c>
      <c r="F375">
        <v>0.3</v>
      </c>
      <c r="G375">
        <v>0.4</v>
      </c>
      <c r="I375" t="s">
        <v>6988</v>
      </c>
      <c r="J375" t="s">
        <v>1418</v>
      </c>
      <c r="K375" t="s">
        <v>1418</v>
      </c>
      <c r="L375" t="s">
        <v>5985</v>
      </c>
    </row>
    <row r="376" spans="1:17" hidden="1">
      <c r="A376" s="1" t="s">
        <v>529</v>
      </c>
      <c r="B376">
        <v>13</v>
      </c>
      <c r="C376">
        <v>200</v>
      </c>
      <c r="D376">
        <v>1</v>
      </c>
      <c r="E376">
        <v>80</v>
      </c>
      <c r="F376">
        <v>0.3</v>
      </c>
      <c r="G376">
        <v>0.4</v>
      </c>
      <c r="I376" t="s">
        <v>6988</v>
      </c>
      <c r="J376" t="s">
        <v>1418</v>
      </c>
      <c r="K376" t="s">
        <v>1418</v>
      </c>
      <c r="L376" t="s">
        <v>5986</v>
      </c>
    </row>
    <row r="377" spans="1:17" hidden="1">
      <c r="A377" s="1" t="s">
        <v>529</v>
      </c>
      <c r="B377">
        <v>14</v>
      </c>
      <c r="C377">
        <v>220</v>
      </c>
      <c r="D377">
        <v>1.0900000000000001</v>
      </c>
      <c r="E377">
        <v>90</v>
      </c>
      <c r="F377">
        <v>0.3</v>
      </c>
      <c r="G377">
        <v>0.4</v>
      </c>
      <c r="I377" t="s">
        <v>6988</v>
      </c>
      <c r="J377" t="s">
        <v>1418</v>
      </c>
      <c r="K377" t="s">
        <v>1418</v>
      </c>
      <c r="L377" t="s">
        <v>5991</v>
      </c>
    </row>
    <row r="378" spans="1:17" hidden="1">
      <c r="A378" s="1" t="s">
        <v>529</v>
      </c>
      <c r="B378">
        <v>15</v>
      </c>
      <c r="C378">
        <v>240</v>
      </c>
      <c r="D378">
        <v>1.18</v>
      </c>
      <c r="E378">
        <v>110</v>
      </c>
      <c r="F378">
        <v>1</v>
      </c>
      <c r="G378">
        <v>0.4</v>
      </c>
      <c r="I378" t="s">
        <v>6988</v>
      </c>
      <c r="J378" t="s">
        <v>1418</v>
      </c>
      <c r="K378" t="s">
        <v>1418</v>
      </c>
      <c r="L378" t="s">
        <v>5992</v>
      </c>
    </row>
    <row r="379" spans="1:17" hidden="1">
      <c r="A379" s="1" t="s">
        <v>529</v>
      </c>
      <c r="B379">
        <v>16</v>
      </c>
      <c r="C379">
        <v>260</v>
      </c>
      <c r="D379">
        <v>1.27</v>
      </c>
      <c r="E379">
        <v>120</v>
      </c>
      <c r="F379">
        <v>1</v>
      </c>
      <c r="G379">
        <v>0.4</v>
      </c>
      <c r="I379" t="s">
        <v>6988</v>
      </c>
      <c r="J379" t="s">
        <v>1418</v>
      </c>
      <c r="K379" t="s">
        <v>1418</v>
      </c>
      <c r="L379" s="1" t="s">
        <v>5989</v>
      </c>
      <c r="Q379" s="1"/>
    </row>
    <row r="380" spans="1:17" hidden="1">
      <c r="A380" s="1" t="s">
        <v>330</v>
      </c>
      <c r="B380">
        <v>1</v>
      </c>
      <c r="C380">
        <v>0</v>
      </c>
      <c r="D380">
        <v>0</v>
      </c>
      <c r="E380">
        <v>2</v>
      </c>
      <c r="G380">
        <v>0</v>
      </c>
      <c r="I380" t="s">
        <v>6981</v>
      </c>
      <c r="J380" t="s">
        <v>1418</v>
      </c>
      <c r="K380" t="s">
        <v>1418</v>
      </c>
      <c r="L380" t="s">
        <v>5885</v>
      </c>
    </row>
    <row r="381" spans="1:17" hidden="1">
      <c r="A381" s="1" t="s">
        <v>330</v>
      </c>
      <c r="B381">
        <v>2</v>
      </c>
      <c r="C381">
        <v>10</v>
      </c>
      <c r="D381">
        <v>0.1</v>
      </c>
      <c r="E381">
        <v>2</v>
      </c>
      <c r="G381">
        <v>0</v>
      </c>
      <c r="I381" t="s">
        <v>6981</v>
      </c>
      <c r="J381" t="s">
        <v>1418</v>
      </c>
      <c r="K381" t="s">
        <v>1418</v>
      </c>
      <c r="L381" t="s">
        <v>4256</v>
      </c>
    </row>
    <row r="382" spans="1:17" hidden="1">
      <c r="A382" s="1" t="s">
        <v>330</v>
      </c>
      <c r="B382">
        <v>3</v>
      </c>
      <c r="C382">
        <v>20</v>
      </c>
      <c r="D382">
        <v>0.2</v>
      </c>
      <c r="E382">
        <v>2</v>
      </c>
      <c r="G382">
        <v>0</v>
      </c>
      <c r="I382" t="s">
        <v>6981</v>
      </c>
      <c r="J382" t="s">
        <v>1418</v>
      </c>
      <c r="K382" t="s">
        <v>1418</v>
      </c>
      <c r="L382" t="s">
        <v>4257</v>
      </c>
    </row>
    <row r="383" spans="1:17" hidden="1">
      <c r="A383" s="1" t="s">
        <v>330</v>
      </c>
      <c r="B383">
        <v>4</v>
      </c>
      <c r="C383">
        <v>30</v>
      </c>
      <c r="D383">
        <v>0.3</v>
      </c>
      <c r="E383">
        <v>2</v>
      </c>
      <c r="G383">
        <v>0</v>
      </c>
      <c r="I383" t="s">
        <v>6981</v>
      </c>
      <c r="J383" t="s">
        <v>1418</v>
      </c>
      <c r="K383" t="s">
        <v>1418</v>
      </c>
      <c r="L383" t="s">
        <v>4258</v>
      </c>
    </row>
    <row r="384" spans="1:17" hidden="1">
      <c r="A384" s="1" t="s">
        <v>330</v>
      </c>
      <c r="B384">
        <v>5</v>
      </c>
      <c r="C384">
        <v>50</v>
      </c>
      <c r="D384">
        <v>0.4</v>
      </c>
      <c r="E384">
        <v>5</v>
      </c>
      <c r="F384">
        <v>0.3</v>
      </c>
      <c r="G384">
        <v>0</v>
      </c>
      <c r="H384">
        <v>0.2</v>
      </c>
      <c r="I384" t="s">
        <v>6981</v>
      </c>
      <c r="J384" t="s">
        <v>1418</v>
      </c>
      <c r="K384" t="s">
        <v>1418</v>
      </c>
      <c r="L384" t="s">
        <v>4259</v>
      </c>
    </row>
    <row r="385" spans="1:12" hidden="1">
      <c r="A385" s="1" t="s">
        <v>330</v>
      </c>
      <c r="B385">
        <v>6</v>
      </c>
      <c r="C385">
        <v>60</v>
      </c>
      <c r="D385">
        <v>0.5</v>
      </c>
      <c r="E385">
        <v>10</v>
      </c>
      <c r="F385">
        <v>0.3</v>
      </c>
      <c r="G385">
        <v>1</v>
      </c>
      <c r="H385">
        <v>0.2</v>
      </c>
      <c r="I385" t="s">
        <v>6981</v>
      </c>
      <c r="J385" t="s">
        <v>1418</v>
      </c>
      <c r="K385" t="s">
        <v>1418</v>
      </c>
      <c r="L385" t="s">
        <v>4260</v>
      </c>
    </row>
    <row r="386" spans="1:12" hidden="1">
      <c r="A386" s="1" t="s">
        <v>330</v>
      </c>
      <c r="B386">
        <v>7</v>
      </c>
      <c r="C386">
        <v>80</v>
      </c>
      <c r="D386">
        <v>0.65</v>
      </c>
      <c r="E386">
        <v>30</v>
      </c>
      <c r="F386">
        <v>0.3</v>
      </c>
      <c r="G386">
        <v>1</v>
      </c>
      <c r="H386">
        <v>0.2</v>
      </c>
      <c r="I386" t="s">
        <v>6981</v>
      </c>
      <c r="J386" t="s">
        <v>1418</v>
      </c>
      <c r="K386" t="s">
        <v>1418</v>
      </c>
      <c r="L386" t="s">
        <v>5560</v>
      </c>
    </row>
    <row r="387" spans="1:12" hidden="1">
      <c r="A387" s="1" t="s">
        <v>330</v>
      </c>
      <c r="B387">
        <v>8</v>
      </c>
      <c r="C387">
        <v>100</v>
      </c>
      <c r="D387">
        <v>0.9</v>
      </c>
      <c r="E387">
        <v>50</v>
      </c>
      <c r="F387">
        <v>0.3</v>
      </c>
      <c r="G387">
        <v>1</v>
      </c>
      <c r="H387">
        <v>0.2</v>
      </c>
      <c r="I387" t="s">
        <v>6981</v>
      </c>
      <c r="J387" t="s">
        <v>1418</v>
      </c>
      <c r="K387" t="s">
        <v>1418</v>
      </c>
      <c r="L387" t="s">
        <v>4262</v>
      </c>
    </row>
    <row r="388" spans="1:12" hidden="1">
      <c r="A388" s="1" t="s">
        <v>424</v>
      </c>
      <c r="B388">
        <v>1</v>
      </c>
      <c r="C388">
        <v>0</v>
      </c>
      <c r="D388">
        <v>0.2</v>
      </c>
      <c r="E388">
        <v>0</v>
      </c>
      <c r="G388">
        <v>0.6</v>
      </c>
      <c r="I388" t="s">
        <v>6988</v>
      </c>
      <c r="J388" t="s">
        <v>1418</v>
      </c>
      <c r="K388" t="s">
        <v>1418</v>
      </c>
      <c r="L388" t="s">
        <v>4794</v>
      </c>
    </row>
    <row r="389" spans="1:12" hidden="1">
      <c r="A389" s="1" t="s">
        <v>424</v>
      </c>
      <c r="B389">
        <v>2</v>
      </c>
      <c r="C389">
        <v>10</v>
      </c>
      <c r="D389">
        <v>0.2</v>
      </c>
      <c r="E389">
        <v>0</v>
      </c>
      <c r="G389">
        <v>0.6</v>
      </c>
      <c r="I389" t="s">
        <v>6988</v>
      </c>
      <c r="J389" t="s">
        <v>1418</v>
      </c>
      <c r="K389" t="s">
        <v>1418</v>
      </c>
      <c r="L389" t="s">
        <v>4796</v>
      </c>
    </row>
    <row r="390" spans="1:12" hidden="1">
      <c r="A390" s="1" t="s">
        <v>424</v>
      </c>
      <c r="B390">
        <v>3</v>
      </c>
      <c r="C390">
        <v>20</v>
      </c>
      <c r="D390">
        <v>0.25</v>
      </c>
      <c r="E390">
        <v>3</v>
      </c>
      <c r="G390">
        <v>0.6</v>
      </c>
      <c r="I390" t="s">
        <v>6988</v>
      </c>
      <c r="J390" t="s">
        <v>1418</v>
      </c>
      <c r="K390" t="s">
        <v>1418</v>
      </c>
      <c r="L390" t="s">
        <v>4795</v>
      </c>
    </row>
    <row r="391" spans="1:12" hidden="1">
      <c r="A391" s="1" t="s">
        <v>424</v>
      </c>
      <c r="B391">
        <v>4</v>
      </c>
      <c r="C391">
        <v>40</v>
      </c>
      <c r="D391">
        <v>0.3</v>
      </c>
      <c r="E391">
        <v>5</v>
      </c>
      <c r="G391">
        <v>0.6</v>
      </c>
      <c r="I391" t="s">
        <v>6988</v>
      </c>
      <c r="J391" t="s">
        <v>1418</v>
      </c>
      <c r="K391" t="s">
        <v>1418</v>
      </c>
      <c r="L391" t="s">
        <v>4798</v>
      </c>
    </row>
    <row r="392" spans="1:12" hidden="1">
      <c r="A392" s="1" t="s">
        <v>424</v>
      </c>
      <c r="B392">
        <v>5</v>
      </c>
      <c r="C392">
        <v>60</v>
      </c>
      <c r="D392">
        <v>0.35</v>
      </c>
      <c r="E392">
        <v>8</v>
      </c>
      <c r="G392">
        <v>0.6</v>
      </c>
      <c r="I392" t="s">
        <v>6988</v>
      </c>
      <c r="J392" t="s">
        <v>1418</v>
      </c>
      <c r="K392" t="s">
        <v>1418</v>
      </c>
      <c r="L392" t="s">
        <v>4797</v>
      </c>
    </row>
    <row r="393" spans="1:12" hidden="1">
      <c r="A393" s="1" t="s">
        <v>424</v>
      </c>
      <c r="B393">
        <v>6</v>
      </c>
      <c r="C393">
        <v>80</v>
      </c>
      <c r="D393">
        <v>0.4</v>
      </c>
      <c r="E393">
        <v>10</v>
      </c>
      <c r="F393">
        <v>0.3</v>
      </c>
      <c r="G393">
        <v>0.6</v>
      </c>
      <c r="H393">
        <v>0.3</v>
      </c>
      <c r="I393" t="s">
        <v>6988</v>
      </c>
      <c r="J393" t="s">
        <v>1418</v>
      </c>
      <c r="K393" t="s">
        <v>1418</v>
      </c>
      <c r="L393" t="s">
        <v>4800</v>
      </c>
    </row>
    <row r="394" spans="1:12" hidden="1">
      <c r="A394" s="1" t="s">
        <v>424</v>
      </c>
      <c r="B394">
        <v>7</v>
      </c>
      <c r="C394">
        <v>100</v>
      </c>
      <c r="D394">
        <v>0.8</v>
      </c>
      <c r="E394">
        <v>25</v>
      </c>
      <c r="F394">
        <v>0.3</v>
      </c>
      <c r="G394">
        <v>0.6</v>
      </c>
      <c r="H394">
        <v>0.3</v>
      </c>
      <c r="I394" t="s">
        <v>6988</v>
      </c>
      <c r="J394" t="s">
        <v>1418</v>
      </c>
      <c r="K394" t="s">
        <v>1418</v>
      </c>
      <c r="L394" t="s">
        <v>4799</v>
      </c>
    </row>
    <row r="395" spans="1:12" hidden="1">
      <c r="A395" s="1" t="s">
        <v>424</v>
      </c>
      <c r="B395">
        <v>8</v>
      </c>
      <c r="C395">
        <v>120</v>
      </c>
      <c r="D395">
        <v>0.9</v>
      </c>
      <c r="E395">
        <v>30</v>
      </c>
      <c r="F395">
        <v>0.3</v>
      </c>
      <c r="G395">
        <v>0.6</v>
      </c>
      <c r="H395">
        <v>0.3</v>
      </c>
      <c r="I395" t="s">
        <v>6988</v>
      </c>
      <c r="J395" t="s">
        <v>1418</v>
      </c>
      <c r="K395" t="s">
        <v>1418</v>
      </c>
      <c r="L395" t="s">
        <v>4793</v>
      </c>
    </row>
    <row r="396" spans="1:12" hidden="1">
      <c r="A396" s="1" t="s">
        <v>720</v>
      </c>
      <c r="B396">
        <v>1</v>
      </c>
      <c r="C396">
        <v>0</v>
      </c>
      <c r="D396">
        <v>0.2</v>
      </c>
      <c r="E396">
        <v>0</v>
      </c>
      <c r="G396">
        <v>0.6</v>
      </c>
      <c r="I396" t="s">
        <v>6988</v>
      </c>
      <c r="J396" t="s">
        <v>1418</v>
      </c>
      <c r="K396" t="s">
        <v>1418</v>
      </c>
      <c r="L396" t="s">
        <v>5048</v>
      </c>
    </row>
    <row r="397" spans="1:12" hidden="1">
      <c r="A397" s="1" t="s">
        <v>720</v>
      </c>
      <c r="B397">
        <v>2</v>
      </c>
      <c r="C397">
        <v>10</v>
      </c>
      <c r="D397">
        <v>0.2</v>
      </c>
      <c r="E397">
        <v>0</v>
      </c>
      <c r="G397">
        <v>0.6</v>
      </c>
      <c r="I397" t="s">
        <v>6988</v>
      </c>
      <c r="J397" t="s">
        <v>1418</v>
      </c>
      <c r="K397" t="s">
        <v>1418</v>
      </c>
      <c r="L397" t="s">
        <v>4085</v>
      </c>
    </row>
    <row r="398" spans="1:12" hidden="1">
      <c r="A398" s="1" t="s">
        <v>720</v>
      </c>
      <c r="B398">
        <v>3</v>
      </c>
      <c r="C398">
        <v>20</v>
      </c>
      <c r="D398">
        <v>0.25</v>
      </c>
      <c r="E398">
        <v>3</v>
      </c>
      <c r="G398">
        <v>0.6</v>
      </c>
      <c r="I398" t="s">
        <v>6988</v>
      </c>
      <c r="J398" t="s">
        <v>1418</v>
      </c>
      <c r="K398" t="s">
        <v>1418</v>
      </c>
      <c r="L398" t="s">
        <v>4071</v>
      </c>
    </row>
    <row r="399" spans="1:12" hidden="1">
      <c r="A399" s="1" t="s">
        <v>720</v>
      </c>
      <c r="B399">
        <v>4</v>
      </c>
      <c r="C399">
        <v>40</v>
      </c>
      <c r="D399">
        <v>0.3</v>
      </c>
      <c r="E399">
        <v>5</v>
      </c>
      <c r="G399">
        <v>0.6</v>
      </c>
      <c r="I399" t="s">
        <v>6988</v>
      </c>
      <c r="J399" t="s">
        <v>1418</v>
      </c>
      <c r="K399" t="s">
        <v>1418</v>
      </c>
      <c r="L399" t="s">
        <v>5033</v>
      </c>
    </row>
    <row r="400" spans="1:12" hidden="1">
      <c r="A400" s="1" t="s">
        <v>720</v>
      </c>
      <c r="B400">
        <v>5</v>
      </c>
      <c r="C400">
        <v>60</v>
      </c>
      <c r="D400">
        <v>0.35</v>
      </c>
      <c r="E400">
        <v>8</v>
      </c>
      <c r="G400">
        <v>0.6</v>
      </c>
      <c r="I400" t="s">
        <v>6988</v>
      </c>
      <c r="J400" t="s">
        <v>1418</v>
      </c>
      <c r="K400" t="s">
        <v>1418</v>
      </c>
      <c r="L400" t="s">
        <v>5030</v>
      </c>
    </row>
    <row r="401" spans="1:12" hidden="1">
      <c r="A401" s="1" t="s">
        <v>720</v>
      </c>
      <c r="B401">
        <v>6</v>
      </c>
      <c r="C401">
        <v>80</v>
      </c>
      <c r="D401">
        <v>0.4</v>
      </c>
      <c r="E401">
        <v>10</v>
      </c>
      <c r="G401">
        <v>0.6</v>
      </c>
      <c r="I401" t="s">
        <v>6988</v>
      </c>
      <c r="J401" t="s">
        <v>1418</v>
      </c>
      <c r="K401" t="s">
        <v>1418</v>
      </c>
      <c r="L401" t="s">
        <v>6483</v>
      </c>
    </row>
    <row r="402" spans="1:12" hidden="1">
      <c r="A402" s="1" t="s">
        <v>720</v>
      </c>
      <c r="B402">
        <v>7</v>
      </c>
      <c r="C402">
        <v>100</v>
      </c>
      <c r="D402">
        <v>0.8</v>
      </c>
      <c r="E402">
        <v>25</v>
      </c>
      <c r="F402">
        <v>0.3</v>
      </c>
      <c r="G402">
        <v>0.6</v>
      </c>
      <c r="H402">
        <v>0.3</v>
      </c>
      <c r="I402" t="s">
        <v>6988</v>
      </c>
      <c r="J402" t="s">
        <v>1418</v>
      </c>
      <c r="K402" t="s">
        <v>1418</v>
      </c>
      <c r="L402" t="s">
        <v>6755</v>
      </c>
    </row>
    <row r="403" spans="1:12" hidden="1">
      <c r="A403" s="1" t="s">
        <v>720</v>
      </c>
      <c r="B403">
        <v>8</v>
      </c>
      <c r="C403">
        <v>150</v>
      </c>
      <c r="D403">
        <v>1.2</v>
      </c>
      <c r="E403">
        <v>30</v>
      </c>
      <c r="F403">
        <v>0.3</v>
      </c>
      <c r="G403">
        <v>0.6</v>
      </c>
      <c r="H403">
        <v>0.3</v>
      </c>
      <c r="I403" t="s">
        <v>6988</v>
      </c>
      <c r="J403" t="s">
        <v>1418</v>
      </c>
      <c r="K403" t="s">
        <v>1418</v>
      </c>
      <c r="L403" t="s">
        <v>6492</v>
      </c>
    </row>
    <row r="404" spans="1:12" hidden="1">
      <c r="A404" s="1" t="s">
        <v>720</v>
      </c>
      <c r="B404">
        <v>9</v>
      </c>
      <c r="C404">
        <v>200</v>
      </c>
      <c r="D404">
        <v>1.8</v>
      </c>
      <c r="E404">
        <v>50</v>
      </c>
      <c r="F404">
        <v>0.3</v>
      </c>
      <c r="G404">
        <v>0.6</v>
      </c>
      <c r="H404">
        <v>0.3</v>
      </c>
      <c r="I404" t="s">
        <v>6988</v>
      </c>
      <c r="J404" t="s">
        <v>1418</v>
      </c>
      <c r="K404" t="s">
        <v>1418</v>
      </c>
      <c r="L404" t="s">
        <v>6492</v>
      </c>
    </row>
    <row r="405" spans="1:12" hidden="1">
      <c r="A405" s="1" t="s">
        <v>357</v>
      </c>
      <c r="B405">
        <v>1</v>
      </c>
      <c r="C405">
        <v>0</v>
      </c>
      <c r="D405">
        <v>0</v>
      </c>
      <c r="E405">
        <v>0</v>
      </c>
      <c r="G405">
        <v>1</v>
      </c>
      <c r="I405" t="s">
        <v>6981</v>
      </c>
      <c r="J405" t="s">
        <v>6990</v>
      </c>
      <c r="K405">
        <v>1.3</v>
      </c>
      <c r="L405" t="s">
        <v>5799</v>
      </c>
    </row>
    <row r="406" spans="1:12" hidden="1">
      <c r="A406" s="1" t="s">
        <v>357</v>
      </c>
      <c r="B406">
        <v>2</v>
      </c>
      <c r="C406">
        <v>10</v>
      </c>
      <c r="D406">
        <v>0.15</v>
      </c>
      <c r="E406">
        <v>13</v>
      </c>
      <c r="G406">
        <v>1</v>
      </c>
      <c r="I406" t="s">
        <v>6981</v>
      </c>
      <c r="J406" t="s">
        <v>6980</v>
      </c>
      <c r="K406">
        <v>1.3</v>
      </c>
      <c r="L406" t="s">
        <v>5802</v>
      </c>
    </row>
    <row r="407" spans="1:12" hidden="1">
      <c r="A407" s="1" t="s">
        <v>357</v>
      </c>
      <c r="B407">
        <v>3</v>
      </c>
      <c r="C407">
        <v>50</v>
      </c>
      <c r="D407">
        <v>0.3</v>
      </c>
      <c r="E407">
        <v>65</v>
      </c>
      <c r="G407">
        <v>1</v>
      </c>
      <c r="I407" t="s">
        <v>6981</v>
      </c>
      <c r="J407" t="s">
        <v>6980</v>
      </c>
      <c r="K407">
        <v>1.3</v>
      </c>
      <c r="L407" t="s">
        <v>5801</v>
      </c>
    </row>
    <row r="408" spans="1:12" hidden="1">
      <c r="A408" s="1" t="s">
        <v>357</v>
      </c>
      <c r="B408">
        <v>4</v>
      </c>
      <c r="C408">
        <v>90</v>
      </c>
      <c r="D408">
        <v>0.35</v>
      </c>
      <c r="E408">
        <v>117</v>
      </c>
      <c r="G408">
        <v>1</v>
      </c>
      <c r="I408" t="s">
        <v>6981</v>
      </c>
      <c r="J408" t="s">
        <v>6980</v>
      </c>
      <c r="K408">
        <v>1.3</v>
      </c>
      <c r="L408" t="s">
        <v>5796</v>
      </c>
    </row>
    <row r="409" spans="1:12" hidden="1">
      <c r="A409" s="1" t="s">
        <v>357</v>
      </c>
      <c r="B409">
        <v>5</v>
      </c>
      <c r="C409">
        <v>130</v>
      </c>
      <c r="D409">
        <v>0.4</v>
      </c>
      <c r="E409">
        <v>169</v>
      </c>
      <c r="G409">
        <v>1</v>
      </c>
      <c r="I409" t="s">
        <v>6981</v>
      </c>
      <c r="J409" t="s">
        <v>6980</v>
      </c>
      <c r="K409">
        <v>1.3</v>
      </c>
      <c r="L409" t="s">
        <v>5795</v>
      </c>
    </row>
    <row r="410" spans="1:12" hidden="1">
      <c r="A410" s="1" t="s">
        <v>357</v>
      </c>
      <c r="B410">
        <v>6</v>
      </c>
      <c r="C410">
        <v>170</v>
      </c>
      <c r="D410">
        <v>0.6</v>
      </c>
      <c r="E410">
        <v>221</v>
      </c>
      <c r="G410">
        <v>1</v>
      </c>
      <c r="I410" t="s">
        <v>6981</v>
      </c>
      <c r="J410" t="s">
        <v>7001</v>
      </c>
      <c r="K410">
        <v>1.3</v>
      </c>
      <c r="L410" t="s">
        <v>5798</v>
      </c>
    </row>
    <row r="411" spans="1:12" hidden="1">
      <c r="A411" s="1" t="s">
        <v>357</v>
      </c>
      <c r="B411">
        <v>7</v>
      </c>
      <c r="C411">
        <v>210</v>
      </c>
      <c r="D411">
        <v>0.7</v>
      </c>
      <c r="E411">
        <v>273</v>
      </c>
      <c r="F411">
        <v>0.5</v>
      </c>
      <c r="G411">
        <v>1</v>
      </c>
      <c r="I411" t="s">
        <v>6981</v>
      </c>
      <c r="J411" t="s">
        <v>6990</v>
      </c>
      <c r="K411">
        <v>1.3</v>
      </c>
      <c r="L411" t="s">
        <v>5797</v>
      </c>
    </row>
    <row r="412" spans="1:12" hidden="1">
      <c r="A412" s="1" t="s">
        <v>357</v>
      </c>
      <c r="B412">
        <v>8</v>
      </c>
      <c r="C412">
        <v>250</v>
      </c>
      <c r="D412">
        <v>0.9</v>
      </c>
      <c r="E412">
        <v>325</v>
      </c>
      <c r="F412">
        <v>0.5</v>
      </c>
      <c r="G412">
        <v>1</v>
      </c>
      <c r="I412" t="s">
        <v>6981</v>
      </c>
      <c r="J412" t="s">
        <v>6980</v>
      </c>
      <c r="K412">
        <v>1.3</v>
      </c>
      <c r="L412" t="s">
        <v>5792</v>
      </c>
    </row>
    <row r="413" spans="1:12" hidden="1">
      <c r="A413" s="1" t="s">
        <v>357</v>
      </c>
      <c r="B413">
        <v>9</v>
      </c>
      <c r="C413">
        <v>290</v>
      </c>
      <c r="D413">
        <v>1</v>
      </c>
      <c r="E413">
        <v>377</v>
      </c>
      <c r="F413">
        <v>0.5</v>
      </c>
      <c r="G413">
        <v>1</v>
      </c>
      <c r="I413" t="s">
        <v>6981</v>
      </c>
      <c r="J413" t="s">
        <v>6980</v>
      </c>
      <c r="K413">
        <v>1.3</v>
      </c>
      <c r="L413" t="s">
        <v>5791</v>
      </c>
    </row>
    <row r="414" spans="1:12" hidden="1">
      <c r="A414" s="1" t="s">
        <v>357</v>
      </c>
      <c r="B414">
        <v>10</v>
      </c>
      <c r="C414">
        <v>330</v>
      </c>
      <c r="D414">
        <v>1.1000000000000001</v>
      </c>
      <c r="E414">
        <v>429</v>
      </c>
      <c r="F414">
        <v>0.5</v>
      </c>
      <c r="G414">
        <v>1</v>
      </c>
      <c r="I414" t="s">
        <v>6981</v>
      </c>
      <c r="J414" t="s">
        <v>6980</v>
      </c>
      <c r="K414">
        <v>1.3</v>
      </c>
      <c r="L414" t="s">
        <v>5974</v>
      </c>
    </row>
    <row r="415" spans="1:12" hidden="1">
      <c r="A415" s="1" t="s">
        <v>357</v>
      </c>
      <c r="B415">
        <v>11</v>
      </c>
      <c r="C415">
        <v>370</v>
      </c>
      <c r="D415">
        <v>1.2</v>
      </c>
      <c r="E415">
        <v>481</v>
      </c>
      <c r="F415">
        <v>0.5</v>
      </c>
      <c r="G415">
        <v>1</v>
      </c>
      <c r="I415" t="s">
        <v>6981</v>
      </c>
      <c r="J415" t="s">
        <v>6980</v>
      </c>
      <c r="K415">
        <v>1.3</v>
      </c>
      <c r="L415" t="s">
        <v>5973</v>
      </c>
    </row>
    <row r="416" spans="1:12" hidden="1">
      <c r="A416" s="1" t="s">
        <v>357</v>
      </c>
      <c r="B416">
        <v>12</v>
      </c>
      <c r="C416">
        <v>410</v>
      </c>
      <c r="D416">
        <v>2</v>
      </c>
      <c r="E416">
        <v>533</v>
      </c>
      <c r="F416">
        <v>0.5</v>
      </c>
      <c r="G416">
        <v>1</v>
      </c>
      <c r="I416" t="s">
        <v>6981</v>
      </c>
      <c r="J416" t="s">
        <v>6980</v>
      </c>
      <c r="K416">
        <v>1.3</v>
      </c>
      <c r="L416" t="s">
        <v>5976</v>
      </c>
    </row>
    <row r="417" spans="1:17" hidden="1">
      <c r="A417" s="1" t="s">
        <v>602</v>
      </c>
      <c r="B417">
        <v>1</v>
      </c>
      <c r="C417">
        <v>0</v>
      </c>
      <c r="D417">
        <v>0</v>
      </c>
      <c r="G417">
        <v>0.6</v>
      </c>
      <c r="I417" t="s">
        <v>7066</v>
      </c>
      <c r="J417" t="s">
        <v>1418</v>
      </c>
      <c r="K417" t="s">
        <v>1418</v>
      </c>
      <c r="L417" t="s">
        <v>6078</v>
      </c>
    </row>
    <row r="418" spans="1:17" hidden="1">
      <c r="A418" s="1" t="s">
        <v>602</v>
      </c>
      <c r="B418">
        <v>2</v>
      </c>
      <c r="C418">
        <v>10</v>
      </c>
      <c r="D418">
        <v>0.2</v>
      </c>
      <c r="G418">
        <v>0.6</v>
      </c>
      <c r="I418" t="s">
        <v>7066</v>
      </c>
      <c r="J418" t="s">
        <v>1418</v>
      </c>
      <c r="K418" t="s">
        <v>1418</v>
      </c>
      <c r="L418" t="s">
        <v>5073</v>
      </c>
    </row>
    <row r="419" spans="1:17" hidden="1">
      <c r="A419" s="1" t="s">
        <v>602</v>
      </c>
      <c r="B419">
        <v>3</v>
      </c>
      <c r="C419">
        <v>20</v>
      </c>
      <c r="D419">
        <v>0.3</v>
      </c>
      <c r="G419">
        <v>0.6</v>
      </c>
      <c r="I419" t="s">
        <v>7066</v>
      </c>
      <c r="J419" t="s">
        <v>1418</v>
      </c>
      <c r="K419" t="s">
        <v>1418</v>
      </c>
      <c r="L419" t="s">
        <v>6076</v>
      </c>
    </row>
    <row r="420" spans="1:17" hidden="1">
      <c r="A420" s="1" t="s">
        <v>602</v>
      </c>
      <c r="B420">
        <v>4</v>
      </c>
      <c r="C420">
        <v>30</v>
      </c>
      <c r="D420">
        <v>0.4</v>
      </c>
      <c r="G420">
        <v>0.6</v>
      </c>
      <c r="I420" t="s">
        <v>7066</v>
      </c>
      <c r="J420" t="s">
        <v>1418</v>
      </c>
      <c r="K420" t="s">
        <v>1418</v>
      </c>
      <c r="L420" t="s">
        <v>6082</v>
      </c>
    </row>
    <row r="421" spans="1:17" hidden="1">
      <c r="A421" s="1" t="s">
        <v>602</v>
      </c>
      <c r="B421">
        <v>5</v>
      </c>
      <c r="C421">
        <v>60</v>
      </c>
      <c r="D421">
        <v>0.7</v>
      </c>
      <c r="E421">
        <v>3</v>
      </c>
      <c r="F421">
        <v>0.3</v>
      </c>
      <c r="G421">
        <v>0.6</v>
      </c>
      <c r="H421">
        <v>0.3</v>
      </c>
      <c r="I421" t="s">
        <v>7066</v>
      </c>
      <c r="J421" t="s">
        <v>1418</v>
      </c>
      <c r="K421" t="s">
        <v>1418</v>
      </c>
      <c r="L421" t="s">
        <v>6081</v>
      </c>
    </row>
    <row r="422" spans="1:17" hidden="1">
      <c r="A422" s="1" t="s">
        <v>602</v>
      </c>
      <c r="B422">
        <v>6</v>
      </c>
      <c r="C422">
        <v>80</v>
      </c>
      <c r="D422">
        <v>0.9</v>
      </c>
      <c r="E422">
        <v>5</v>
      </c>
      <c r="F422">
        <v>0.3</v>
      </c>
      <c r="G422">
        <v>0.6</v>
      </c>
      <c r="H422">
        <v>0.3</v>
      </c>
      <c r="I422" t="s">
        <v>7066</v>
      </c>
      <c r="J422" t="s">
        <v>1418</v>
      </c>
      <c r="K422" t="s">
        <v>1418</v>
      </c>
      <c r="L422" s="1" t="s">
        <v>6080</v>
      </c>
      <c r="Q422" s="1"/>
    </row>
    <row r="423" spans="1:17" hidden="1">
      <c r="A423" s="1" t="s">
        <v>602</v>
      </c>
      <c r="B423">
        <v>7</v>
      </c>
      <c r="C423">
        <v>100</v>
      </c>
      <c r="D423">
        <v>1.2</v>
      </c>
      <c r="E423">
        <v>10</v>
      </c>
      <c r="F423">
        <v>0.3</v>
      </c>
      <c r="G423">
        <v>0.6</v>
      </c>
      <c r="H423">
        <v>0.3</v>
      </c>
      <c r="I423" t="s">
        <v>7066</v>
      </c>
      <c r="J423" t="s">
        <v>1418</v>
      </c>
      <c r="K423" t="s">
        <v>1418</v>
      </c>
      <c r="L423" t="s">
        <v>6079</v>
      </c>
    </row>
    <row r="424" spans="1:17" hidden="1">
      <c r="A424" s="1" t="s">
        <v>602</v>
      </c>
      <c r="B424">
        <v>8</v>
      </c>
      <c r="C424">
        <v>150</v>
      </c>
      <c r="D424">
        <v>1.5</v>
      </c>
      <c r="E424">
        <v>20</v>
      </c>
      <c r="F424">
        <v>0.3</v>
      </c>
      <c r="G424">
        <v>0.6</v>
      </c>
      <c r="H424">
        <v>0.3</v>
      </c>
      <c r="I424" t="s">
        <v>7066</v>
      </c>
      <c r="J424" t="s">
        <v>1418</v>
      </c>
      <c r="K424" t="s">
        <v>1418</v>
      </c>
      <c r="L424" s="1" t="s">
        <v>6057</v>
      </c>
      <c r="Q424" s="1"/>
    </row>
    <row r="425" spans="1:17" hidden="1">
      <c r="A425" s="1" t="s">
        <v>602</v>
      </c>
      <c r="B425">
        <v>9</v>
      </c>
      <c r="C425">
        <v>200</v>
      </c>
      <c r="D425">
        <v>2.2000000000000002</v>
      </c>
      <c r="E425">
        <v>30</v>
      </c>
      <c r="F425">
        <v>0.3</v>
      </c>
      <c r="G425">
        <v>0.6</v>
      </c>
      <c r="H425">
        <v>0.3</v>
      </c>
      <c r="I425" t="s">
        <v>7066</v>
      </c>
      <c r="J425" t="s">
        <v>1418</v>
      </c>
      <c r="K425" t="s">
        <v>1418</v>
      </c>
      <c r="L425" s="1" t="s">
        <v>6057</v>
      </c>
      <c r="Q425" s="1"/>
    </row>
    <row r="426" spans="1:17" hidden="1">
      <c r="A426" s="1" t="s">
        <v>214</v>
      </c>
      <c r="B426">
        <v>1</v>
      </c>
      <c r="C426">
        <v>0</v>
      </c>
      <c r="D426">
        <v>0</v>
      </c>
      <c r="E426">
        <v>2</v>
      </c>
      <c r="G426">
        <v>0.5</v>
      </c>
      <c r="I426" t="s">
        <v>6982</v>
      </c>
      <c r="J426" t="s">
        <v>1418</v>
      </c>
      <c r="K426" t="s">
        <v>1418</v>
      </c>
      <c r="L426" t="s">
        <v>4292</v>
      </c>
    </row>
    <row r="427" spans="1:17" hidden="1">
      <c r="A427" s="1" t="s">
        <v>214</v>
      </c>
      <c r="B427">
        <v>2</v>
      </c>
      <c r="C427">
        <v>10</v>
      </c>
      <c r="D427">
        <v>0.25</v>
      </c>
      <c r="E427">
        <v>2</v>
      </c>
      <c r="G427">
        <v>0.5</v>
      </c>
      <c r="I427" t="s">
        <v>6982</v>
      </c>
      <c r="J427" t="s">
        <v>1418</v>
      </c>
      <c r="K427" t="s">
        <v>1418</v>
      </c>
      <c r="L427" t="s">
        <v>4289</v>
      </c>
    </row>
    <row r="428" spans="1:17" hidden="1">
      <c r="A428" s="1" t="s">
        <v>214</v>
      </c>
      <c r="B428">
        <v>3</v>
      </c>
      <c r="C428">
        <v>30</v>
      </c>
      <c r="D428">
        <v>0.35</v>
      </c>
      <c r="E428">
        <v>2</v>
      </c>
      <c r="G428">
        <v>0.5</v>
      </c>
      <c r="I428" t="s">
        <v>6982</v>
      </c>
      <c r="J428" t="s">
        <v>1418</v>
      </c>
      <c r="K428" t="s">
        <v>1418</v>
      </c>
      <c r="L428" t="s">
        <v>4290</v>
      </c>
    </row>
    <row r="429" spans="1:17" hidden="1">
      <c r="A429" s="1" t="s">
        <v>214</v>
      </c>
      <c r="B429">
        <v>4</v>
      </c>
      <c r="C429">
        <v>50</v>
      </c>
      <c r="D429">
        <v>0.45</v>
      </c>
      <c r="E429">
        <v>10</v>
      </c>
      <c r="G429">
        <v>1</v>
      </c>
      <c r="I429" t="s">
        <v>6982</v>
      </c>
      <c r="J429" t="s">
        <v>1418</v>
      </c>
      <c r="K429" t="s">
        <v>1418</v>
      </c>
      <c r="L429" t="s">
        <v>4295</v>
      </c>
    </row>
    <row r="430" spans="1:17" hidden="1">
      <c r="A430" s="1" t="s">
        <v>214</v>
      </c>
      <c r="B430">
        <v>5</v>
      </c>
      <c r="C430">
        <v>80</v>
      </c>
      <c r="D430">
        <v>0.6</v>
      </c>
      <c r="E430">
        <v>20</v>
      </c>
      <c r="F430">
        <v>0.5</v>
      </c>
      <c r="G430">
        <v>0.5</v>
      </c>
      <c r="H430">
        <v>1</v>
      </c>
      <c r="I430" t="s">
        <v>6982</v>
      </c>
      <c r="J430" t="s">
        <v>1418</v>
      </c>
      <c r="K430" t="s">
        <v>1418</v>
      </c>
      <c r="L430" t="s">
        <v>4296</v>
      </c>
    </row>
    <row r="431" spans="1:17" hidden="1">
      <c r="A431" s="1" t="s">
        <v>214</v>
      </c>
      <c r="B431">
        <v>6</v>
      </c>
      <c r="C431">
        <v>100</v>
      </c>
      <c r="D431">
        <v>0.85</v>
      </c>
      <c r="E431">
        <v>50</v>
      </c>
      <c r="G431">
        <v>0.5</v>
      </c>
      <c r="I431" t="s">
        <v>6982</v>
      </c>
      <c r="J431" t="s">
        <v>1418</v>
      </c>
      <c r="K431" t="s">
        <v>1418</v>
      </c>
      <c r="L431" t="s">
        <v>4293</v>
      </c>
    </row>
    <row r="432" spans="1:17" hidden="1">
      <c r="A432" s="1" t="s">
        <v>493</v>
      </c>
      <c r="B432">
        <v>1</v>
      </c>
      <c r="C432">
        <v>0</v>
      </c>
      <c r="D432">
        <v>0</v>
      </c>
      <c r="G432">
        <v>0.5</v>
      </c>
      <c r="I432" t="s">
        <v>6981</v>
      </c>
      <c r="J432" t="s">
        <v>1418</v>
      </c>
      <c r="K432" t="s">
        <v>1418</v>
      </c>
      <c r="L432" t="s">
        <v>5999</v>
      </c>
    </row>
    <row r="433" spans="1:17" hidden="1">
      <c r="A433" s="1" t="s">
        <v>493</v>
      </c>
      <c r="B433">
        <v>2</v>
      </c>
      <c r="C433">
        <v>15</v>
      </c>
      <c r="D433">
        <v>0.1</v>
      </c>
      <c r="G433">
        <v>0.5</v>
      </c>
      <c r="I433" t="s">
        <v>6981</v>
      </c>
      <c r="J433" t="s">
        <v>1418</v>
      </c>
      <c r="K433" t="s">
        <v>1418</v>
      </c>
      <c r="L433" t="s">
        <v>5998</v>
      </c>
    </row>
    <row r="434" spans="1:17" hidden="1">
      <c r="A434" s="1" t="s">
        <v>493</v>
      </c>
      <c r="B434">
        <v>3</v>
      </c>
      <c r="C434">
        <v>20</v>
      </c>
      <c r="D434">
        <v>0.2</v>
      </c>
      <c r="G434">
        <v>0.5</v>
      </c>
      <c r="I434" t="s">
        <v>6981</v>
      </c>
      <c r="J434" t="s">
        <v>1418</v>
      </c>
      <c r="K434" t="s">
        <v>1418</v>
      </c>
      <c r="L434" t="s">
        <v>5997</v>
      </c>
    </row>
    <row r="435" spans="1:17" hidden="1">
      <c r="A435" s="1" t="s">
        <v>493</v>
      </c>
      <c r="B435">
        <v>4</v>
      </c>
      <c r="C435">
        <v>30</v>
      </c>
      <c r="D435">
        <v>0.3</v>
      </c>
      <c r="E435">
        <v>2</v>
      </c>
      <c r="G435">
        <v>0.5</v>
      </c>
      <c r="I435" t="s">
        <v>6981</v>
      </c>
      <c r="J435" t="s">
        <v>1418</v>
      </c>
      <c r="K435" t="s">
        <v>1418</v>
      </c>
      <c r="L435" t="s">
        <v>4481</v>
      </c>
    </row>
    <row r="436" spans="1:17" hidden="1">
      <c r="A436" s="1" t="s">
        <v>493</v>
      </c>
      <c r="B436">
        <v>5</v>
      </c>
      <c r="C436">
        <v>40</v>
      </c>
      <c r="D436">
        <v>0.4</v>
      </c>
      <c r="E436">
        <v>4</v>
      </c>
      <c r="F436">
        <v>0.5</v>
      </c>
      <c r="G436">
        <v>0.5</v>
      </c>
      <c r="I436" t="s">
        <v>6981</v>
      </c>
      <c r="J436" t="s">
        <v>1418</v>
      </c>
      <c r="K436" t="s">
        <v>1418</v>
      </c>
      <c r="L436" t="s">
        <v>4480</v>
      </c>
    </row>
    <row r="437" spans="1:17" hidden="1">
      <c r="A437" s="1" t="s">
        <v>493</v>
      </c>
      <c r="B437">
        <v>6</v>
      </c>
      <c r="C437">
        <v>50</v>
      </c>
      <c r="D437">
        <v>0.5</v>
      </c>
      <c r="E437">
        <v>5</v>
      </c>
      <c r="F437">
        <v>0.5</v>
      </c>
      <c r="G437">
        <v>0.5</v>
      </c>
      <c r="I437" t="s">
        <v>6981</v>
      </c>
      <c r="J437" t="s">
        <v>1418</v>
      </c>
      <c r="K437" t="s">
        <v>1418</v>
      </c>
      <c r="L437" t="s">
        <v>6001</v>
      </c>
    </row>
    <row r="438" spans="1:17" hidden="1">
      <c r="A438" s="1" t="s">
        <v>493</v>
      </c>
      <c r="B438">
        <v>7</v>
      </c>
      <c r="C438">
        <v>60</v>
      </c>
      <c r="D438">
        <v>0.6</v>
      </c>
      <c r="E438">
        <v>6</v>
      </c>
      <c r="F438">
        <v>0.5</v>
      </c>
      <c r="G438">
        <v>0.5</v>
      </c>
      <c r="I438" t="s">
        <v>6981</v>
      </c>
      <c r="J438" t="s">
        <v>1418</v>
      </c>
      <c r="K438" t="s">
        <v>1418</v>
      </c>
      <c r="L438" t="s">
        <v>6000</v>
      </c>
    </row>
    <row r="439" spans="1:17" hidden="1">
      <c r="A439" s="1" t="s">
        <v>493</v>
      </c>
      <c r="B439">
        <v>8</v>
      </c>
      <c r="C439">
        <v>70</v>
      </c>
      <c r="D439">
        <v>0.8</v>
      </c>
      <c r="E439">
        <v>10</v>
      </c>
      <c r="F439">
        <v>0.5</v>
      </c>
      <c r="G439">
        <v>0.5</v>
      </c>
      <c r="I439" t="s">
        <v>6981</v>
      </c>
      <c r="J439" t="s">
        <v>1418</v>
      </c>
      <c r="K439" t="s">
        <v>1418</v>
      </c>
      <c r="L439" t="s">
        <v>4454</v>
      </c>
    </row>
    <row r="440" spans="1:17" hidden="1">
      <c r="A440" s="1" t="s">
        <v>171</v>
      </c>
      <c r="B440">
        <v>1</v>
      </c>
      <c r="C440">
        <v>0</v>
      </c>
      <c r="D440">
        <v>0</v>
      </c>
      <c r="E440">
        <v>0</v>
      </c>
      <c r="G440">
        <v>0.5</v>
      </c>
      <c r="I440" t="s">
        <v>6989</v>
      </c>
      <c r="J440" t="s">
        <v>1418</v>
      </c>
      <c r="K440" t="s">
        <v>1418</v>
      </c>
      <c r="L440" t="s">
        <v>4638</v>
      </c>
    </row>
    <row r="441" spans="1:17" hidden="1">
      <c r="A441" s="1" t="s">
        <v>171</v>
      </c>
      <c r="B441">
        <v>2</v>
      </c>
      <c r="C441">
        <v>20</v>
      </c>
      <c r="D441">
        <v>0.25</v>
      </c>
      <c r="E441">
        <v>2</v>
      </c>
      <c r="G441">
        <v>0.5</v>
      </c>
      <c r="I441" t="s">
        <v>6989</v>
      </c>
      <c r="J441" t="s">
        <v>1418</v>
      </c>
      <c r="K441" t="s">
        <v>1418</v>
      </c>
      <c r="L441" t="s">
        <v>4639</v>
      </c>
    </row>
    <row r="442" spans="1:17" hidden="1">
      <c r="A442" s="1" t="s">
        <v>171</v>
      </c>
      <c r="B442">
        <v>3</v>
      </c>
      <c r="C442">
        <v>40</v>
      </c>
      <c r="D442">
        <v>0.5</v>
      </c>
      <c r="E442">
        <v>3</v>
      </c>
      <c r="G442">
        <v>0.5</v>
      </c>
      <c r="I442" t="s">
        <v>6989</v>
      </c>
      <c r="J442" t="s">
        <v>1418</v>
      </c>
      <c r="K442" t="s">
        <v>1418</v>
      </c>
      <c r="L442" t="s">
        <v>4640</v>
      </c>
    </row>
    <row r="443" spans="1:17" hidden="1">
      <c r="A443" s="1" t="s">
        <v>171</v>
      </c>
      <c r="B443">
        <v>4</v>
      </c>
      <c r="C443">
        <v>80</v>
      </c>
      <c r="D443">
        <v>1</v>
      </c>
      <c r="E443">
        <v>10</v>
      </c>
      <c r="F443">
        <v>0.8</v>
      </c>
      <c r="G443">
        <v>0.5</v>
      </c>
      <c r="H443">
        <v>0.8</v>
      </c>
      <c r="I443" t="s">
        <v>6989</v>
      </c>
      <c r="J443" t="s">
        <v>1418</v>
      </c>
      <c r="K443" t="s">
        <v>1418</v>
      </c>
      <c r="L443" t="s">
        <v>4636</v>
      </c>
    </row>
    <row r="444" spans="1:17" hidden="1">
      <c r="A444" s="1" t="s">
        <v>232</v>
      </c>
      <c r="B444">
        <v>1</v>
      </c>
      <c r="C444">
        <v>10</v>
      </c>
      <c r="D444">
        <v>0.2</v>
      </c>
      <c r="E444">
        <v>0</v>
      </c>
      <c r="G444">
        <v>0.75</v>
      </c>
      <c r="I444" t="s">
        <v>7053</v>
      </c>
      <c r="J444" t="s">
        <v>1418</v>
      </c>
      <c r="K444" t="s">
        <v>1418</v>
      </c>
      <c r="L444" s="1" t="s">
        <v>6689</v>
      </c>
      <c r="Q444" s="1"/>
    </row>
    <row r="445" spans="1:17" hidden="1">
      <c r="A445" s="1" t="s">
        <v>232</v>
      </c>
      <c r="B445">
        <v>2</v>
      </c>
      <c r="C445">
        <v>20</v>
      </c>
      <c r="D445">
        <v>0.25</v>
      </c>
      <c r="E445">
        <v>2</v>
      </c>
      <c r="G445">
        <v>0.75</v>
      </c>
      <c r="I445" t="s">
        <v>7053</v>
      </c>
      <c r="J445" t="s">
        <v>1418</v>
      </c>
      <c r="K445" t="s">
        <v>1418</v>
      </c>
      <c r="L445" t="s">
        <v>6688</v>
      </c>
    </row>
    <row r="446" spans="1:17" hidden="1">
      <c r="A446" s="1" t="s">
        <v>232</v>
      </c>
      <c r="B446">
        <v>3</v>
      </c>
      <c r="C446">
        <v>30</v>
      </c>
      <c r="D446">
        <v>0.3</v>
      </c>
      <c r="E446">
        <v>5</v>
      </c>
      <c r="G446">
        <v>0.75</v>
      </c>
      <c r="I446" t="s">
        <v>7053</v>
      </c>
      <c r="J446" t="s">
        <v>1418</v>
      </c>
      <c r="K446" t="s">
        <v>1418</v>
      </c>
      <c r="L446" t="s">
        <v>6687</v>
      </c>
    </row>
    <row r="447" spans="1:17" hidden="1">
      <c r="A447" s="1" t="s">
        <v>232</v>
      </c>
      <c r="B447">
        <v>4</v>
      </c>
      <c r="C447">
        <v>40</v>
      </c>
      <c r="D447">
        <v>0.35</v>
      </c>
      <c r="E447">
        <v>10</v>
      </c>
      <c r="G447">
        <v>0.75</v>
      </c>
      <c r="I447" t="s">
        <v>7053</v>
      </c>
      <c r="J447" t="s">
        <v>1418</v>
      </c>
      <c r="K447" t="s">
        <v>1418</v>
      </c>
      <c r="L447" t="s">
        <v>6693</v>
      </c>
    </row>
    <row r="448" spans="1:17" hidden="1">
      <c r="A448" s="1" t="s">
        <v>232</v>
      </c>
      <c r="B448">
        <v>5</v>
      </c>
      <c r="C448">
        <v>50</v>
      </c>
      <c r="D448">
        <v>0.4</v>
      </c>
      <c r="E448">
        <v>15</v>
      </c>
      <c r="F448">
        <v>0.25</v>
      </c>
      <c r="G448">
        <v>0.75</v>
      </c>
      <c r="H448">
        <v>0.15</v>
      </c>
      <c r="I448" t="s">
        <v>7053</v>
      </c>
      <c r="J448" t="s">
        <v>1418</v>
      </c>
      <c r="K448" t="s">
        <v>1418</v>
      </c>
      <c r="L448" t="s">
        <v>6692</v>
      </c>
    </row>
    <row r="449" spans="1:17" hidden="1">
      <c r="A449" s="1" t="s">
        <v>232</v>
      </c>
      <c r="B449">
        <v>6</v>
      </c>
      <c r="C449">
        <v>60</v>
      </c>
      <c r="D449">
        <v>0.45</v>
      </c>
      <c r="E449">
        <v>20</v>
      </c>
      <c r="F449">
        <v>0.25</v>
      </c>
      <c r="G449">
        <v>0.75</v>
      </c>
      <c r="H449">
        <v>0.15</v>
      </c>
      <c r="I449" t="s">
        <v>7053</v>
      </c>
      <c r="J449" t="s">
        <v>1418</v>
      </c>
      <c r="K449" t="s">
        <v>1418</v>
      </c>
      <c r="L449" s="1" t="s">
        <v>6691</v>
      </c>
      <c r="Q449" s="1"/>
    </row>
    <row r="450" spans="1:17" hidden="1">
      <c r="A450" s="1" t="s">
        <v>232</v>
      </c>
      <c r="B450">
        <v>7</v>
      </c>
      <c r="C450">
        <v>80</v>
      </c>
      <c r="D450">
        <v>0.55000000000000004</v>
      </c>
      <c r="E450">
        <v>25</v>
      </c>
      <c r="F450">
        <v>0.25</v>
      </c>
      <c r="G450">
        <v>0.75</v>
      </c>
      <c r="H450">
        <v>0.15</v>
      </c>
      <c r="I450" t="s">
        <v>7053</v>
      </c>
      <c r="J450" t="s">
        <v>1418</v>
      </c>
      <c r="K450" t="s">
        <v>1418</v>
      </c>
      <c r="L450" t="s">
        <v>6690</v>
      </c>
    </row>
    <row r="451" spans="1:17" hidden="1">
      <c r="A451" s="1" t="s">
        <v>232</v>
      </c>
      <c r="B451">
        <v>8</v>
      </c>
      <c r="C451">
        <v>100</v>
      </c>
      <c r="D451">
        <v>0.65</v>
      </c>
      <c r="E451">
        <v>30</v>
      </c>
      <c r="F451">
        <v>0.25</v>
      </c>
      <c r="G451">
        <v>0.75</v>
      </c>
      <c r="H451">
        <v>0.25</v>
      </c>
      <c r="I451" t="s">
        <v>7053</v>
      </c>
      <c r="J451" t="s">
        <v>1418</v>
      </c>
      <c r="K451" t="s">
        <v>1418</v>
      </c>
      <c r="L451" t="s">
        <v>6686</v>
      </c>
    </row>
    <row r="452" spans="1:17" hidden="1">
      <c r="A452" s="1" t="s">
        <v>232</v>
      </c>
      <c r="B452">
        <v>9</v>
      </c>
      <c r="C452">
        <v>120</v>
      </c>
      <c r="D452">
        <v>0.75</v>
      </c>
      <c r="E452">
        <v>35</v>
      </c>
      <c r="F452">
        <v>0.25</v>
      </c>
      <c r="G452">
        <v>0.75</v>
      </c>
      <c r="H452">
        <v>0.25</v>
      </c>
      <c r="I452" t="s">
        <v>7053</v>
      </c>
      <c r="J452" t="s">
        <v>1418</v>
      </c>
      <c r="K452" t="s">
        <v>1418</v>
      </c>
      <c r="L452" t="s">
        <v>6685</v>
      </c>
    </row>
    <row r="453" spans="1:17" hidden="1">
      <c r="A453" s="1" t="s">
        <v>232</v>
      </c>
      <c r="B453">
        <v>10</v>
      </c>
      <c r="C453">
        <v>140</v>
      </c>
      <c r="D453">
        <v>0.85</v>
      </c>
      <c r="E453">
        <v>40</v>
      </c>
      <c r="F453">
        <v>0.25</v>
      </c>
      <c r="G453">
        <v>0.75</v>
      </c>
      <c r="H453">
        <v>0.25</v>
      </c>
      <c r="I453" t="s">
        <v>7053</v>
      </c>
      <c r="J453" t="s">
        <v>1418</v>
      </c>
      <c r="K453" t="s">
        <v>1418</v>
      </c>
      <c r="L453" t="s">
        <v>4997</v>
      </c>
    </row>
    <row r="454" spans="1:17" hidden="1">
      <c r="A454" s="1" t="s">
        <v>232</v>
      </c>
      <c r="B454">
        <v>11</v>
      </c>
      <c r="C454">
        <v>160</v>
      </c>
      <c r="D454">
        <v>0.95</v>
      </c>
      <c r="E454">
        <v>45</v>
      </c>
      <c r="F454">
        <v>0.25</v>
      </c>
      <c r="G454">
        <v>0.75</v>
      </c>
      <c r="H454">
        <v>0.25</v>
      </c>
      <c r="I454" t="s">
        <v>7053</v>
      </c>
      <c r="J454" t="s">
        <v>1418</v>
      </c>
      <c r="K454" t="s">
        <v>1418</v>
      </c>
      <c r="L454" t="s">
        <v>4996</v>
      </c>
    </row>
    <row r="455" spans="1:17" hidden="1">
      <c r="A455" s="1" t="s">
        <v>232</v>
      </c>
      <c r="B455">
        <v>12</v>
      </c>
      <c r="C455">
        <v>180</v>
      </c>
      <c r="D455">
        <v>1.05</v>
      </c>
      <c r="E455">
        <v>50</v>
      </c>
      <c r="F455">
        <v>0.25</v>
      </c>
      <c r="G455">
        <v>0.75</v>
      </c>
      <c r="H455">
        <v>0.25</v>
      </c>
      <c r="I455" t="s">
        <v>7053</v>
      </c>
      <c r="J455" t="s">
        <v>1418</v>
      </c>
      <c r="K455" t="s">
        <v>1418</v>
      </c>
      <c r="L455" t="s">
        <v>4995</v>
      </c>
    </row>
    <row r="456" spans="1:17" hidden="1">
      <c r="A456" s="1" t="s">
        <v>232</v>
      </c>
      <c r="B456">
        <v>13</v>
      </c>
      <c r="C456">
        <v>200</v>
      </c>
      <c r="D456">
        <v>1.1499999999999999</v>
      </c>
      <c r="E456">
        <v>55</v>
      </c>
      <c r="F456">
        <v>0.25</v>
      </c>
      <c r="G456">
        <v>0.75</v>
      </c>
      <c r="H456">
        <v>0.4</v>
      </c>
      <c r="I456" t="s">
        <v>7053</v>
      </c>
      <c r="J456" t="s">
        <v>1418</v>
      </c>
      <c r="K456" t="s">
        <v>1418</v>
      </c>
      <c r="L456" s="1" t="s">
        <v>4994</v>
      </c>
      <c r="Q456" s="1"/>
    </row>
    <row r="457" spans="1:17" hidden="1">
      <c r="A457" s="1" t="s">
        <v>232</v>
      </c>
      <c r="B457">
        <v>14</v>
      </c>
      <c r="C457">
        <v>220</v>
      </c>
      <c r="D457">
        <v>1.25</v>
      </c>
      <c r="E457">
        <v>60</v>
      </c>
      <c r="F457">
        <v>0.25</v>
      </c>
      <c r="G457">
        <v>0.75</v>
      </c>
      <c r="H457">
        <v>0.4</v>
      </c>
      <c r="I457" t="s">
        <v>7053</v>
      </c>
      <c r="J457" t="s">
        <v>1418</v>
      </c>
      <c r="K457" t="s">
        <v>1418</v>
      </c>
      <c r="L457" t="s">
        <v>4993</v>
      </c>
    </row>
    <row r="458" spans="1:17" hidden="1">
      <c r="A458" s="1" t="s">
        <v>232</v>
      </c>
      <c r="B458">
        <v>15</v>
      </c>
      <c r="C458">
        <v>240</v>
      </c>
      <c r="D458">
        <v>1.35</v>
      </c>
      <c r="E458">
        <v>70</v>
      </c>
      <c r="F458">
        <v>0.25</v>
      </c>
      <c r="G458">
        <v>0.75</v>
      </c>
      <c r="H458">
        <v>0.4</v>
      </c>
      <c r="I458" t="s">
        <v>7053</v>
      </c>
      <c r="J458" t="s">
        <v>1418</v>
      </c>
      <c r="K458" t="s">
        <v>1418</v>
      </c>
      <c r="L458" t="s">
        <v>4992</v>
      </c>
    </row>
    <row r="459" spans="1:17" hidden="1">
      <c r="A459" s="1" t="s">
        <v>232</v>
      </c>
      <c r="B459">
        <v>16</v>
      </c>
      <c r="C459">
        <v>260</v>
      </c>
      <c r="D459">
        <v>1.45</v>
      </c>
      <c r="E459">
        <v>80</v>
      </c>
      <c r="F459">
        <v>0.25</v>
      </c>
      <c r="G459">
        <v>0.75</v>
      </c>
      <c r="H459">
        <v>0.4</v>
      </c>
      <c r="I459" t="s">
        <v>7053</v>
      </c>
      <c r="J459" t="s">
        <v>1418</v>
      </c>
      <c r="K459" t="s">
        <v>1418</v>
      </c>
      <c r="L459" t="s">
        <v>4991</v>
      </c>
    </row>
    <row r="460" spans="1:17" hidden="1">
      <c r="A460" s="1" t="s">
        <v>232</v>
      </c>
      <c r="B460">
        <v>17</v>
      </c>
      <c r="C460">
        <v>280</v>
      </c>
      <c r="D460">
        <v>1.55</v>
      </c>
      <c r="E460">
        <v>90</v>
      </c>
      <c r="F460">
        <v>0.25</v>
      </c>
      <c r="G460">
        <v>0.75</v>
      </c>
      <c r="H460">
        <v>0.4</v>
      </c>
      <c r="I460" t="s">
        <v>7053</v>
      </c>
      <c r="J460" t="s">
        <v>1418</v>
      </c>
      <c r="K460" t="s">
        <v>1418</v>
      </c>
      <c r="L460" t="s">
        <v>4990</v>
      </c>
    </row>
    <row r="461" spans="1:17" hidden="1">
      <c r="A461" s="1" t="s">
        <v>232</v>
      </c>
      <c r="B461">
        <v>18</v>
      </c>
      <c r="C461">
        <v>300</v>
      </c>
      <c r="D461">
        <v>1.65</v>
      </c>
      <c r="E461">
        <v>100</v>
      </c>
      <c r="F461">
        <v>0.25</v>
      </c>
      <c r="G461">
        <v>0.75</v>
      </c>
      <c r="H461">
        <v>0.6</v>
      </c>
      <c r="I461" t="s">
        <v>7053</v>
      </c>
      <c r="J461" t="s">
        <v>1418</v>
      </c>
      <c r="K461" t="s">
        <v>1418</v>
      </c>
      <c r="L461" t="s">
        <v>4990</v>
      </c>
    </row>
    <row r="462" spans="1:17" hidden="1">
      <c r="A462" s="1" t="s">
        <v>232</v>
      </c>
      <c r="B462">
        <v>19</v>
      </c>
      <c r="C462">
        <v>320</v>
      </c>
      <c r="D462">
        <v>1.65</v>
      </c>
      <c r="E462">
        <v>100</v>
      </c>
      <c r="F462">
        <v>0.25</v>
      </c>
      <c r="G462">
        <v>0.75</v>
      </c>
      <c r="H462">
        <v>0.6</v>
      </c>
      <c r="I462" t="s">
        <v>7053</v>
      </c>
      <c r="J462" t="s">
        <v>1418</v>
      </c>
      <c r="K462" t="s">
        <v>1418</v>
      </c>
      <c r="L462" t="s">
        <v>4989</v>
      </c>
    </row>
    <row r="463" spans="1:17" hidden="1">
      <c r="A463" s="1" t="s">
        <v>232</v>
      </c>
      <c r="B463">
        <v>20</v>
      </c>
      <c r="C463">
        <v>340</v>
      </c>
      <c r="D463">
        <v>1.65</v>
      </c>
      <c r="E463">
        <v>100</v>
      </c>
      <c r="F463">
        <v>0.25</v>
      </c>
      <c r="G463">
        <v>0.75</v>
      </c>
      <c r="H463">
        <v>0.6</v>
      </c>
      <c r="I463" t="s">
        <v>7053</v>
      </c>
      <c r="J463" t="s">
        <v>1418</v>
      </c>
      <c r="K463" t="s">
        <v>1418</v>
      </c>
      <c r="L463" t="s">
        <v>4770</v>
      </c>
    </row>
    <row r="464" spans="1:17" hidden="1">
      <c r="A464" s="1" t="s">
        <v>232</v>
      </c>
      <c r="B464">
        <v>21</v>
      </c>
      <c r="C464">
        <v>360</v>
      </c>
      <c r="D464">
        <v>1.65</v>
      </c>
      <c r="E464">
        <v>100</v>
      </c>
      <c r="F464">
        <v>0.25</v>
      </c>
      <c r="G464">
        <v>0.75</v>
      </c>
      <c r="H464">
        <v>0.6</v>
      </c>
      <c r="I464" t="s">
        <v>7053</v>
      </c>
      <c r="J464" t="s">
        <v>1418</v>
      </c>
      <c r="K464" t="s">
        <v>1418</v>
      </c>
      <c r="L464" t="s">
        <v>4771</v>
      </c>
    </row>
    <row r="465" spans="1:17" hidden="1">
      <c r="A465" s="1" t="s">
        <v>232</v>
      </c>
      <c r="B465">
        <v>22</v>
      </c>
      <c r="C465">
        <v>380</v>
      </c>
      <c r="D465">
        <v>1.65</v>
      </c>
      <c r="E465">
        <v>100</v>
      </c>
      <c r="F465">
        <v>0.25</v>
      </c>
      <c r="G465">
        <v>0.75</v>
      </c>
      <c r="H465">
        <v>0.6</v>
      </c>
      <c r="I465" t="s">
        <v>7053</v>
      </c>
      <c r="J465" t="s">
        <v>6985</v>
      </c>
      <c r="K465" t="s">
        <v>7007</v>
      </c>
      <c r="L465" t="s">
        <v>4768</v>
      </c>
    </row>
    <row r="466" spans="1:17" hidden="1">
      <c r="A466" s="1" t="s">
        <v>232</v>
      </c>
      <c r="B466">
        <v>23</v>
      </c>
      <c r="C466">
        <v>400</v>
      </c>
      <c r="D466">
        <v>1.65</v>
      </c>
      <c r="E466">
        <v>100</v>
      </c>
      <c r="F466">
        <v>0.25</v>
      </c>
      <c r="G466">
        <v>0.75</v>
      </c>
      <c r="H466">
        <v>0.8</v>
      </c>
      <c r="I466" t="s">
        <v>7053</v>
      </c>
      <c r="J466" t="s">
        <v>6983</v>
      </c>
      <c r="K466" t="s">
        <v>7007</v>
      </c>
      <c r="L466" t="s">
        <v>4769</v>
      </c>
    </row>
    <row r="467" spans="1:17" hidden="1">
      <c r="A467" s="1" t="s">
        <v>232</v>
      </c>
      <c r="B467">
        <v>24</v>
      </c>
      <c r="C467">
        <v>420</v>
      </c>
      <c r="D467">
        <v>1.65</v>
      </c>
      <c r="E467">
        <v>100</v>
      </c>
      <c r="F467">
        <v>0.25</v>
      </c>
      <c r="G467">
        <v>0.75</v>
      </c>
      <c r="H467">
        <v>0.8</v>
      </c>
      <c r="I467" t="s">
        <v>7053</v>
      </c>
      <c r="J467" t="s">
        <v>6976</v>
      </c>
      <c r="K467" t="s">
        <v>7054</v>
      </c>
      <c r="L467" t="s">
        <v>4774</v>
      </c>
    </row>
    <row r="468" spans="1:17" hidden="1">
      <c r="A468" s="1" t="s">
        <v>232</v>
      </c>
      <c r="B468">
        <v>25</v>
      </c>
      <c r="C468">
        <v>440</v>
      </c>
      <c r="D468">
        <v>1.65</v>
      </c>
      <c r="E468">
        <v>100</v>
      </c>
      <c r="F468">
        <v>0.25</v>
      </c>
      <c r="G468">
        <v>0.75</v>
      </c>
      <c r="H468">
        <v>0.8</v>
      </c>
      <c r="I468" t="s">
        <v>7053</v>
      </c>
      <c r="J468" t="s">
        <v>6983</v>
      </c>
      <c r="K468" t="s">
        <v>7007</v>
      </c>
      <c r="L468" t="s">
        <v>4775</v>
      </c>
    </row>
    <row r="469" spans="1:17" hidden="1">
      <c r="A469" s="1" t="s">
        <v>232</v>
      </c>
      <c r="B469">
        <v>26</v>
      </c>
      <c r="C469">
        <v>460</v>
      </c>
      <c r="D469">
        <v>1.65</v>
      </c>
      <c r="E469">
        <v>100</v>
      </c>
      <c r="F469">
        <v>0.25</v>
      </c>
      <c r="G469">
        <v>0.75</v>
      </c>
      <c r="H469">
        <v>0.8</v>
      </c>
      <c r="I469" t="s">
        <v>7053</v>
      </c>
      <c r="J469" t="s">
        <v>6997</v>
      </c>
      <c r="K469" t="s">
        <v>7054</v>
      </c>
      <c r="L469" s="1" t="s">
        <v>4772</v>
      </c>
      <c r="Q469" s="1"/>
    </row>
    <row r="470" spans="1:17" hidden="1">
      <c r="A470" s="1" t="s">
        <v>232</v>
      </c>
      <c r="B470">
        <v>27</v>
      </c>
      <c r="C470">
        <v>480</v>
      </c>
      <c r="D470">
        <v>1.65</v>
      </c>
      <c r="E470">
        <v>100</v>
      </c>
      <c r="F470">
        <v>0.25</v>
      </c>
      <c r="G470">
        <v>0.75</v>
      </c>
      <c r="H470">
        <v>0.8</v>
      </c>
      <c r="I470" t="s">
        <v>7053</v>
      </c>
      <c r="J470" t="s">
        <v>6999</v>
      </c>
      <c r="K470" t="s">
        <v>7007</v>
      </c>
      <c r="L470" t="s">
        <v>4773</v>
      </c>
    </row>
    <row r="471" spans="1:17" hidden="1">
      <c r="A471" s="1" t="s">
        <v>232</v>
      </c>
      <c r="B471">
        <v>28</v>
      </c>
      <c r="C471">
        <v>500</v>
      </c>
      <c r="D471">
        <v>1.65</v>
      </c>
      <c r="E471">
        <v>100</v>
      </c>
      <c r="F471">
        <v>0.25</v>
      </c>
      <c r="G471">
        <v>0.75</v>
      </c>
      <c r="H471">
        <v>1</v>
      </c>
      <c r="I471" t="s">
        <v>7053</v>
      </c>
      <c r="J471" t="s">
        <v>6972</v>
      </c>
      <c r="K471" t="s">
        <v>7054</v>
      </c>
      <c r="L471" t="s">
        <v>4778</v>
      </c>
    </row>
    <row r="472" spans="1:17" hidden="1">
      <c r="A472" s="1" t="s">
        <v>1213</v>
      </c>
      <c r="B472">
        <v>1</v>
      </c>
      <c r="I472" t="s">
        <v>7022</v>
      </c>
      <c r="J472" t="s">
        <v>1418</v>
      </c>
      <c r="K472" t="s">
        <v>1418</v>
      </c>
      <c r="L472" t="s">
        <v>4291</v>
      </c>
    </row>
    <row r="473" spans="1:17" hidden="1">
      <c r="A473" s="1" t="s">
        <v>1213</v>
      </c>
      <c r="B473">
        <v>2</v>
      </c>
      <c r="I473" t="s">
        <v>7022</v>
      </c>
      <c r="J473" t="s">
        <v>1418</v>
      </c>
      <c r="K473" t="s">
        <v>1418</v>
      </c>
      <c r="L473" t="s">
        <v>5269</v>
      </c>
    </row>
    <row r="474" spans="1:17" hidden="1">
      <c r="A474" s="1" t="s">
        <v>1213</v>
      </c>
      <c r="B474">
        <v>3</v>
      </c>
      <c r="I474" t="s">
        <v>7022</v>
      </c>
      <c r="J474" t="s">
        <v>1418</v>
      </c>
      <c r="K474" t="s">
        <v>1418</v>
      </c>
      <c r="L474" t="s">
        <v>5260</v>
      </c>
    </row>
    <row r="475" spans="1:17" hidden="1">
      <c r="A475" s="1" t="s">
        <v>1213</v>
      </c>
      <c r="B475">
        <v>4</v>
      </c>
      <c r="I475" t="s">
        <v>7022</v>
      </c>
      <c r="J475" t="s">
        <v>1418</v>
      </c>
      <c r="K475" t="s">
        <v>1418</v>
      </c>
      <c r="L475" t="s">
        <v>6674</v>
      </c>
    </row>
    <row r="476" spans="1:17" hidden="1">
      <c r="A476" s="1" t="s">
        <v>1213</v>
      </c>
      <c r="B476">
        <v>5</v>
      </c>
      <c r="I476" t="s">
        <v>7022</v>
      </c>
      <c r="J476" t="s">
        <v>1418</v>
      </c>
      <c r="K476" t="s">
        <v>1418</v>
      </c>
      <c r="L476" t="s">
        <v>5305</v>
      </c>
    </row>
    <row r="477" spans="1:17" hidden="1">
      <c r="A477" s="1" t="s">
        <v>1213</v>
      </c>
      <c r="B477">
        <v>6</v>
      </c>
      <c r="I477" t="s">
        <v>7022</v>
      </c>
      <c r="J477" t="s">
        <v>1418</v>
      </c>
      <c r="K477" t="s">
        <v>1418</v>
      </c>
      <c r="L477" t="s">
        <v>5300</v>
      </c>
    </row>
    <row r="478" spans="1:17" hidden="1">
      <c r="A478" s="1" t="s">
        <v>1213</v>
      </c>
      <c r="B478">
        <v>7</v>
      </c>
      <c r="I478" t="s">
        <v>7022</v>
      </c>
      <c r="J478" t="s">
        <v>1418</v>
      </c>
      <c r="K478" t="s">
        <v>1418</v>
      </c>
      <c r="L478" t="s">
        <v>5295</v>
      </c>
    </row>
    <row r="479" spans="1:17" hidden="1">
      <c r="A479" s="1" t="s">
        <v>1213</v>
      </c>
      <c r="B479">
        <v>8</v>
      </c>
      <c r="I479" t="s">
        <v>7022</v>
      </c>
      <c r="J479" t="s">
        <v>1418</v>
      </c>
      <c r="K479" t="s">
        <v>1418</v>
      </c>
      <c r="L479" s="1" t="s">
        <v>4288</v>
      </c>
      <c r="Q479" s="1"/>
    </row>
    <row r="480" spans="1:17" hidden="1">
      <c r="A480" s="1" t="s">
        <v>1213</v>
      </c>
      <c r="B480">
        <v>9</v>
      </c>
      <c r="I480" t="s">
        <v>7022</v>
      </c>
      <c r="J480" t="s">
        <v>1418</v>
      </c>
      <c r="K480" t="s">
        <v>1418</v>
      </c>
      <c r="L480" t="s">
        <v>4287</v>
      </c>
    </row>
    <row r="481" spans="1:12" hidden="1">
      <c r="A481" s="1" t="s">
        <v>52</v>
      </c>
      <c r="B481">
        <v>1</v>
      </c>
      <c r="C481">
        <v>0</v>
      </c>
      <c r="D481">
        <v>0.2</v>
      </c>
      <c r="G481">
        <v>0.5</v>
      </c>
      <c r="I481" t="s">
        <v>6981</v>
      </c>
      <c r="J481" t="s">
        <v>1418</v>
      </c>
      <c r="K481" t="s">
        <v>1418</v>
      </c>
      <c r="L481" t="s">
        <v>4750</v>
      </c>
    </row>
    <row r="482" spans="1:12" hidden="1">
      <c r="A482" s="1" t="s">
        <v>52</v>
      </c>
      <c r="B482">
        <v>2</v>
      </c>
      <c r="C482">
        <v>20</v>
      </c>
      <c r="D482">
        <v>0.3</v>
      </c>
      <c r="G482">
        <v>0.5</v>
      </c>
      <c r="I482" t="s">
        <v>6981</v>
      </c>
      <c r="J482" t="s">
        <v>1418</v>
      </c>
      <c r="K482" t="s">
        <v>1418</v>
      </c>
      <c r="L482" t="s">
        <v>4748</v>
      </c>
    </row>
    <row r="483" spans="1:12" hidden="1">
      <c r="A483" s="1" t="s">
        <v>52</v>
      </c>
      <c r="B483">
        <v>3</v>
      </c>
      <c r="C483">
        <v>40</v>
      </c>
      <c r="D483">
        <v>0.4</v>
      </c>
      <c r="E483">
        <v>2</v>
      </c>
      <c r="G483">
        <v>0.5</v>
      </c>
      <c r="I483" t="s">
        <v>6981</v>
      </c>
      <c r="J483" t="s">
        <v>1418</v>
      </c>
      <c r="K483" t="s">
        <v>1418</v>
      </c>
      <c r="L483" t="s">
        <v>4749</v>
      </c>
    </row>
    <row r="484" spans="1:12" hidden="1">
      <c r="A484" s="1" t="s">
        <v>52</v>
      </c>
      <c r="B484">
        <v>4</v>
      </c>
      <c r="C484">
        <v>60</v>
      </c>
      <c r="D484">
        <v>0.5</v>
      </c>
      <c r="E484">
        <v>3</v>
      </c>
      <c r="G484">
        <v>0.5</v>
      </c>
      <c r="I484" t="s">
        <v>6981</v>
      </c>
      <c r="J484" t="s">
        <v>1418</v>
      </c>
      <c r="K484" t="s">
        <v>1418</v>
      </c>
      <c r="L484" t="s">
        <v>4746</v>
      </c>
    </row>
    <row r="485" spans="1:12" hidden="1">
      <c r="A485" s="1" t="s">
        <v>52</v>
      </c>
      <c r="B485">
        <v>5</v>
      </c>
      <c r="C485">
        <v>80</v>
      </c>
      <c r="D485">
        <v>0.6</v>
      </c>
      <c r="E485">
        <v>5</v>
      </c>
      <c r="G485">
        <v>0.5</v>
      </c>
      <c r="I485" t="s">
        <v>6981</v>
      </c>
      <c r="J485" t="s">
        <v>1418</v>
      </c>
      <c r="K485" t="s">
        <v>1418</v>
      </c>
      <c r="L485" t="s">
        <v>4747</v>
      </c>
    </row>
    <row r="486" spans="1:12" hidden="1">
      <c r="A486" s="1" t="s">
        <v>52</v>
      </c>
      <c r="B486">
        <v>6</v>
      </c>
      <c r="C486">
        <v>100</v>
      </c>
      <c r="D486">
        <v>0.7</v>
      </c>
      <c r="E486">
        <v>10</v>
      </c>
      <c r="G486">
        <v>0.5</v>
      </c>
      <c r="H486">
        <v>0.3</v>
      </c>
      <c r="I486" t="s">
        <v>6981</v>
      </c>
      <c r="J486" t="s">
        <v>1418</v>
      </c>
      <c r="K486" t="s">
        <v>1418</v>
      </c>
      <c r="L486" t="s">
        <v>4744</v>
      </c>
    </row>
    <row r="487" spans="1:12" hidden="1">
      <c r="A487" s="1" t="s">
        <v>52</v>
      </c>
      <c r="B487">
        <v>7</v>
      </c>
      <c r="C487">
        <v>120</v>
      </c>
      <c r="D487">
        <v>0.8</v>
      </c>
      <c r="E487">
        <v>10</v>
      </c>
      <c r="G487">
        <v>0.5</v>
      </c>
      <c r="H487">
        <v>0.3</v>
      </c>
      <c r="I487" t="s">
        <v>6981</v>
      </c>
      <c r="J487" t="s">
        <v>1418</v>
      </c>
      <c r="K487" t="s">
        <v>1418</v>
      </c>
      <c r="L487" t="s">
        <v>4745</v>
      </c>
    </row>
    <row r="488" spans="1:12" hidden="1">
      <c r="A488" s="1" t="s">
        <v>52</v>
      </c>
      <c r="B488">
        <v>8</v>
      </c>
      <c r="C488">
        <v>140</v>
      </c>
      <c r="D488">
        <v>0.9</v>
      </c>
      <c r="E488">
        <v>12</v>
      </c>
      <c r="G488">
        <v>0.5</v>
      </c>
      <c r="H488">
        <v>0.3</v>
      </c>
      <c r="I488" t="s">
        <v>6981</v>
      </c>
      <c r="J488" t="s">
        <v>1418</v>
      </c>
      <c r="K488" t="s">
        <v>1418</v>
      </c>
      <c r="L488" t="s">
        <v>4752</v>
      </c>
    </row>
    <row r="489" spans="1:12" hidden="1">
      <c r="A489" s="1" t="s">
        <v>52</v>
      </c>
      <c r="B489">
        <v>9</v>
      </c>
      <c r="C489">
        <v>160</v>
      </c>
      <c r="D489">
        <v>1</v>
      </c>
      <c r="E489">
        <v>15</v>
      </c>
      <c r="G489">
        <v>0.5</v>
      </c>
      <c r="H489">
        <v>0.3</v>
      </c>
      <c r="I489" t="s">
        <v>6981</v>
      </c>
      <c r="J489" t="s">
        <v>1418</v>
      </c>
      <c r="K489" t="s">
        <v>1418</v>
      </c>
      <c r="L489" t="s">
        <v>4753</v>
      </c>
    </row>
    <row r="490" spans="1:12" hidden="1">
      <c r="A490" s="1" t="s">
        <v>52</v>
      </c>
      <c r="B490">
        <v>10</v>
      </c>
      <c r="C490">
        <v>180</v>
      </c>
      <c r="D490">
        <v>1.1000000000000001</v>
      </c>
      <c r="E490">
        <v>20</v>
      </c>
      <c r="G490">
        <v>0.5</v>
      </c>
      <c r="H490">
        <v>0.3</v>
      </c>
      <c r="I490" t="s">
        <v>6981</v>
      </c>
      <c r="J490" t="s">
        <v>1418</v>
      </c>
      <c r="K490" t="s">
        <v>1418</v>
      </c>
      <c r="L490" t="s">
        <v>4486</v>
      </c>
    </row>
    <row r="491" spans="1:12" hidden="1">
      <c r="A491" s="1" t="s">
        <v>52</v>
      </c>
      <c r="B491">
        <v>11</v>
      </c>
      <c r="C491">
        <v>200</v>
      </c>
      <c r="D491">
        <v>1.2</v>
      </c>
      <c r="E491">
        <v>30</v>
      </c>
      <c r="G491">
        <v>0.5</v>
      </c>
      <c r="H491">
        <v>0.3</v>
      </c>
      <c r="I491" t="s">
        <v>6981</v>
      </c>
      <c r="J491" t="s">
        <v>1418</v>
      </c>
      <c r="K491" t="s">
        <v>1418</v>
      </c>
      <c r="L491" t="s">
        <v>4264</v>
      </c>
    </row>
    <row r="492" spans="1:12" hidden="1">
      <c r="A492" s="1" t="s">
        <v>52</v>
      </c>
      <c r="B492">
        <v>12</v>
      </c>
      <c r="C492">
        <v>220</v>
      </c>
      <c r="D492">
        <v>1.3</v>
      </c>
      <c r="E492">
        <v>30</v>
      </c>
      <c r="G492">
        <v>0.5</v>
      </c>
      <c r="H492">
        <v>0.3</v>
      </c>
      <c r="I492" t="s">
        <v>6981</v>
      </c>
      <c r="J492" t="s">
        <v>1418</v>
      </c>
      <c r="K492" t="s">
        <v>1418</v>
      </c>
      <c r="L492" t="s">
        <v>4488</v>
      </c>
    </row>
    <row r="493" spans="1:12" hidden="1">
      <c r="A493" s="1" t="s">
        <v>52</v>
      </c>
      <c r="B493">
        <v>13</v>
      </c>
      <c r="C493">
        <v>250</v>
      </c>
      <c r="D493">
        <v>1.5</v>
      </c>
      <c r="E493">
        <v>35</v>
      </c>
      <c r="G493">
        <v>0.5</v>
      </c>
      <c r="H493">
        <v>0.3</v>
      </c>
      <c r="I493" t="s">
        <v>6981</v>
      </c>
      <c r="J493" t="s">
        <v>1418</v>
      </c>
      <c r="K493" t="s">
        <v>1418</v>
      </c>
      <c r="L493" t="s">
        <v>4489</v>
      </c>
    </row>
    <row r="494" spans="1:12" hidden="1">
      <c r="A494" s="1" t="s">
        <v>52</v>
      </c>
      <c r="B494">
        <v>14</v>
      </c>
      <c r="C494">
        <v>300</v>
      </c>
      <c r="D494">
        <v>1.8</v>
      </c>
      <c r="E494">
        <v>50</v>
      </c>
      <c r="G494">
        <v>0.5</v>
      </c>
      <c r="H494">
        <v>0.3</v>
      </c>
      <c r="I494" t="s">
        <v>6981</v>
      </c>
      <c r="J494" t="s">
        <v>1418</v>
      </c>
      <c r="K494" t="s">
        <v>1418</v>
      </c>
      <c r="L494" t="s">
        <v>4485</v>
      </c>
    </row>
    <row r="495" spans="1:12" hidden="1">
      <c r="A495" s="1" t="s">
        <v>678</v>
      </c>
      <c r="B495">
        <v>1</v>
      </c>
      <c r="C495">
        <v>0</v>
      </c>
      <c r="D495">
        <v>0.2</v>
      </c>
      <c r="G495">
        <v>0.2</v>
      </c>
      <c r="I495" t="s">
        <v>6989</v>
      </c>
      <c r="J495" t="s">
        <v>6990</v>
      </c>
      <c r="K495">
        <v>1.3</v>
      </c>
      <c r="L495" t="s">
        <v>6545</v>
      </c>
    </row>
    <row r="496" spans="1:12" hidden="1">
      <c r="A496" s="1" t="s">
        <v>678</v>
      </c>
      <c r="B496">
        <v>2</v>
      </c>
      <c r="C496">
        <v>20</v>
      </c>
      <c r="D496">
        <v>0.3</v>
      </c>
      <c r="G496">
        <v>0.2</v>
      </c>
      <c r="I496" t="s">
        <v>6989</v>
      </c>
      <c r="J496" t="s">
        <v>6980</v>
      </c>
      <c r="K496">
        <v>1.3</v>
      </c>
      <c r="L496" t="s">
        <v>5752</v>
      </c>
    </row>
    <row r="497" spans="1:17" hidden="1">
      <c r="A497" s="1" t="s">
        <v>678</v>
      </c>
      <c r="B497">
        <v>3</v>
      </c>
      <c r="C497">
        <v>40</v>
      </c>
      <c r="D497">
        <v>0.4</v>
      </c>
      <c r="G497">
        <v>0.2</v>
      </c>
      <c r="I497" t="s">
        <v>6989</v>
      </c>
      <c r="J497" t="s">
        <v>6980</v>
      </c>
      <c r="K497">
        <v>1.3</v>
      </c>
      <c r="L497" s="1" t="s">
        <v>6481</v>
      </c>
      <c r="Q497" s="1"/>
    </row>
    <row r="498" spans="1:17" hidden="1">
      <c r="A498" s="1" t="s">
        <v>678</v>
      </c>
      <c r="B498">
        <v>4</v>
      </c>
      <c r="C498">
        <v>60</v>
      </c>
      <c r="D498">
        <v>0.5</v>
      </c>
      <c r="E498">
        <v>5</v>
      </c>
      <c r="G498">
        <v>0.2</v>
      </c>
      <c r="I498" t="s">
        <v>6989</v>
      </c>
      <c r="J498" t="s">
        <v>6980</v>
      </c>
      <c r="K498">
        <v>1.3</v>
      </c>
      <c r="L498" t="s">
        <v>6419</v>
      </c>
    </row>
    <row r="499" spans="1:17" hidden="1">
      <c r="A499" s="1" t="s">
        <v>678</v>
      </c>
      <c r="B499">
        <v>5</v>
      </c>
      <c r="C499">
        <v>80</v>
      </c>
      <c r="D499">
        <v>0.6</v>
      </c>
      <c r="E499">
        <v>10</v>
      </c>
      <c r="G499">
        <v>0.2</v>
      </c>
      <c r="I499" t="s">
        <v>6989</v>
      </c>
      <c r="J499" t="s">
        <v>6980</v>
      </c>
      <c r="K499">
        <v>1.3</v>
      </c>
      <c r="L499" t="s">
        <v>6449</v>
      </c>
    </row>
    <row r="500" spans="1:17" hidden="1">
      <c r="A500" s="1" t="s">
        <v>678</v>
      </c>
      <c r="B500">
        <v>6</v>
      </c>
      <c r="C500">
        <v>100</v>
      </c>
      <c r="D500">
        <v>0.7</v>
      </c>
      <c r="E500">
        <v>20</v>
      </c>
      <c r="G500">
        <v>0.2</v>
      </c>
      <c r="H500">
        <v>0.5</v>
      </c>
      <c r="I500" t="s">
        <v>6989</v>
      </c>
      <c r="J500" t="s">
        <v>7001</v>
      </c>
      <c r="K500">
        <v>1.3</v>
      </c>
      <c r="L500" t="s">
        <v>6432</v>
      </c>
    </row>
    <row r="501" spans="1:17" hidden="1">
      <c r="A501" s="1" t="s">
        <v>678</v>
      </c>
      <c r="B501">
        <v>7</v>
      </c>
      <c r="C501">
        <v>120</v>
      </c>
      <c r="D501">
        <v>0.8</v>
      </c>
      <c r="E501">
        <v>20</v>
      </c>
      <c r="G501">
        <v>0.2</v>
      </c>
      <c r="H501">
        <v>0.5</v>
      </c>
      <c r="I501" t="s">
        <v>6989</v>
      </c>
      <c r="J501" t="s">
        <v>6990</v>
      </c>
      <c r="K501">
        <v>1.3</v>
      </c>
      <c r="L501" t="s">
        <v>6429</v>
      </c>
    </row>
    <row r="502" spans="1:17" hidden="1">
      <c r="A502" s="1" t="s">
        <v>678</v>
      </c>
      <c r="B502">
        <v>8</v>
      </c>
      <c r="C502">
        <v>140</v>
      </c>
      <c r="D502">
        <v>0.9</v>
      </c>
      <c r="E502">
        <v>25</v>
      </c>
      <c r="G502">
        <v>0.2</v>
      </c>
      <c r="H502">
        <v>0.5</v>
      </c>
      <c r="I502" t="s">
        <v>6989</v>
      </c>
      <c r="J502" t="s">
        <v>6980</v>
      </c>
      <c r="K502">
        <v>1.3</v>
      </c>
      <c r="L502" t="s">
        <v>6428</v>
      </c>
    </row>
    <row r="503" spans="1:17" hidden="1">
      <c r="A503" s="1" t="s">
        <v>678</v>
      </c>
      <c r="B503">
        <v>9</v>
      </c>
      <c r="C503">
        <v>160</v>
      </c>
      <c r="D503">
        <v>1</v>
      </c>
      <c r="E503">
        <v>30</v>
      </c>
      <c r="G503">
        <v>0.2</v>
      </c>
      <c r="H503">
        <v>0.5</v>
      </c>
      <c r="I503" t="s">
        <v>6989</v>
      </c>
      <c r="J503" t="s">
        <v>6980</v>
      </c>
      <c r="K503">
        <v>1.3</v>
      </c>
      <c r="L503" t="s">
        <v>6425</v>
      </c>
    </row>
    <row r="504" spans="1:17" hidden="1">
      <c r="A504" s="1" t="s">
        <v>678</v>
      </c>
      <c r="B504">
        <v>10</v>
      </c>
      <c r="C504">
        <v>180</v>
      </c>
      <c r="D504">
        <v>1.1000000000000001</v>
      </c>
      <c r="E504">
        <v>35</v>
      </c>
      <c r="G504">
        <v>0.2</v>
      </c>
      <c r="H504">
        <v>0.5</v>
      </c>
      <c r="I504" t="s">
        <v>6989</v>
      </c>
      <c r="J504" t="s">
        <v>6990</v>
      </c>
      <c r="K504">
        <v>1.3</v>
      </c>
      <c r="L504" t="s">
        <v>6427</v>
      </c>
    </row>
    <row r="505" spans="1:17" hidden="1">
      <c r="A505" s="1" t="s">
        <v>678</v>
      </c>
      <c r="B505">
        <v>11</v>
      </c>
      <c r="C505">
        <v>200</v>
      </c>
      <c r="D505">
        <v>1.2</v>
      </c>
      <c r="E505">
        <v>50</v>
      </c>
      <c r="G505">
        <v>0.2</v>
      </c>
      <c r="H505">
        <v>0.5</v>
      </c>
      <c r="I505" t="s">
        <v>6989</v>
      </c>
      <c r="J505" t="s">
        <v>6980</v>
      </c>
      <c r="K505">
        <v>1.3</v>
      </c>
      <c r="L505" s="1" t="s">
        <v>6426</v>
      </c>
      <c r="Q505" s="1"/>
    </row>
    <row r="506" spans="1:17" hidden="1">
      <c r="A506" s="1" t="s">
        <v>678</v>
      </c>
      <c r="B506">
        <v>12</v>
      </c>
      <c r="C506">
        <v>250</v>
      </c>
      <c r="D506">
        <v>1.3</v>
      </c>
      <c r="E506">
        <v>80</v>
      </c>
      <c r="G506">
        <v>0.2</v>
      </c>
      <c r="H506">
        <v>0.5</v>
      </c>
      <c r="I506" t="s">
        <v>6989</v>
      </c>
      <c r="J506" t="s">
        <v>6980</v>
      </c>
      <c r="K506">
        <v>1.3</v>
      </c>
      <c r="L506" t="s">
        <v>5403</v>
      </c>
    </row>
    <row r="507" spans="1:17" hidden="1">
      <c r="A507" s="1" t="s">
        <v>222</v>
      </c>
      <c r="B507">
        <v>1</v>
      </c>
      <c r="C507">
        <v>0</v>
      </c>
      <c r="D507">
        <v>0.2</v>
      </c>
      <c r="G507">
        <v>0.5</v>
      </c>
      <c r="I507" t="s">
        <v>6987</v>
      </c>
      <c r="J507" t="s">
        <v>1418</v>
      </c>
      <c r="K507" t="s">
        <v>1418</v>
      </c>
      <c r="L507" t="s">
        <v>4592</v>
      </c>
    </row>
    <row r="508" spans="1:17" hidden="1">
      <c r="A508" s="1" t="s">
        <v>222</v>
      </c>
      <c r="B508">
        <v>2</v>
      </c>
      <c r="C508">
        <v>10</v>
      </c>
      <c r="D508">
        <v>0.3</v>
      </c>
      <c r="G508">
        <v>0.5</v>
      </c>
      <c r="I508" t="s">
        <v>6987</v>
      </c>
      <c r="J508" t="s">
        <v>1418</v>
      </c>
      <c r="K508" t="s">
        <v>1418</v>
      </c>
      <c r="L508" t="s">
        <v>4591</v>
      </c>
    </row>
    <row r="509" spans="1:17" hidden="1">
      <c r="A509" s="1" t="s">
        <v>222</v>
      </c>
      <c r="B509">
        <v>3</v>
      </c>
      <c r="C509">
        <v>20</v>
      </c>
      <c r="D509">
        <v>0.4</v>
      </c>
      <c r="G509">
        <v>0.5</v>
      </c>
      <c r="I509" t="s">
        <v>6987</v>
      </c>
      <c r="J509" t="s">
        <v>1418</v>
      </c>
      <c r="K509" t="s">
        <v>1418</v>
      </c>
      <c r="L509" t="s">
        <v>4590</v>
      </c>
    </row>
    <row r="510" spans="1:17" hidden="1">
      <c r="A510" s="1" t="s">
        <v>222</v>
      </c>
      <c r="B510">
        <v>4</v>
      </c>
      <c r="C510">
        <v>30</v>
      </c>
      <c r="D510">
        <v>0.5</v>
      </c>
      <c r="G510">
        <v>0.5</v>
      </c>
      <c r="I510" t="s">
        <v>6987</v>
      </c>
      <c r="J510" t="s">
        <v>1418</v>
      </c>
      <c r="K510" t="s">
        <v>1418</v>
      </c>
      <c r="L510" t="s">
        <v>4597</v>
      </c>
    </row>
    <row r="511" spans="1:17" hidden="1">
      <c r="A511" s="1" t="s">
        <v>222</v>
      </c>
      <c r="B511">
        <v>5</v>
      </c>
      <c r="C511">
        <v>50</v>
      </c>
      <c r="D511">
        <v>0.6</v>
      </c>
      <c r="E511">
        <v>6</v>
      </c>
      <c r="G511">
        <v>0.5</v>
      </c>
      <c r="H511">
        <v>0.6</v>
      </c>
      <c r="I511" t="s">
        <v>6987</v>
      </c>
      <c r="J511" t="s">
        <v>1418</v>
      </c>
      <c r="K511" t="s">
        <v>1418</v>
      </c>
      <c r="L511" t="s">
        <v>4596</v>
      </c>
    </row>
    <row r="512" spans="1:17" hidden="1">
      <c r="A512" s="1" t="s">
        <v>222</v>
      </c>
      <c r="B512">
        <v>6</v>
      </c>
      <c r="C512">
        <v>80</v>
      </c>
      <c r="D512">
        <v>0.75</v>
      </c>
      <c r="E512">
        <v>10</v>
      </c>
      <c r="G512">
        <v>0.5</v>
      </c>
      <c r="H512">
        <v>0.6</v>
      </c>
      <c r="I512" t="s">
        <v>6987</v>
      </c>
      <c r="J512" t="s">
        <v>1418</v>
      </c>
      <c r="K512" t="s">
        <v>1418</v>
      </c>
      <c r="L512" t="s">
        <v>4595</v>
      </c>
    </row>
    <row r="513" spans="1:12" hidden="1">
      <c r="A513" s="1" t="s">
        <v>222</v>
      </c>
      <c r="B513">
        <v>7</v>
      </c>
      <c r="C513">
        <v>100</v>
      </c>
      <c r="D513">
        <v>0.8</v>
      </c>
      <c r="E513">
        <v>15</v>
      </c>
      <c r="G513">
        <v>0.5</v>
      </c>
      <c r="H513">
        <v>0.6</v>
      </c>
      <c r="I513" t="s">
        <v>6987</v>
      </c>
      <c r="J513" t="s">
        <v>1418</v>
      </c>
      <c r="K513" t="s">
        <v>1418</v>
      </c>
      <c r="L513" t="s">
        <v>4594</v>
      </c>
    </row>
    <row r="514" spans="1:12" hidden="1">
      <c r="A514" s="1" t="s">
        <v>222</v>
      </c>
      <c r="B514">
        <v>8</v>
      </c>
      <c r="C514">
        <v>120</v>
      </c>
      <c r="D514">
        <v>1.2</v>
      </c>
      <c r="E514">
        <v>18</v>
      </c>
      <c r="G514">
        <v>0.5</v>
      </c>
      <c r="H514">
        <v>0.6</v>
      </c>
      <c r="I514" t="s">
        <v>6987</v>
      </c>
      <c r="J514" t="s">
        <v>1418</v>
      </c>
      <c r="K514" t="s">
        <v>1418</v>
      </c>
      <c r="L514" t="s">
        <v>4587</v>
      </c>
    </row>
    <row r="515" spans="1:12" hidden="1">
      <c r="A515" s="1" t="s">
        <v>554</v>
      </c>
      <c r="B515">
        <v>1</v>
      </c>
      <c r="C515">
        <v>0</v>
      </c>
      <c r="D515">
        <v>0.1</v>
      </c>
      <c r="G515">
        <v>0.6</v>
      </c>
      <c r="I515" t="s">
        <v>6981</v>
      </c>
      <c r="J515" t="s">
        <v>6990</v>
      </c>
      <c r="K515">
        <v>1.3</v>
      </c>
      <c r="L515" t="s">
        <v>5526</v>
      </c>
    </row>
    <row r="516" spans="1:12" hidden="1">
      <c r="A516" s="1" t="s">
        <v>554</v>
      </c>
      <c r="B516">
        <v>2</v>
      </c>
      <c r="C516">
        <v>10</v>
      </c>
      <c r="D516">
        <v>0.2</v>
      </c>
      <c r="G516">
        <v>0.6</v>
      </c>
      <c r="I516" t="s">
        <v>6981</v>
      </c>
      <c r="J516" t="s">
        <v>6980</v>
      </c>
      <c r="K516">
        <v>1.3</v>
      </c>
      <c r="L516" t="s">
        <v>6547</v>
      </c>
    </row>
    <row r="517" spans="1:12" hidden="1">
      <c r="A517" s="1" t="s">
        <v>554</v>
      </c>
      <c r="B517">
        <v>3</v>
      </c>
      <c r="C517">
        <v>20</v>
      </c>
      <c r="D517">
        <v>0.3</v>
      </c>
      <c r="G517">
        <v>0.6</v>
      </c>
      <c r="I517" t="s">
        <v>6981</v>
      </c>
      <c r="J517" t="s">
        <v>6980</v>
      </c>
      <c r="K517">
        <v>1.3</v>
      </c>
      <c r="L517" t="s">
        <v>6546</v>
      </c>
    </row>
    <row r="518" spans="1:12" hidden="1">
      <c r="A518" s="1" t="s">
        <v>554</v>
      </c>
      <c r="B518">
        <v>4</v>
      </c>
      <c r="C518">
        <v>30</v>
      </c>
      <c r="D518">
        <v>0.4</v>
      </c>
      <c r="E518">
        <v>2</v>
      </c>
      <c r="F518">
        <v>0.5</v>
      </c>
      <c r="G518">
        <v>0.6</v>
      </c>
      <c r="I518" t="s">
        <v>6981</v>
      </c>
      <c r="J518" t="s">
        <v>6980</v>
      </c>
      <c r="K518">
        <v>1.3</v>
      </c>
      <c r="L518" t="s">
        <v>4444</v>
      </c>
    </row>
    <row r="519" spans="1:12" hidden="1">
      <c r="A519" s="1" t="s">
        <v>554</v>
      </c>
      <c r="B519">
        <v>5</v>
      </c>
      <c r="C519">
        <v>50</v>
      </c>
      <c r="D519">
        <v>0.5</v>
      </c>
      <c r="E519">
        <v>3</v>
      </c>
      <c r="F519">
        <v>0.5</v>
      </c>
      <c r="G519">
        <v>0.6</v>
      </c>
      <c r="I519" t="s">
        <v>6981</v>
      </c>
      <c r="J519" t="s">
        <v>6980</v>
      </c>
      <c r="K519">
        <v>1.3</v>
      </c>
      <c r="L519" t="s">
        <v>5522</v>
      </c>
    </row>
    <row r="520" spans="1:12" hidden="1">
      <c r="A520" s="1" t="s">
        <v>554</v>
      </c>
      <c r="B520">
        <v>6</v>
      </c>
      <c r="C520">
        <v>60</v>
      </c>
      <c r="D520">
        <v>0.8</v>
      </c>
      <c r="E520">
        <v>5</v>
      </c>
      <c r="F520">
        <v>0.5</v>
      </c>
      <c r="G520">
        <v>0.6</v>
      </c>
      <c r="I520" t="s">
        <v>6981</v>
      </c>
      <c r="J520" t="s">
        <v>7001</v>
      </c>
      <c r="K520">
        <v>1.3</v>
      </c>
      <c r="L520" t="s">
        <v>5521</v>
      </c>
    </row>
    <row r="521" spans="1:12" hidden="1">
      <c r="A521" s="1" t="s">
        <v>255</v>
      </c>
      <c r="B521">
        <v>1</v>
      </c>
      <c r="C521">
        <v>0</v>
      </c>
      <c r="D521">
        <v>0</v>
      </c>
      <c r="E521">
        <v>0</v>
      </c>
      <c r="G521">
        <v>0.8</v>
      </c>
      <c r="I521" t="s">
        <v>7080</v>
      </c>
      <c r="J521" t="s">
        <v>1418</v>
      </c>
      <c r="K521" t="s">
        <v>1418</v>
      </c>
      <c r="L521" t="s">
        <v>6539</v>
      </c>
    </row>
    <row r="522" spans="1:12" hidden="1">
      <c r="A522" s="1" t="s">
        <v>255</v>
      </c>
      <c r="B522">
        <v>2</v>
      </c>
      <c r="C522">
        <v>10</v>
      </c>
      <c r="D522">
        <v>0.5</v>
      </c>
      <c r="E522">
        <v>10</v>
      </c>
      <c r="G522">
        <v>0.8</v>
      </c>
      <c r="I522" t="s">
        <v>7080</v>
      </c>
      <c r="J522" t="s">
        <v>1418</v>
      </c>
      <c r="K522" t="s">
        <v>1418</v>
      </c>
      <c r="L522" t="s">
        <v>6541</v>
      </c>
    </row>
    <row r="523" spans="1:12" hidden="1">
      <c r="A523" s="1" t="s">
        <v>255</v>
      </c>
      <c r="B523">
        <v>3</v>
      </c>
      <c r="C523">
        <v>50</v>
      </c>
      <c r="D523">
        <v>0.7</v>
      </c>
      <c r="E523">
        <v>20</v>
      </c>
      <c r="G523">
        <v>0.8</v>
      </c>
      <c r="H523">
        <v>0.3</v>
      </c>
      <c r="I523" t="s">
        <v>7080</v>
      </c>
      <c r="J523" t="s">
        <v>1418</v>
      </c>
      <c r="K523" t="s">
        <v>1418</v>
      </c>
      <c r="L523" t="s">
        <v>6540</v>
      </c>
    </row>
    <row r="524" spans="1:12" hidden="1">
      <c r="A524" s="1" t="s">
        <v>255</v>
      </c>
      <c r="B524">
        <v>4</v>
      </c>
      <c r="C524">
        <v>80</v>
      </c>
      <c r="D524">
        <v>0.8</v>
      </c>
      <c r="E524">
        <v>30</v>
      </c>
      <c r="G524">
        <v>0.8</v>
      </c>
      <c r="H524">
        <v>0.3</v>
      </c>
      <c r="I524" t="s">
        <v>7080</v>
      </c>
      <c r="J524" t="s">
        <v>1418</v>
      </c>
      <c r="K524" t="s">
        <v>1418</v>
      </c>
      <c r="L524" t="s">
        <v>6543</v>
      </c>
    </row>
    <row r="525" spans="1:12" hidden="1">
      <c r="A525" s="1" t="s">
        <v>255</v>
      </c>
      <c r="B525">
        <v>5</v>
      </c>
      <c r="C525">
        <v>100</v>
      </c>
      <c r="D525">
        <v>1.1000000000000001</v>
      </c>
      <c r="E525">
        <v>50</v>
      </c>
      <c r="G525">
        <v>0.8</v>
      </c>
      <c r="H525">
        <v>0.3</v>
      </c>
      <c r="I525" t="s">
        <v>7080</v>
      </c>
      <c r="J525" t="s">
        <v>1418</v>
      </c>
      <c r="K525" t="s">
        <v>1418</v>
      </c>
      <c r="L525" t="s">
        <v>6542</v>
      </c>
    </row>
    <row r="526" spans="1:12" hidden="1">
      <c r="A526" s="1" t="s">
        <v>255</v>
      </c>
      <c r="B526">
        <v>6</v>
      </c>
      <c r="C526">
        <v>150</v>
      </c>
      <c r="D526">
        <v>1.3</v>
      </c>
      <c r="E526">
        <v>80</v>
      </c>
      <c r="G526">
        <v>0.8</v>
      </c>
      <c r="H526">
        <v>0.3</v>
      </c>
      <c r="I526" t="s">
        <v>7080</v>
      </c>
      <c r="J526" t="s">
        <v>1418</v>
      </c>
      <c r="K526" t="s">
        <v>1418</v>
      </c>
      <c r="L526" t="s">
        <v>6544</v>
      </c>
    </row>
    <row r="527" spans="1:12" hidden="1">
      <c r="A527" s="1" t="s">
        <v>718</v>
      </c>
      <c r="B527">
        <v>1</v>
      </c>
      <c r="C527">
        <v>0</v>
      </c>
      <c r="D527">
        <v>0</v>
      </c>
      <c r="E527">
        <v>0</v>
      </c>
      <c r="G527">
        <v>0.8</v>
      </c>
      <c r="I527" t="s">
        <v>6978</v>
      </c>
      <c r="J527" t="s">
        <v>1418</v>
      </c>
      <c r="K527" t="s">
        <v>1418</v>
      </c>
      <c r="L527" t="s">
        <v>6201</v>
      </c>
    </row>
    <row r="528" spans="1:12" hidden="1">
      <c r="A528" s="1" t="s">
        <v>718</v>
      </c>
      <c r="B528">
        <v>2</v>
      </c>
      <c r="C528">
        <v>10</v>
      </c>
      <c r="D528">
        <v>0.2</v>
      </c>
      <c r="E528">
        <v>0</v>
      </c>
      <c r="G528">
        <v>0.8</v>
      </c>
      <c r="I528" t="s">
        <v>6978</v>
      </c>
      <c r="J528" t="s">
        <v>1418</v>
      </c>
      <c r="K528" t="s">
        <v>1418</v>
      </c>
      <c r="L528" t="s">
        <v>6202</v>
      </c>
    </row>
    <row r="529" spans="1:12" hidden="1">
      <c r="A529" s="1" t="s">
        <v>718</v>
      </c>
      <c r="B529">
        <v>3</v>
      </c>
      <c r="C529">
        <v>20</v>
      </c>
      <c r="D529">
        <v>0.3</v>
      </c>
      <c r="E529">
        <v>40</v>
      </c>
      <c r="G529">
        <v>0.8</v>
      </c>
      <c r="H529">
        <v>0.3</v>
      </c>
      <c r="I529" t="s">
        <v>6978</v>
      </c>
      <c r="J529" t="s">
        <v>1418</v>
      </c>
      <c r="K529" t="s">
        <v>1418</v>
      </c>
      <c r="L529" t="s">
        <v>5824</v>
      </c>
    </row>
    <row r="530" spans="1:12" hidden="1">
      <c r="A530" s="1" t="s">
        <v>718</v>
      </c>
      <c r="B530">
        <v>4</v>
      </c>
      <c r="C530">
        <v>30</v>
      </c>
      <c r="D530">
        <v>0.4</v>
      </c>
      <c r="E530">
        <v>100</v>
      </c>
      <c r="G530">
        <v>0.8</v>
      </c>
      <c r="H530">
        <v>0.3</v>
      </c>
      <c r="I530" t="s">
        <v>6978</v>
      </c>
      <c r="J530" t="s">
        <v>1418</v>
      </c>
      <c r="K530" t="s">
        <v>1418</v>
      </c>
      <c r="L530" t="s">
        <v>5825</v>
      </c>
    </row>
    <row r="531" spans="1:12" hidden="1">
      <c r="A531" s="1" t="s">
        <v>718</v>
      </c>
      <c r="B531">
        <v>5</v>
      </c>
      <c r="C531">
        <v>50</v>
      </c>
      <c r="D531">
        <v>0.5</v>
      </c>
      <c r="E531">
        <v>200</v>
      </c>
      <c r="G531">
        <v>0.8</v>
      </c>
      <c r="H531">
        <v>0.3</v>
      </c>
      <c r="I531" t="s">
        <v>6978</v>
      </c>
      <c r="J531" t="s">
        <v>1418</v>
      </c>
      <c r="K531" t="s">
        <v>1418</v>
      </c>
      <c r="L531" t="s">
        <v>4294</v>
      </c>
    </row>
    <row r="532" spans="1:12" hidden="1">
      <c r="A532" s="1" t="s">
        <v>718</v>
      </c>
      <c r="B532">
        <v>6</v>
      </c>
      <c r="C532">
        <v>100</v>
      </c>
      <c r="D532">
        <v>1</v>
      </c>
      <c r="E532">
        <v>300</v>
      </c>
      <c r="G532">
        <v>0.8</v>
      </c>
      <c r="H532">
        <v>0.3</v>
      </c>
      <c r="I532" t="s">
        <v>6978</v>
      </c>
      <c r="J532" t="s">
        <v>1418</v>
      </c>
      <c r="K532" t="s">
        <v>1418</v>
      </c>
      <c r="L532" t="s">
        <v>6214</v>
      </c>
    </row>
    <row r="533" spans="1:12" hidden="1">
      <c r="A533" s="1" t="s">
        <v>271</v>
      </c>
      <c r="B533">
        <v>1</v>
      </c>
      <c r="C533">
        <v>0</v>
      </c>
      <c r="D533">
        <v>0</v>
      </c>
      <c r="E533">
        <v>0</v>
      </c>
      <c r="G533">
        <v>0.8</v>
      </c>
      <c r="I533" t="s">
        <v>7050</v>
      </c>
      <c r="J533" t="s">
        <v>1418</v>
      </c>
      <c r="K533" t="s">
        <v>1418</v>
      </c>
      <c r="L533" t="s">
        <v>5233</v>
      </c>
    </row>
    <row r="534" spans="1:12" hidden="1">
      <c r="A534" s="1" t="s">
        <v>271</v>
      </c>
      <c r="B534">
        <v>2</v>
      </c>
      <c r="C534">
        <v>10</v>
      </c>
      <c r="D534">
        <v>0.2</v>
      </c>
      <c r="E534">
        <v>0</v>
      </c>
      <c r="G534">
        <v>0.8</v>
      </c>
      <c r="I534" t="s">
        <v>7050</v>
      </c>
      <c r="J534" t="s">
        <v>1418</v>
      </c>
      <c r="K534" t="s">
        <v>1418</v>
      </c>
      <c r="L534" t="s">
        <v>5235</v>
      </c>
    </row>
    <row r="535" spans="1:12" hidden="1">
      <c r="A535" s="1" t="s">
        <v>271</v>
      </c>
      <c r="B535">
        <v>3</v>
      </c>
      <c r="C535">
        <v>30</v>
      </c>
      <c r="D535">
        <v>0.3</v>
      </c>
      <c r="E535">
        <v>10</v>
      </c>
      <c r="G535">
        <v>0.8</v>
      </c>
      <c r="I535" t="s">
        <v>7050</v>
      </c>
      <c r="J535" t="s">
        <v>1418</v>
      </c>
      <c r="K535" t="s">
        <v>1418</v>
      </c>
      <c r="L535" t="s">
        <v>5234</v>
      </c>
    </row>
    <row r="536" spans="1:12" hidden="1">
      <c r="A536" s="1" t="s">
        <v>271</v>
      </c>
      <c r="B536">
        <v>4</v>
      </c>
      <c r="C536">
        <v>80</v>
      </c>
      <c r="D536">
        <v>0.5</v>
      </c>
      <c r="E536">
        <v>20</v>
      </c>
      <c r="G536">
        <v>0.8</v>
      </c>
      <c r="I536" t="s">
        <v>7050</v>
      </c>
      <c r="J536" t="s">
        <v>1418</v>
      </c>
      <c r="K536" t="s">
        <v>1418</v>
      </c>
      <c r="L536" t="s">
        <v>5237</v>
      </c>
    </row>
    <row r="537" spans="1:12" hidden="1">
      <c r="A537" s="1" t="s">
        <v>271</v>
      </c>
      <c r="B537">
        <v>5</v>
      </c>
      <c r="C537">
        <v>100</v>
      </c>
      <c r="D537">
        <v>0.8</v>
      </c>
      <c r="E537">
        <v>30</v>
      </c>
      <c r="F537">
        <v>0.3</v>
      </c>
      <c r="G537">
        <v>0.8</v>
      </c>
      <c r="I537" t="s">
        <v>7050</v>
      </c>
      <c r="J537" t="s">
        <v>1418</v>
      </c>
      <c r="K537" t="s">
        <v>1418</v>
      </c>
      <c r="L537" t="s">
        <v>5236</v>
      </c>
    </row>
    <row r="538" spans="1:12" hidden="1">
      <c r="A538" s="1" t="s">
        <v>271</v>
      </c>
      <c r="B538">
        <v>6</v>
      </c>
      <c r="C538">
        <v>130</v>
      </c>
      <c r="D538">
        <v>1</v>
      </c>
      <c r="E538">
        <v>50</v>
      </c>
      <c r="F538">
        <v>0.3</v>
      </c>
      <c r="G538">
        <v>0.8</v>
      </c>
      <c r="I538" t="s">
        <v>7050</v>
      </c>
      <c r="J538" t="s">
        <v>1418</v>
      </c>
      <c r="K538" t="s">
        <v>1418</v>
      </c>
      <c r="L538" t="s">
        <v>5236</v>
      </c>
    </row>
    <row r="539" spans="1:12" hidden="1">
      <c r="A539" s="1" t="s">
        <v>271</v>
      </c>
      <c r="B539">
        <v>7</v>
      </c>
      <c r="C539">
        <v>160</v>
      </c>
      <c r="D539">
        <v>1.1000000000000001</v>
      </c>
      <c r="E539">
        <v>80</v>
      </c>
      <c r="F539">
        <v>0.3</v>
      </c>
      <c r="G539">
        <v>0.8</v>
      </c>
      <c r="I539" t="s">
        <v>7050</v>
      </c>
      <c r="J539" t="s">
        <v>1418</v>
      </c>
      <c r="K539" t="s">
        <v>1418</v>
      </c>
      <c r="L539" t="s">
        <v>5232</v>
      </c>
    </row>
    <row r="540" spans="1:12" hidden="1">
      <c r="A540" s="1" t="s">
        <v>271</v>
      </c>
      <c r="B540">
        <v>8</v>
      </c>
      <c r="C540">
        <v>200</v>
      </c>
      <c r="D540">
        <v>1.2</v>
      </c>
      <c r="E540">
        <v>100</v>
      </c>
      <c r="F540">
        <v>0.3</v>
      </c>
      <c r="G540">
        <v>0.8</v>
      </c>
      <c r="I540" t="s">
        <v>7050</v>
      </c>
      <c r="J540" t="s">
        <v>1418</v>
      </c>
      <c r="K540" t="s">
        <v>1418</v>
      </c>
      <c r="L540" t="s">
        <v>5232</v>
      </c>
    </row>
    <row r="541" spans="1:12" hidden="1">
      <c r="A541" s="1" t="s">
        <v>271</v>
      </c>
      <c r="B541">
        <v>9</v>
      </c>
      <c r="C541">
        <v>250</v>
      </c>
      <c r="D541">
        <v>1.3</v>
      </c>
      <c r="E541">
        <v>120</v>
      </c>
      <c r="F541">
        <v>0.3</v>
      </c>
      <c r="G541">
        <v>2</v>
      </c>
      <c r="I541" t="s">
        <v>7050</v>
      </c>
      <c r="J541" t="s">
        <v>1418</v>
      </c>
      <c r="K541" t="s">
        <v>1418</v>
      </c>
      <c r="L541" t="s">
        <v>4736</v>
      </c>
    </row>
    <row r="542" spans="1:12" hidden="1">
      <c r="A542" s="1" t="s">
        <v>271</v>
      </c>
      <c r="B542">
        <v>10</v>
      </c>
      <c r="C542">
        <v>300</v>
      </c>
      <c r="D542">
        <v>1.4</v>
      </c>
      <c r="E542">
        <v>150</v>
      </c>
      <c r="F542">
        <v>0.3</v>
      </c>
      <c r="G542">
        <v>2</v>
      </c>
      <c r="I542" t="s">
        <v>7050</v>
      </c>
      <c r="J542" t="s">
        <v>1418</v>
      </c>
      <c r="K542" t="s">
        <v>1418</v>
      </c>
      <c r="L542" t="s">
        <v>4736</v>
      </c>
    </row>
    <row r="543" spans="1:12" hidden="1">
      <c r="A543" s="1" t="s">
        <v>271</v>
      </c>
      <c r="B543">
        <v>11</v>
      </c>
      <c r="C543">
        <v>400</v>
      </c>
      <c r="D543">
        <v>1.5</v>
      </c>
      <c r="E543">
        <v>200</v>
      </c>
      <c r="F543">
        <v>0.3</v>
      </c>
      <c r="G543">
        <v>2</v>
      </c>
      <c r="I543" t="s">
        <v>7050</v>
      </c>
      <c r="J543" t="s">
        <v>1418</v>
      </c>
      <c r="K543" t="s">
        <v>1418</v>
      </c>
      <c r="L543" t="s">
        <v>4735</v>
      </c>
    </row>
    <row r="544" spans="1:12" hidden="1">
      <c r="A544" s="1" t="s">
        <v>271</v>
      </c>
      <c r="B544">
        <v>12</v>
      </c>
      <c r="C544">
        <v>500</v>
      </c>
      <c r="D544">
        <v>1.6</v>
      </c>
      <c r="E544">
        <v>250</v>
      </c>
      <c r="F544">
        <v>0.3</v>
      </c>
      <c r="G544">
        <v>2</v>
      </c>
      <c r="I544" t="s">
        <v>7050</v>
      </c>
      <c r="J544" t="s">
        <v>1418</v>
      </c>
      <c r="K544" t="s">
        <v>1418</v>
      </c>
      <c r="L544" t="s">
        <v>4735</v>
      </c>
    </row>
    <row r="545" spans="1:12" hidden="1">
      <c r="A545" s="1" t="s">
        <v>390</v>
      </c>
      <c r="B545">
        <v>1</v>
      </c>
      <c r="C545">
        <v>0</v>
      </c>
      <c r="D545">
        <v>0.1</v>
      </c>
      <c r="G545">
        <v>0.5</v>
      </c>
      <c r="I545" t="s">
        <v>6994</v>
      </c>
      <c r="J545" t="s">
        <v>1418</v>
      </c>
      <c r="K545" t="s">
        <v>1418</v>
      </c>
      <c r="L545" t="s">
        <v>5446</v>
      </c>
    </row>
    <row r="546" spans="1:12" hidden="1">
      <c r="A546" s="1" t="s">
        <v>390</v>
      </c>
      <c r="B546">
        <v>2</v>
      </c>
      <c r="C546">
        <v>10</v>
      </c>
      <c r="D546">
        <v>0.3</v>
      </c>
      <c r="G546">
        <v>0.5</v>
      </c>
      <c r="I546" t="s">
        <v>6994</v>
      </c>
      <c r="J546" t="s">
        <v>1418</v>
      </c>
      <c r="K546" t="s">
        <v>1418</v>
      </c>
      <c r="L546" t="s">
        <v>5448</v>
      </c>
    </row>
    <row r="547" spans="1:12" hidden="1">
      <c r="A547" s="1" t="s">
        <v>390</v>
      </c>
      <c r="B547">
        <v>3</v>
      </c>
      <c r="C547">
        <v>30</v>
      </c>
      <c r="D547">
        <v>0.4</v>
      </c>
      <c r="G547">
        <v>0.5</v>
      </c>
      <c r="I547" t="s">
        <v>6994</v>
      </c>
      <c r="J547" t="s">
        <v>1418</v>
      </c>
      <c r="K547" t="s">
        <v>1418</v>
      </c>
      <c r="L547" t="s">
        <v>5447</v>
      </c>
    </row>
    <row r="548" spans="1:12" hidden="1">
      <c r="A548" s="1" t="s">
        <v>390</v>
      </c>
      <c r="B548">
        <v>4</v>
      </c>
      <c r="C548">
        <v>50</v>
      </c>
      <c r="D548">
        <v>0.5</v>
      </c>
      <c r="E548">
        <v>4</v>
      </c>
      <c r="F548">
        <v>0.5</v>
      </c>
      <c r="G548">
        <v>0.5</v>
      </c>
      <c r="I548" t="s">
        <v>6994</v>
      </c>
      <c r="J548" t="s">
        <v>1418</v>
      </c>
      <c r="K548" t="s">
        <v>1418</v>
      </c>
      <c r="L548" t="s">
        <v>5444</v>
      </c>
    </row>
    <row r="549" spans="1:12" hidden="1">
      <c r="A549" s="1" t="s">
        <v>390</v>
      </c>
      <c r="B549">
        <v>5</v>
      </c>
      <c r="C549">
        <v>60</v>
      </c>
      <c r="D549">
        <v>0.6</v>
      </c>
      <c r="E549">
        <v>5</v>
      </c>
      <c r="F549">
        <v>0.5</v>
      </c>
      <c r="G549">
        <v>0.5</v>
      </c>
      <c r="I549" t="s">
        <v>6994</v>
      </c>
      <c r="J549" t="s">
        <v>1418</v>
      </c>
      <c r="K549" t="s">
        <v>1418</v>
      </c>
      <c r="L549" t="s">
        <v>5443</v>
      </c>
    </row>
    <row r="550" spans="1:12" hidden="1">
      <c r="A550" s="1" t="s">
        <v>390</v>
      </c>
      <c r="B550">
        <v>6</v>
      </c>
      <c r="C550">
        <v>80</v>
      </c>
      <c r="D550">
        <v>0.7</v>
      </c>
      <c r="E550">
        <v>6</v>
      </c>
      <c r="F550">
        <v>0.5</v>
      </c>
      <c r="G550">
        <v>0.5</v>
      </c>
      <c r="I550" t="s">
        <v>6994</v>
      </c>
      <c r="J550" t="s">
        <v>1418</v>
      </c>
      <c r="K550" t="s">
        <v>1418</v>
      </c>
      <c r="L550" t="s">
        <v>5445</v>
      </c>
    </row>
    <row r="551" spans="1:12" hidden="1">
      <c r="A551" s="1" t="s">
        <v>374</v>
      </c>
      <c r="B551">
        <v>1</v>
      </c>
      <c r="C551">
        <v>0</v>
      </c>
      <c r="D551">
        <v>0</v>
      </c>
      <c r="G551">
        <v>0.5</v>
      </c>
      <c r="I551" t="s">
        <v>6988</v>
      </c>
      <c r="J551" t="s">
        <v>1418</v>
      </c>
      <c r="K551" t="s">
        <v>1418</v>
      </c>
      <c r="L551" t="s">
        <v>6012</v>
      </c>
    </row>
    <row r="552" spans="1:12" hidden="1">
      <c r="A552" s="1" t="s">
        <v>374</v>
      </c>
      <c r="B552">
        <v>2</v>
      </c>
      <c r="C552">
        <v>10</v>
      </c>
      <c r="D552">
        <v>0.1</v>
      </c>
      <c r="G552">
        <v>0.5</v>
      </c>
      <c r="I552" t="s">
        <v>6988</v>
      </c>
      <c r="J552" t="s">
        <v>1418</v>
      </c>
      <c r="K552" t="s">
        <v>1418</v>
      </c>
      <c r="L552" t="s">
        <v>6014</v>
      </c>
    </row>
    <row r="553" spans="1:12" hidden="1">
      <c r="A553" s="1" t="s">
        <v>374</v>
      </c>
      <c r="B553">
        <v>3</v>
      </c>
      <c r="C553">
        <v>20</v>
      </c>
      <c r="D553">
        <v>0.2</v>
      </c>
      <c r="G553">
        <v>0.5</v>
      </c>
      <c r="I553" t="s">
        <v>6988</v>
      </c>
      <c r="J553" t="s">
        <v>1418</v>
      </c>
      <c r="K553" t="s">
        <v>1418</v>
      </c>
      <c r="L553" t="s">
        <v>6013</v>
      </c>
    </row>
    <row r="554" spans="1:12" hidden="1">
      <c r="A554" s="1" t="s">
        <v>374</v>
      </c>
      <c r="B554">
        <v>4</v>
      </c>
      <c r="C554">
        <v>30</v>
      </c>
      <c r="D554">
        <v>0.3</v>
      </c>
      <c r="E554">
        <v>2</v>
      </c>
      <c r="F554">
        <v>0.3</v>
      </c>
      <c r="G554">
        <v>0.5</v>
      </c>
      <c r="I554" t="s">
        <v>6988</v>
      </c>
      <c r="J554" t="s">
        <v>1418</v>
      </c>
      <c r="K554" t="s">
        <v>1418</v>
      </c>
      <c r="L554" t="s">
        <v>6009</v>
      </c>
    </row>
    <row r="555" spans="1:12" hidden="1">
      <c r="A555" s="1" t="s">
        <v>374</v>
      </c>
      <c r="B555">
        <v>5</v>
      </c>
      <c r="C555">
        <v>50</v>
      </c>
      <c r="D555">
        <v>0.4</v>
      </c>
      <c r="E555">
        <v>3</v>
      </c>
      <c r="F555">
        <v>0.3</v>
      </c>
      <c r="G555">
        <v>0.5</v>
      </c>
      <c r="I555" t="s">
        <v>6988</v>
      </c>
      <c r="J555" t="s">
        <v>1418</v>
      </c>
      <c r="K555" t="s">
        <v>1418</v>
      </c>
      <c r="L555" t="s">
        <v>6008</v>
      </c>
    </row>
    <row r="556" spans="1:12" hidden="1">
      <c r="A556" s="1" t="s">
        <v>374</v>
      </c>
      <c r="B556">
        <v>6</v>
      </c>
      <c r="C556">
        <v>60</v>
      </c>
      <c r="D556">
        <v>0.5</v>
      </c>
      <c r="E556">
        <v>5</v>
      </c>
      <c r="F556">
        <v>0.3</v>
      </c>
      <c r="G556">
        <v>0.5</v>
      </c>
      <c r="I556" t="s">
        <v>6988</v>
      </c>
      <c r="J556" t="s">
        <v>1418</v>
      </c>
      <c r="K556" t="s">
        <v>1418</v>
      </c>
      <c r="L556" t="s">
        <v>6011</v>
      </c>
    </row>
    <row r="557" spans="1:12" hidden="1">
      <c r="A557" s="1" t="s">
        <v>374</v>
      </c>
      <c r="B557">
        <v>7</v>
      </c>
      <c r="C557">
        <v>80</v>
      </c>
      <c r="D557">
        <v>0.6</v>
      </c>
      <c r="E557">
        <v>10</v>
      </c>
      <c r="F557">
        <v>0.3</v>
      </c>
      <c r="G557">
        <v>0.5</v>
      </c>
      <c r="I557" t="s">
        <v>6988</v>
      </c>
      <c r="J557" t="s">
        <v>1418</v>
      </c>
      <c r="K557" t="s">
        <v>1418</v>
      </c>
      <c r="L557" t="s">
        <v>6010</v>
      </c>
    </row>
    <row r="558" spans="1:12" hidden="1">
      <c r="A558" s="1" t="s">
        <v>374</v>
      </c>
      <c r="B558">
        <v>8</v>
      </c>
      <c r="C558">
        <v>100</v>
      </c>
      <c r="D558">
        <v>0.7</v>
      </c>
      <c r="E558">
        <v>20</v>
      </c>
      <c r="F558">
        <v>1</v>
      </c>
      <c r="G558">
        <v>0.5</v>
      </c>
      <c r="I558" t="s">
        <v>6988</v>
      </c>
      <c r="J558" t="s">
        <v>1418</v>
      </c>
      <c r="K558" t="s">
        <v>1418</v>
      </c>
      <c r="L558" t="s">
        <v>6007</v>
      </c>
    </row>
    <row r="559" spans="1:12" hidden="1">
      <c r="A559" s="1" t="s">
        <v>291</v>
      </c>
      <c r="B559">
        <v>1</v>
      </c>
      <c r="C559">
        <v>0</v>
      </c>
      <c r="D559">
        <v>0.05</v>
      </c>
      <c r="E559">
        <v>0</v>
      </c>
      <c r="I559" t="s">
        <v>6989</v>
      </c>
      <c r="J559" t="s">
        <v>1418</v>
      </c>
      <c r="K559" t="s">
        <v>1418</v>
      </c>
      <c r="L559" t="s">
        <v>6357</v>
      </c>
    </row>
    <row r="560" spans="1:12" hidden="1">
      <c r="A560" s="1" t="s">
        <v>291</v>
      </c>
      <c r="B560">
        <v>2</v>
      </c>
      <c r="C560">
        <v>10</v>
      </c>
      <c r="D560">
        <v>0.1</v>
      </c>
      <c r="E560">
        <v>0</v>
      </c>
      <c r="I560" t="s">
        <v>6989</v>
      </c>
      <c r="J560" t="s">
        <v>1418</v>
      </c>
      <c r="K560" t="s">
        <v>1418</v>
      </c>
      <c r="L560" t="s">
        <v>6354</v>
      </c>
    </row>
    <row r="561" spans="1:12" hidden="1">
      <c r="A561" s="1" t="s">
        <v>291</v>
      </c>
      <c r="B561">
        <v>3</v>
      </c>
      <c r="C561">
        <v>30</v>
      </c>
      <c r="D561">
        <v>0.15</v>
      </c>
      <c r="E561">
        <v>0</v>
      </c>
      <c r="I561" t="s">
        <v>6989</v>
      </c>
      <c r="J561" t="s">
        <v>1418</v>
      </c>
      <c r="K561" t="s">
        <v>1418</v>
      </c>
      <c r="L561" t="s">
        <v>6355</v>
      </c>
    </row>
    <row r="562" spans="1:12" hidden="1">
      <c r="A562" s="1" t="s">
        <v>291</v>
      </c>
      <c r="B562">
        <v>4</v>
      </c>
      <c r="C562">
        <v>50</v>
      </c>
      <c r="D562">
        <v>0.2</v>
      </c>
      <c r="E562">
        <v>20</v>
      </c>
      <c r="I562" t="s">
        <v>6989</v>
      </c>
      <c r="J562" t="s">
        <v>1418</v>
      </c>
      <c r="K562" t="s">
        <v>1418</v>
      </c>
      <c r="L562" t="s">
        <v>6352</v>
      </c>
    </row>
    <row r="563" spans="1:12" hidden="1">
      <c r="A563" s="1" t="s">
        <v>291</v>
      </c>
      <c r="B563">
        <v>5</v>
      </c>
      <c r="C563">
        <v>80</v>
      </c>
      <c r="D563">
        <v>0.25</v>
      </c>
      <c r="E563">
        <v>30</v>
      </c>
      <c r="I563" t="s">
        <v>6989</v>
      </c>
      <c r="J563" t="s">
        <v>1418</v>
      </c>
      <c r="K563" t="s">
        <v>1418</v>
      </c>
      <c r="L563" t="s">
        <v>6353</v>
      </c>
    </row>
    <row r="564" spans="1:12" hidden="1">
      <c r="A564" s="1" t="s">
        <v>291</v>
      </c>
      <c r="B564">
        <v>6</v>
      </c>
      <c r="C564">
        <v>120</v>
      </c>
      <c r="D564">
        <v>0.3</v>
      </c>
      <c r="E564">
        <v>60</v>
      </c>
      <c r="I564" t="s">
        <v>6989</v>
      </c>
      <c r="J564" t="s">
        <v>1418</v>
      </c>
      <c r="K564" t="s">
        <v>1418</v>
      </c>
      <c r="L564" t="s">
        <v>6350</v>
      </c>
    </row>
    <row r="565" spans="1:12" hidden="1">
      <c r="A565" s="1" t="s">
        <v>291</v>
      </c>
      <c r="B565">
        <v>7</v>
      </c>
      <c r="C565">
        <v>150</v>
      </c>
      <c r="D565">
        <v>0.35</v>
      </c>
      <c r="E565">
        <v>60</v>
      </c>
      <c r="I565" t="s">
        <v>6989</v>
      </c>
      <c r="J565" t="s">
        <v>1418</v>
      </c>
      <c r="K565" t="s">
        <v>1418</v>
      </c>
      <c r="L565" t="s">
        <v>6351</v>
      </c>
    </row>
    <row r="566" spans="1:12" hidden="1">
      <c r="A566" s="1" t="s">
        <v>291</v>
      </c>
      <c r="B566">
        <v>8</v>
      </c>
      <c r="C566">
        <v>180</v>
      </c>
      <c r="D566">
        <v>0.4</v>
      </c>
      <c r="E566">
        <v>60</v>
      </c>
      <c r="I566" t="s">
        <v>6989</v>
      </c>
      <c r="J566" t="s">
        <v>1418</v>
      </c>
      <c r="K566" t="s">
        <v>1418</v>
      </c>
      <c r="L566" t="s">
        <v>6358</v>
      </c>
    </row>
    <row r="567" spans="1:12" hidden="1">
      <c r="A567" s="1" t="s">
        <v>551</v>
      </c>
      <c r="B567">
        <v>1</v>
      </c>
      <c r="C567">
        <v>0</v>
      </c>
      <c r="D567">
        <v>0.2</v>
      </c>
      <c r="G567">
        <v>0.4</v>
      </c>
      <c r="I567" t="s">
        <v>7051</v>
      </c>
      <c r="J567" t="s">
        <v>1418</v>
      </c>
      <c r="K567" t="s">
        <v>1418</v>
      </c>
      <c r="L567" t="s">
        <v>4739</v>
      </c>
    </row>
    <row r="568" spans="1:12" hidden="1">
      <c r="A568" s="1" t="s">
        <v>551</v>
      </c>
      <c r="B568">
        <v>2</v>
      </c>
      <c r="C568">
        <v>10</v>
      </c>
      <c r="D568">
        <v>0.3</v>
      </c>
      <c r="G568">
        <v>0.4</v>
      </c>
      <c r="I568" t="s">
        <v>7051</v>
      </c>
      <c r="J568" t="s">
        <v>1418</v>
      </c>
      <c r="K568" t="s">
        <v>1418</v>
      </c>
      <c r="L568" t="s">
        <v>4738</v>
      </c>
    </row>
    <row r="569" spans="1:12" hidden="1">
      <c r="A569" s="1" t="s">
        <v>551</v>
      </c>
      <c r="B569">
        <v>3</v>
      </c>
      <c r="C569">
        <v>20</v>
      </c>
      <c r="D569">
        <v>0.4</v>
      </c>
      <c r="G569">
        <v>0.4</v>
      </c>
      <c r="I569" t="s">
        <v>7051</v>
      </c>
      <c r="J569" t="s">
        <v>1418</v>
      </c>
      <c r="K569" t="s">
        <v>1418</v>
      </c>
      <c r="L569" t="s">
        <v>4737</v>
      </c>
    </row>
    <row r="570" spans="1:12" hidden="1">
      <c r="A570" s="1" t="s">
        <v>551</v>
      </c>
      <c r="B570">
        <v>4</v>
      </c>
      <c r="C570">
        <v>30</v>
      </c>
      <c r="D570">
        <v>0.5</v>
      </c>
      <c r="E570">
        <v>2</v>
      </c>
      <c r="G570">
        <v>0.4</v>
      </c>
      <c r="I570" t="s">
        <v>7051</v>
      </c>
      <c r="J570" t="s">
        <v>1418</v>
      </c>
      <c r="K570" t="s">
        <v>1418</v>
      </c>
      <c r="L570" t="s">
        <v>4742</v>
      </c>
    </row>
    <row r="571" spans="1:12" hidden="1">
      <c r="A571" s="1" t="s">
        <v>551</v>
      </c>
      <c r="B571">
        <v>5</v>
      </c>
      <c r="C571">
        <v>50</v>
      </c>
      <c r="D571">
        <v>0.85</v>
      </c>
      <c r="E571">
        <v>4</v>
      </c>
      <c r="G571">
        <v>0.4</v>
      </c>
      <c r="H571">
        <v>0.8</v>
      </c>
      <c r="I571" t="s">
        <v>7051</v>
      </c>
      <c r="J571" t="s">
        <v>1418</v>
      </c>
      <c r="K571" t="s">
        <v>1418</v>
      </c>
      <c r="L571" t="s">
        <v>4741</v>
      </c>
    </row>
    <row r="572" spans="1:12" hidden="1">
      <c r="A572" s="1" t="s">
        <v>551</v>
      </c>
      <c r="B572">
        <v>6</v>
      </c>
      <c r="C572">
        <v>80</v>
      </c>
      <c r="D572">
        <v>0.85</v>
      </c>
      <c r="E572">
        <v>6</v>
      </c>
      <c r="G572">
        <v>0.4</v>
      </c>
      <c r="H572">
        <v>0.8</v>
      </c>
      <c r="I572" t="s">
        <v>7051</v>
      </c>
      <c r="J572" t="s">
        <v>1418</v>
      </c>
      <c r="K572" t="s">
        <v>1418</v>
      </c>
      <c r="L572" t="s">
        <v>4740</v>
      </c>
    </row>
    <row r="573" spans="1:12" hidden="1">
      <c r="A573" s="1" t="s">
        <v>1155</v>
      </c>
      <c r="B573">
        <v>1</v>
      </c>
      <c r="C573">
        <v>0</v>
      </c>
      <c r="D573">
        <v>0</v>
      </c>
      <c r="E573">
        <v>0</v>
      </c>
      <c r="I573" t="s">
        <v>7056</v>
      </c>
      <c r="J573" t="s">
        <v>1418</v>
      </c>
      <c r="K573" t="s">
        <v>1418</v>
      </c>
      <c r="L573" t="s">
        <v>4834</v>
      </c>
    </row>
    <row r="574" spans="1:12" hidden="1">
      <c r="A574" s="1" t="s">
        <v>1155</v>
      </c>
      <c r="B574">
        <v>2</v>
      </c>
      <c r="C574">
        <v>20</v>
      </c>
      <c r="D574">
        <v>0.1</v>
      </c>
      <c r="E574">
        <v>0</v>
      </c>
      <c r="I574" t="s">
        <v>7056</v>
      </c>
      <c r="J574" t="s">
        <v>1418</v>
      </c>
      <c r="K574" t="s">
        <v>1418</v>
      </c>
      <c r="L574" t="s">
        <v>4832</v>
      </c>
    </row>
    <row r="575" spans="1:12" hidden="1">
      <c r="A575" s="1" t="s">
        <v>1155</v>
      </c>
      <c r="B575">
        <v>3</v>
      </c>
      <c r="C575">
        <v>40</v>
      </c>
      <c r="D575">
        <v>0.2</v>
      </c>
      <c r="E575">
        <v>5</v>
      </c>
      <c r="I575" t="s">
        <v>7056</v>
      </c>
      <c r="J575" t="s">
        <v>1418</v>
      </c>
      <c r="K575" t="s">
        <v>1418</v>
      </c>
      <c r="L575" t="s">
        <v>4833</v>
      </c>
    </row>
    <row r="576" spans="1:12" hidden="1">
      <c r="A576" s="1" t="s">
        <v>1155</v>
      </c>
      <c r="B576">
        <v>4</v>
      </c>
      <c r="C576">
        <v>60</v>
      </c>
      <c r="D576">
        <v>0.3</v>
      </c>
      <c r="E576">
        <v>10</v>
      </c>
      <c r="I576" t="s">
        <v>7056</v>
      </c>
      <c r="J576" t="s">
        <v>1418</v>
      </c>
      <c r="K576" t="s">
        <v>1418</v>
      </c>
      <c r="L576" t="s">
        <v>4830</v>
      </c>
    </row>
    <row r="577" spans="1:12" hidden="1">
      <c r="A577" s="1" t="s">
        <v>1155</v>
      </c>
      <c r="B577">
        <v>5</v>
      </c>
      <c r="C577">
        <v>80</v>
      </c>
      <c r="D577">
        <v>0.4</v>
      </c>
      <c r="E577">
        <v>15</v>
      </c>
      <c r="I577" t="s">
        <v>7056</v>
      </c>
      <c r="J577" t="s">
        <v>1418</v>
      </c>
      <c r="K577" t="s">
        <v>1418</v>
      </c>
      <c r="L577" t="s">
        <v>4831</v>
      </c>
    </row>
    <row r="578" spans="1:12" hidden="1">
      <c r="A578" s="1" t="s">
        <v>1155</v>
      </c>
      <c r="B578">
        <v>6</v>
      </c>
      <c r="C578">
        <v>100</v>
      </c>
      <c r="D578">
        <v>0.5</v>
      </c>
      <c r="E578">
        <v>25</v>
      </c>
      <c r="I578" t="s">
        <v>7056</v>
      </c>
      <c r="J578" t="s">
        <v>1418</v>
      </c>
      <c r="K578" t="s">
        <v>1418</v>
      </c>
      <c r="L578" t="s">
        <v>4828</v>
      </c>
    </row>
    <row r="579" spans="1:12" hidden="1">
      <c r="A579" s="1" t="s">
        <v>1155</v>
      </c>
      <c r="B579">
        <v>7</v>
      </c>
      <c r="C579">
        <v>150</v>
      </c>
      <c r="D579">
        <v>0.75</v>
      </c>
      <c r="E579">
        <v>30</v>
      </c>
      <c r="I579" t="s">
        <v>7056</v>
      </c>
      <c r="J579" t="s">
        <v>1418</v>
      </c>
      <c r="K579" t="s">
        <v>1418</v>
      </c>
      <c r="L579" t="s">
        <v>4829</v>
      </c>
    </row>
    <row r="580" spans="1:12" hidden="1">
      <c r="A580" s="1" t="s">
        <v>1155</v>
      </c>
      <c r="B580">
        <v>8</v>
      </c>
      <c r="C580">
        <v>200</v>
      </c>
      <c r="D580">
        <v>1</v>
      </c>
      <c r="E580">
        <v>40</v>
      </c>
      <c r="I580" t="s">
        <v>7056</v>
      </c>
      <c r="J580" t="s">
        <v>1418</v>
      </c>
      <c r="K580" t="s">
        <v>1418</v>
      </c>
      <c r="L580" t="s">
        <v>4827</v>
      </c>
    </row>
    <row r="581" spans="1:12" hidden="1">
      <c r="A581" s="1" t="s">
        <v>1155</v>
      </c>
      <c r="B581">
        <v>9</v>
      </c>
      <c r="C581">
        <v>250</v>
      </c>
      <c r="D581">
        <v>1.25</v>
      </c>
      <c r="E581">
        <v>60</v>
      </c>
      <c r="I581" t="s">
        <v>7056</v>
      </c>
      <c r="J581" t="s">
        <v>1418</v>
      </c>
      <c r="K581" t="s">
        <v>1418</v>
      </c>
      <c r="L581" t="s">
        <v>4827</v>
      </c>
    </row>
    <row r="582" spans="1:12" hidden="1">
      <c r="A582" s="1" t="s">
        <v>712</v>
      </c>
      <c r="B582">
        <v>1</v>
      </c>
      <c r="C582">
        <v>0</v>
      </c>
      <c r="D582">
        <v>0.1</v>
      </c>
      <c r="G582">
        <v>0.5</v>
      </c>
      <c r="I582" t="s">
        <v>6981</v>
      </c>
      <c r="J582" t="s">
        <v>1418</v>
      </c>
      <c r="K582" t="s">
        <v>1418</v>
      </c>
      <c r="L582" t="s">
        <v>6087</v>
      </c>
    </row>
    <row r="583" spans="1:12" hidden="1">
      <c r="A583" s="1" t="s">
        <v>712</v>
      </c>
      <c r="B583">
        <v>2</v>
      </c>
      <c r="C583">
        <v>10</v>
      </c>
      <c r="D583">
        <v>0.2</v>
      </c>
      <c r="G583">
        <v>0.5</v>
      </c>
      <c r="I583" t="s">
        <v>6981</v>
      </c>
      <c r="J583" t="s">
        <v>1418</v>
      </c>
      <c r="K583" t="s">
        <v>1418</v>
      </c>
      <c r="L583" t="s">
        <v>6085</v>
      </c>
    </row>
    <row r="584" spans="1:12" hidden="1">
      <c r="A584" s="1" t="s">
        <v>712</v>
      </c>
      <c r="B584">
        <v>3</v>
      </c>
      <c r="C584">
        <v>20</v>
      </c>
      <c r="D584">
        <v>0.25</v>
      </c>
      <c r="G584">
        <v>0.5</v>
      </c>
      <c r="I584" t="s">
        <v>6981</v>
      </c>
      <c r="J584" t="s">
        <v>1418</v>
      </c>
      <c r="K584" t="s">
        <v>1418</v>
      </c>
      <c r="L584" t="s">
        <v>6086</v>
      </c>
    </row>
    <row r="585" spans="1:12" hidden="1">
      <c r="A585" s="1" t="s">
        <v>712</v>
      </c>
      <c r="B585">
        <v>4</v>
      </c>
      <c r="C585">
        <v>30</v>
      </c>
      <c r="D585">
        <v>0.32</v>
      </c>
      <c r="G585">
        <v>0.5</v>
      </c>
      <c r="I585" t="s">
        <v>6981</v>
      </c>
      <c r="J585" t="s">
        <v>1418</v>
      </c>
      <c r="K585" t="s">
        <v>1418</v>
      </c>
      <c r="L585" t="s">
        <v>6090</v>
      </c>
    </row>
    <row r="586" spans="1:12" hidden="1">
      <c r="A586" s="1" t="s">
        <v>712</v>
      </c>
      <c r="B586">
        <v>5</v>
      </c>
      <c r="C586">
        <v>50</v>
      </c>
      <c r="D586">
        <v>0.4</v>
      </c>
      <c r="E586">
        <v>3</v>
      </c>
      <c r="G586">
        <v>0.5</v>
      </c>
      <c r="H586">
        <v>0.5</v>
      </c>
      <c r="I586" t="s">
        <v>6981</v>
      </c>
      <c r="J586" t="s">
        <v>1418</v>
      </c>
      <c r="K586" t="s">
        <v>1418</v>
      </c>
      <c r="L586" t="s">
        <v>6091</v>
      </c>
    </row>
    <row r="587" spans="1:12" hidden="1">
      <c r="A587" s="1" t="s">
        <v>712</v>
      </c>
      <c r="B587">
        <v>6</v>
      </c>
      <c r="C587">
        <v>60</v>
      </c>
      <c r="D587">
        <v>0.5</v>
      </c>
      <c r="E587">
        <v>5</v>
      </c>
      <c r="G587">
        <v>0.5</v>
      </c>
      <c r="H587">
        <v>0.5</v>
      </c>
      <c r="I587" t="s">
        <v>6981</v>
      </c>
      <c r="J587" t="s">
        <v>1418</v>
      </c>
      <c r="K587" t="s">
        <v>1418</v>
      </c>
      <c r="L587" t="s">
        <v>6088</v>
      </c>
    </row>
    <row r="588" spans="1:12" hidden="1">
      <c r="A588" s="1" t="s">
        <v>712</v>
      </c>
      <c r="B588">
        <v>7</v>
      </c>
      <c r="C588">
        <v>80</v>
      </c>
      <c r="D588">
        <v>0.6</v>
      </c>
      <c r="E588">
        <v>8</v>
      </c>
      <c r="G588">
        <v>0.5</v>
      </c>
      <c r="H588">
        <v>0.5</v>
      </c>
      <c r="I588" t="s">
        <v>6981</v>
      </c>
      <c r="J588" t="s">
        <v>1418</v>
      </c>
      <c r="K588" t="s">
        <v>1418</v>
      </c>
      <c r="L588" t="s">
        <v>6089</v>
      </c>
    </row>
    <row r="589" spans="1:12" hidden="1">
      <c r="A589" s="1" t="s">
        <v>712</v>
      </c>
      <c r="B589">
        <v>8</v>
      </c>
      <c r="C589">
        <v>100</v>
      </c>
      <c r="D589">
        <v>0.8</v>
      </c>
      <c r="E589">
        <v>10</v>
      </c>
      <c r="G589">
        <v>0.5</v>
      </c>
      <c r="H589">
        <v>0.5</v>
      </c>
      <c r="I589" t="s">
        <v>6981</v>
      </c>
      <c r="J589" t="s">
        <v>1418</v>
      </c>
      <c r="K589" t="s">
        <v>1418</v>
      </c>
      <c r="L589" t="s">
        <v>6093</v>
      </c>
    </row>
    <row r="590" spans="1:12" hidden="1">
      <c r="A590" s="1" t="s">
        <v>16</v>
      </c>
      <c r="B590">
        <v>1</v>
      </c>
      <c r="C590">
        <v>0</v>
      </c>
      <c r="D590">
        <v>0.1</v>
      </c>
      <c r="E590">
        <v>0</v>
      </c>
      <c r="G590">
        <v>0.5</v>
      </c>
      <c r="I590" t="s">
        <v>6986</v>
      </c>
      <c r="J590" t="s">
        <v>6990</v>
      </c>
      <c r="K590">
        <v>1.3</v>
      </c>
      <c r="L590" t="s">
        <v>5715</v>
      </c>
    </row>
    <row r="591" spans="1:12" hidden="1">
      <c r="A591" s="1" t="s">
        <v>16</v>
      </c>
      <c r="B591">
        <v>2</v>
      </c>
      <c r="C591">
        <v>10</v>
      </c>
      <c r="D591">
        <v>0.2</v>
      </c>
      <c r="E591">
        <v>30</v>
      </c>
      <c r="G591">
        <v>0.5</v>
      </c>
      <c r="I591" t="s">
        <v>6986</v>
      </c>
      <c r="J591" t="s">
        <v>6980</v>
      </c>
      <c r="K591">
        <v>1.3</v>
      </c>
      <c r="L591" t="s">
        <v>5713</v>
      </c>
    </row>
    <row r="592" spans="1:12" hidden="1">
      <c r="A592" s="1" t="s">
        <v>16</v>
      </c>
      <c r="B592">
        <v>3</v>
      </c>
      <c r="C592">
        <v>20</v>
      </c>
      <c r="D592">
        <v>0.4</v>
      </c>
      <c r="E592">
        <v>60</v>
      </c>
      <c r="G592">
        <v>0.5</v>
      </c>
      <c r="I592" t="s">
        <v>6986</v>
      </c>
      <c r="J592" t="s">
        <v>6980</v>
      </c>
      <c r="K592">
        <v>1.3</v>
      </c>
      <c r="L592" t="s">
        <v>5714</v>
      </c>
    </row>
    <row r="593" spans="1:12" hidden="1">
      <c r="A593" s="1" t="s">
        <v>16</v>
      </c>
      <c r="B593">
        <v>4</v>
      </c>
      <c r="C593">
        <v>30</v>
      </c>
      <c r="D593">
        <v>0.6</v>
      </c>
      <c r="E593">
        <v>90</v>
      </c>
      <c r="G593">
        <v>0.5</v>
      </c>
      <c r="I593" t="s">
        <v>6986</v>
      </c>
      <c r="J593" t="s">
        <v>6980</v>
      </c>
      <c r="K593">
        <v>1.3</v>
      </c>
      <c r="L593" t="s">
        <v>5711</v>
      </c>
    </row>
    <row r="594" spans="1:12" hidden="1">
      <c r="A594" s="1" t="s">
        <v>16</v>
      </c>
      <c r="B594">
        <v>5</v>
      </c>
      <c r="C594">
        <v>50</v>
      </c>
      <c r="D594">
        <v>0.8</v>
      </c>
      <c r="E594">
        <v>100</v>
      </c>
      <c r="G594">
        <v>0.5</v>
      </c>
      <c r="I594" t="s">
        <v>6986</v>
      </c>
      <c r="J594" t="s">
        <v>6980</v>
      </c>
      <c r="K594">
        <v>1.3</v>
      </c>
      <c r="L594" t="s">
        <v>5712</v>
      </c>
    </row>
    <row r="595" spans="1:12" hidden="1">
      <c r="A595" s="1" t="s">
        <v>16</v>
      </c>
      <c r="B595">
        <v>6</v>
      </c>
      <c r="C595">
        <v>80</v>
      </c>
      <c r="D595">
        <v>1</v>
      </c>
      <c r="E595">
        <v>120</v>
      </c>
      <c r="G595">
        <v>0.5</v>
      </c>
      <c r="I595" t="s">
        <v>6986</v>
      </c>
      <c r="J595" t="s">
        <v>7001</v>
      </c>
      <c r="K595">
        <v>1.3</v>
      </c>
      <c r="L595" t="s">
        <v>5709</v>
      </c>
    </row>
    <row r="596" spans="1:12" hidden="1">
      <c r="A596" s="1" t="s">
        <v>16</v>
      </c>
      <c r="B596">
        <v>7</v>
      </c>
      <c r="C596">
        <v>150</v>
      </c>
      <c r="D596">
        <v>1.2</v>
      </c>
      <c r="E596">
        <v>150</v>
      </c>
      <c r="G596">
        <v>0.5</v>
      </c>
      <c r="I596" t="s">
        <v>6986</v>
      </c>
      <c r="J596" t="s">
        <v>6990</v>
      </c>
      <c r="K596">
        <v>1.3</v>
      </c>
      <c r="L596" t="s">
        <v>5710</v>
      </c>
    </row>
    <row r="597" spans="1:12" hidden="1">
      <c r="A597" s="1" t="s">
        <v>16</v>
      </c>
      <c r="B597">
        <v>8</v>
      </c>
      <c r="C597">
        <v>180</v>
      </c>
      <c r="D597">
        <v>1.4</v>
      </c>
      <c r="E597">
        <v>180</v>
      </c>
      <c r="G597">
        <v>0.5</v>
      </c>
      <c r="I597" t="s">
        <v>6986</v>
      </c>
      <c r="J597" t="s">
        <v>6980</v>
      </c>
      <c r="K597">
        <v>1.3</v>
      </c>
      <c r="L597" t="s">
        <v>5716</v>
      </c>
    </row>
    <row r="598" spans="1:12" hidden="1">
      <c r="A598" s="1" t="s">
        <v>16</v>
      </c>
      <c r="B598">
        <v>9</v>
      </c>
      <c r="C598">
        <v>200</v>
      </c>
      <c r="D598">
        <v>1.6</v>
      </c>
      <c r="E598">
        <v>200</v>
      </c>
      <c r="G598">
        <v>0.5</v>
      </c>
      <c r="I598" t="s">
        <v>6986</v>
      </c>
      <c r="J598" t="s">
        <v>6980</v>
      </c>
      <c r="K598">
        <v>1.3</v>
      </c>
      <c r="L598" t="s">
        <v>5717</v>
      </c>
    </row>
    <row r="599" spans="1:12" hidden="1">
      <c r="A599" s="1" t="s">
        <v>16</v>
      </c>
      <c r="B599">
        <v>10</v>
      </c>
      <c r="C599">
        <v>250</v>
      </c>
      <c r="D599">
        <v>1.8</v>
      </c>
      <c r="E599">
        <v>250</v>
      </c>
      <c r="G599">
        <v>0.5</v>
      </c>
      <c r="I599" t="s">
        <v>6986</v>
      </c>
      <c r="J599" t="s">
        <v>6980</v>
      </c>
      <c r="K599">
        <v>1.3</v>
      </c>
      <c r="L599" t="s">
        <v>6318</v>
      </c>
    </row>
    <row r="600" spans="1:12" hidden="1">
      <c r="A600" s="1" t="s">
        <v>207</v>
      </c>
      <c r="B600">
        <v>1</v>
      </c>
      <c r="C600">
        <v>0</v>
      </c>
      <c r="D600">
        <v>0.2</v>
      </c>
      <c r="E600">
        <v>0</v>
      </c>
      <c r="G600">
        <v>0.6</v>
      </c>
      <c r="I600" t="s">
        <v>7033</v>
      </c>
      <c r="J600" t="s">
        <v>1418</v>
      </c>
      <c r="K600" t="s">
        <v>1418</v>
      </c>
      <c r="L600" t="s">
        <v>6528</v>
      </c>
    </row>
    <row r="601" spans="1:12" hidden="1">
      <c r="A601" s="1" t="s">
        <v>207</v>
      </c>
      <c r="B601">
        <v>2</v>
      </c>
      <c r="C601">
        <v>10</v>
      </c>
      <c r="D601">
        <v>0.25</v>
      </c>
      <c r="E601">
        <v>30</v>
      </c>
      <c r="G601">
        <v>0.6</v>
      </c>
      <c r="I601" t="s">
        <v>7033</v>
      </c>
      <c r="J601" t="s">
        <v>1418</v>
      </c>
      <c r="K601" t="s">
        <v>1418</v>
      </c>
      <c r="L601" t="s">
        <v>6526</v>
      </c>
    </row>
    <row r="602" spans="1:12" hidden="1">
      <c r="A602" s="1" t="s">
        <v>207</v>
      </c>
      <c r="B602">
        <v>3</v>
      </c>
      <c r="C602">
        <v>30</v>
      </c>
      <c r="D602">
        <v>0.35</v>
      </c>
      <c r="E602">
        <v>50</v>
      </c>
      <c r="G602">
        <v>0.6</v>
      </c>
      <c r="I602" t="s">
        <v>7033</v>
      </c>
      <c r="J602" t="s">
        <v>1418</v>
      </c>
      <c r="K602" t="s">
        <v>1418</v>
      </c>
      <c r="L602" t="s">
        <v>6527</v>
      </c>
    </row>
    <row r="603" spans="1:12" hidden="1">
      <c r="A603" s="1" t="s">
        <v>207</v>
      </c>
      <c r="B603">
        <v>4</v>
      </c>
      <c r="C603">
        <v>50</v>
      </c>
      <c r="D603">
        <v>0.5</v>
      </c>
      <c r="E603">
        <v>80</v>
      </c>
      <c r="G603">
        <v>0.6</v>
      </c>
      <c r="I603" t="s">
        <v>7033</v>
      </c>
      <c r="J603" t="s">
        <v>1418</v>
      </c>
      <c r="K603" t="s">
        <v>1418</v>
      </c>
      <c r="L603" t="s">
        <v>6524</v>
      </c>
    </row>
    <row r="604" spans="1:12" hidden="1">
      <c r="A604" s="1" t="s">
        <v>207</v>
      </c>
      <c r="B604">
        <v>5</v>
      </c>
      <c r="C604">
        <v>100</v>
      </c>
      <c r="D604">
        <v>0.8</v>
      </c>
      <c r="E604">
        <v>100</v>
      </c>
      <c r="G604">
        <v>0.6</v>
      </c>
      <c r="I604" t="s">
        <v>7033</v>
      </c>
      <c r="J604" t="s">
        <v>1418</v>
      </c>
      <c r="K604" t="s">
        <v>1418</v>
      </c>
      <c r="L604" t="s">
        <v>6525</v>
      </c>
    </row>
    <row r="605" spans="1:12" hidden="1">
      <c r="A605" s="1" t="s">
        <v>207</v>
      </c>
      <c r="B605">
        <v>6</v>
      </c>
      <c r="C605">
        <v>150</v>
      </c>
      <c r="D605">
        <v>1</v>
      </c>
      <c r="E605">
        <v>150</v>
      </c>
      <c r="G605">
        <v>0.6</v>
      </c>
      <c r="I605" t="s">
        <v>7033</v>
      </c>
      <c r="J605" t="s">
        <v>1418</v>
      </c>
      <c r="K605" t="s">
        <v>1418</v>
      </c>
      <c r="L605" t="s">
        <v>6522</v>
      </c>
    </row>
    <row r="606" spans="1:12" hidden="1">
      <c r="A606" s="1" t="s">
        <v>207</v>
      </c>
      <c r="B606">
        <v>7</v>
      </c>
      <c r="C606">
        <v>200</v>
      </c>
      <c r="D606">
        <v>1.5</v>
      </c>
      <c r="E606">
        <v>200</v>
      </c>
      <c r="G606">
        <v>0.6</v>
      </c>
      <c r="I606" t="s">
        <v>7033</v>
      </c>
      <c r="J606" t="s">
        <v>1418</v>
      </c>
      <c r="K606" t="s">
        <v>1418</v>
      </c>
      <c r="L606" t="s">
        <v>6523</v>
      </c>
    </row>
    <row r="607" spans="1:12" hidden="1">
      <c r="A607" s="1" t="s">
        <v>207</v>
      </c>
      <c r="B607">
        <v>8</v>
      </c>
      <c r="C607">
        <v>250</v>
      </c>
      <c r="D607">
        <v>2</v>
      </c>
      <c r="E607">
        <v>250</v>
      </c>
      <c r="G607">
        <v>0.6</v>
      </c>
      <c r="I607" t="s">
        <v>7033</v>
      </c>
      <c r="J607" t="s">
        <v>1418</v>
      </c>
      <c r="K607" t="s">
        <v>1418</v>
      </c>
      <c r="L607" t="s">
        <v>6529</v>
      </c>
    </row>
    <row r="608" spans="1:12" hidden="1">
      <c r="A608" s="1" t="s">
        <v>188</v>
      </c>
      <c r="B608">
        <v>1</v>
      </c>
      <c r="C608">
        <v>0</v>
      </c>
      <c r="D608">
        <v>0.5</v>
      </c>
      <c r="E608">
        <v>2</v>
      </c>
      <c r="G608">
        <v>0</v>
      </c>
      <c r="I608" t="s">
        <v>6981</v>
      </c>
      <c r="J608" t="s">
        <v>6990</v>
      </c>
      <c r="K608">
        <v>1</v>
      </c>
      <c r="L608" t="s">
        <v>4164</v>
      </c>
    </row>
    <row r="609" spans="1:17" hidden="1">
      <c r="A609" s="1" t="s">
        <v>188</v>
      </c>
      <c r="B609">
        <v>2</v>
      </c>
      <c r="C609">
        <v>0</v>
      </c>
      <c r="D609">
        <v>0.2</v>
      </c>
      <c r="E609">
        <v>5</v>
      </c>
      <c r="G609">
        <v>5</v>
      </c>
      <c r="I609" t="s">
        <v>6981</v>
      </c>
      <c r="J609" t="s">
        <v>6990</v>
      </c>
      <c r="K609">
        <v>1</v>
      </c>
      <c r="L609" t="s">
        <v>4164</v>
      </c>
    </row>
    <row r="610" spans="1:17" hidden="1">
      <c r="A610" s="1" t="s">
        <v>716</v>
      </c>
      <c r="B610">
        <v>1</v>
      </c>
      <c r="C610">
        <v>0</v>
      </c>
      <c r="D610">
        <v>0.2</v>
      </c>
      <c r="E610">
        <v>0</v>
      </c>
      <c r="G610">
        <v>0.5</v>
      </c>
      <c r="I610" t="s">
        <v>6981</v>
      </c>
      <c r="J610" t="s">
        <v>6980</v>
      </c>
      <c r="K610">
        <v>1</v>
      </c>
      <c r="L610" t="s">
        <v>4308</v>
      </c>
    </row>
    <row r="611" spans="1:17" hidden="1">
      <c r="A611" s="1" t="s">
        <v>716</v>
      </c>
      <c r="B611">
        <v>2</v>
      </c>
      <c r="C611">
        <v>20</v>
      </c>
      <c r="D611">
        <v>0.3</v>
      </c>
      <c r="E611">
        <v>24</v>
      </c>
      <c r="G611">
        <v>0.5</v>
      </c>
      <c r="I611" t="s">
        <v>6981</v>
      </c>
      <c r="J611" t="s">
        <v>6980</v>
      </c>
      <c r="K611">
        <v>1</v>
      </c>
      <c r="L611" t="s">
        <v>4310</v>
      </c>
    </row>
    <row r="612" spans="1:17" hidden="1">
      <c r="A612" s="1" t="s">
        <v>716</v>
      </c>
      <c r="B612">
        <v>3</v>
      </c>
      <c r="C612">
        <v>80</v>
      </c>
      <c r="D612">
        <v>0.4</v>
      </c>
      <c r="E612">
        <v>96</v>
      </c>
      <c r="G612">
        <v>0.5</v>
      </c>
      <c r="I612" t="s">
        <v>6981</v>
      </c>
      <c r="J612" t="s">
        <v>6990</v>
      </c>
      <c r="K612">
        <v>1</v>
      </c>
      <c r="L612" t="s">
        <v>4309</v>
      </c>
    </row>
    <row r="613" spans="1:17" hidden="1">
      <c r="A613" s="1" t="s">
        <v>716</v>
      </c>
      <c r="B613">
        <v>4</v>
      </c>
      <c r="C613">
        <v>100</v>
      </c>
      <c r="D613">
        <v>0.5</v>
      </c>
      <c r="E613">
        <v>120</v>
      </c>
      <c r="G613">
        <v>0.5</v>
      </c>
      <c r="I613" t="s">
        <v>6981</v>
      </c>
      <c r="J613" t="s">
        <v>6990</v>
      </c>
      <c r="K613">
        <v>1</v>
      </c>
      <c r="L613" t="s">
        <v>4305</v>
      </c>
    </row>
    <row r="614" spans="1:17" hidden="1">
      <c r="A614" s="1" t="s">
        <v>716</v>
      </c>
      <c r="B614">
        <v>5</v>
      </c>
      <c r="C614">
        <v>120</v>
      </c>
      <c r="D614">
        <v>0.6</v>
      </c>
      <c r="E614">
        <v>144</v>
      </c>
      <c r="G614">
        <v>0.5</v>
      </c>
      <c r="I614" t="s">
        <v>6981</v>
      </c>
      <c r="J614" t="s">
        <v>6980</v>
      </c>
      <c r="K614">
        <v>1</v>
      </c>
      <c r="L614" t="s">
        <v>4304</v>
      </c>
    </row>
    <row r="615" spans="1:17" hidden="1">
      <c r="A615" s="1" t="s">
        <v>716</v>
      </c>
      <c r="B615">
        <v>6</v>
      </c>
      <c r="C615">
        <v>150</v>
      </c>
      <c r="D615">
        <v>0.7</v>
      </c>
      <c r="E615">
        <v>180</v>
      </c>
      <c r="F615">
        <v>0.3</v>
      </c>
      <c r="G615">
        <v>0.5</v>
      </c>
      <c r="H615">
        <v>0.2</v>
      </c>
      <c r="I615" t="s">
        <v>6981</v>
      </c>
      <c r="J615" t="s">
        <v>6990</v>
      </c>
      <c r="K615">
        <v>1</v>
      </c>
      <c r="L615" s="1" t="s">
        <v>6203</v>
      </c>
      <c r="Q615" s="1"/>
    </row>
    <row r="616" spans="1:17" hidden="1">
      <c r="A616" s="1" t="s">
        <v>716</v>
      </c>
      <c r="B616">
        <v>7</v>
      </c>
      <c r="C616">
        <v>200</v>
      </c>
      <c r="D616">
        <v>0.8</v>
      </c>
      <c r="E616">
        <v>240</v>
      </c>
      <c r="F616">
        <v>0.3</v>
      </c>
      <c r="G616">
        <v>0.5</v>
      </c>
      <c r="H616">
        <v>0.2</v>
      </c>
      <c r="I616" t="s">
        <v>6981</v>
      </c>
      <c r="J616" t="s">
        <v>6980</v>
      </c>
      <c r="K616">
        <v>1</v>
      </c>
      <c r="L616" s="1" t="s">
        <v>4306</v>
      </c>
      <c r="Q616" s="1"/>
    </row>
    <row r="617" spans="1:17" hidden="1">
      <c r="A617" s="1" t="s">
        <v>716</v>
      </c>
      <c r="B617">
        <v>8</v>
      </c>
      <c r="C617">
        <v>250</v>
      </c>
      <c r="D617">
        <v>0.95</v>
      </c>
      <c r="E617">
        <v>300</v>
      </c>
      <c r="F617">
        <v>0.3</v>
      </c>
      <c r="G617">
        <v>0.5</v>
      </c>
      <c r="H617">
        <v>0.2</v>
      </c>
      <c r="I617" t="s">
        <v>6981</v>
      </c>
      <c r="J617" t="s">
        <v>6980</v>
      </c>
      <c r="K617">
        <v>1</v>
      </c>
      <c r="L617" t="s">
        <v>4313</v>
      </c>
    </row>
    <row r="618" spans="1:17" hidden="1">
      <c r="A618" s="1" t="s">
        <v>716</v>
      </c>
      <c r="B618">
        <v>9</v>
      </c>
      <c r="C618">
        <v>350</v>
      </c>
      <c r="D618">
        <v>1.2</v>
      </c>
      <c r="E618">
        <v>420</v>
      </c>
      <c r="F618">
        <v>0.3</v>
      </c>
      <c r="G618">
        <v>0.5</v>
      </c>
      <c r="H618">
        <v>0.2</v>
      </c>
      <c r="I618" t="s">
        <v>6981</v>
      </c>
      <c r="J618" t="s">
        <v>6980</v>
      </c>
      <c r="K618">
        <v>1</v>
      </c>
      <c r="L618" t="s">
        <v>4312</v>
      </c>
    </row>
    <row r="619" spans="1:17" hidden="1">
      <c r="A619" s="1" t="s">
        <v>716</v>
      </c>
      <c r="B619">
        <v>10</v>
      </c>
      <c r="C619">
        <v>400</v>
      </c>
      <c r="D619">
        <v>1.45</v>
      </c>
      <c r="E619">
        <v>480</v>
      </c>
      <c r="F619">
        <v>0.3</v>
      </c>
      <c r="G619">
        <v>0.5</v>
      </c>
      <c r="H619">
        <v>0.2</v>
      </c>
      <c r="I619" t="s">
        <v>6981</v>
      </c>
      <c r="J619" t="s">
        <v>6980</v>
      </c>
      <c r="K619">
        <v>1</v>
      </c>
      <c r="L619" t="s">
        <v>6571</v>
      </c>
    </row>
    <row r="620" spans="1:17" hidden="1">
      <c r="A620" s="1" t="s">
        <v>716</v>
      </c>
      <c r="B620">
        <v>11</v>
      </c>
      <c r="C620">
        <v>500</v>
      </c>
      <c r="D620">
        <v>1.95</v>
      </c>
      <c r="E620">
        <v>600</v>
      </c>
      <c r="F620">
        <v>0.3</v>
      </c>
      <c r="G620">
        <v>0.5</v>
      </c>
      <c r="H620">
        <v>0.2</v>
      </c>
      <c r="I620" t="s">
        <v>6981</v>
      </c>
      <c r="J620" t="s">
        <v>6980</v>
      </c>
      <c r="K620">
        <v>1</v>
      </c>
      <c r="L620" s="1" t="s">
        <v>4931</v>
      </c>
      <c r="Q620" s="1"/>
    </row>
    <row r="621" spans="1:17" hidden="1">
      <c r="A621" s="1" t="s">
        <v>293</v>
      </c>
      <c r="B621">
        <v>1</v>
      </c>
      <c r="C621">
        <v>0</v>
      </c>
      <c r="D621">
        <v>0.13</v>
      </c>
      <c r="E621">
        <v>0</v>
      </c>
      <c r="G621">
        <v>0.6</v>
      </c>
      <c r="I621" t="s">
        <v>6981</v>
      </c>
      <c r="J621" t="s">
        <v>1418</v>
      </c>
      <c r="K621" t="s">
        <v>1418</v>
      </c>
      <c r="L621" t="s">
        <v>5661</v>
      </c>
    </row>
    <row r="622" spans="1:17" hidden="1">
      <c r="A622" s="1" t="s">
        <v>293</v>
      </c>
      <c r="B622">
        <v>2</v>
      </c>
      <c r="C622">
        <v>10</v>
      </c>
      <c r="D622">
        <v>0.26</v>
      </c>
      <c r="E622">
        <v>0</v>
      </c>
      <c r="G622">
        <v>0.6</v>
      </c>
      <c r="I622" t="s">
        <v>6981</v>
      </c>
      <c r="J622" t="s">
        <v>1418</v>
      </c>
      <c r="K622" t="s">
        <v>1418</v>
      </c>
      <c r="L622" t="s">
        <v>5660</v>
      </c>
    </row>
    <row r="623" spans="1:17" hidden="1">
      <c r="A623" s="1" t="s">
        <v>293</v>
      </c>
      <c r="B623">
        <v>3</v>
      </c>
      <c r="C623">
        <v>20</v>
      </c>
      <c r="D623">
        <v>0.33</v>
      </c>
      <c r="E623">
        <v>0</v>
      </c>
      <c r="G623">
        <v>0.6</v>
      </c>
      <c r="I623" t="s">
        <v>6981</v>
      </c>
      <c r="J623" t="s">
        <v>1418</v>
      </c>
      <c r="K623" t="s">
        <v>1418</v>
      </c>
      <c r="L623" t="s">
        <v>5659</v>
      </c>
    </row>
    <row r="624" spans="1:17" hidden="1">
      <c r="A624" s="1" t="s">
        <v>293</v>
      </c>
      <c r="B624">
        <v>4</v>
      </c>
      <c r="C624">
        <v>30</v>
      </c>
      <c r="D624">
        <v>0.39</v>
      </c>
      <c r="E624">
        <v>0</v>
      </c>
      <c r="G624">
        <v>0.6</v>
      </c>
      <c r="I624" t="s">
        <v>6981</v>
      </c>
      <c r="J624" t="s">
        <v>1418</v>
      </c>
      <c r="K624" t="s">
        <v>1418</v>
      </c>
      <c r="L624" t="s">
        <v>5665</v>
      </c>
    </row>
    <row r="625" spans="1:12" hidden="1">
      <c r="A625" s="1" t="s">
        <v>293</v>
      </c>
      <c r="B625">
        <v>5</v>
      </c>
      <c r="C625">
        <v>50</v>
      </c>
      <c r="D625">
        <v>0.52</v>
      </c>
      <c r="E625">
        <v>12</v>
      </c>
      <c r="G625">
        <v>0.6</v>
      </c>
      <c r="H625">
        <v>0.2</v>
      </c>
      <c r="I625" t="s">
        <v>6981</v>
      </c>
      <c r="J625" t="s">
        <v>1418</v>
      </c>
      <c r="K625" t="s">
        <v>1418</v>
      </c>
      <c r="L625" t="s">
        <v>5664</v>
      </c>
    </row>
    <row r="626" spans="1:12" hidden="1">
      <c r="A626" s="1" t="s">
        <v>293</v>
      </c>
      <c r="B626">
        <v>6</v>
      </c>
      <c r="C626">
        <v>60</v>
      </c>
      <c r="D626">
        <v>0.65</v>
      </c>
      <c r="E626">
        <v>18</v>
      </c>
      <c r="G626">
        <v>0.6</v>
      </c>
      <c r="H626">
        <v>0.2</v>
      </c>
      <c r="I626" t="s">
        <v>6981</v>
      </c>
      <c r="J626" t="s">
        <v>1418</v>
      </c>
      <c r="K626" t="s">
        <v>1418</v>
      </c>
      <c r="L626" t="s">
        <v>5663</v>
      </c>
    </row>
    <row r="627" spans="1:12" hidden="1">
      <c r="A627" s="1" t="s">
        <v>293</v>
      </c>
      <c r="B627">
        <v>7</v>
      </c>
      <c r="C627">
        <v>80</v>
      </c>
      <c r="D627">
        <v>0.78</v>
      </c>
      <c r="E627">
        <v>24</v>
      </c>
      <c r="G627">
        <v>0.6</v>
      </c>
      <c r="H627">
        <v>0.2</v>
      </c>
      <c r="I627" t="s">
        <v>6981</v>
      </c>
      <c r="J627" t="s">
        <v>1418</v>
      </c>
      <c r="K627" t="s">
        <v>1418</v>
      </c>
      <c r="L627" t="s">
        <v>5662</v>
      </c>
    </row>
    <row r="628" spans="1:12" hidden="1">
      <c r="A628" s="1" t="s">
        <v>293</v>
      </c>
      <c r="B628">
        <v>8</v>
      </c>
      <c r="C628">
        <v>100</v>
      </c>
      <c r="D628">
        <v>0.91</v>
      </c>
      <c r="E628">
        <v>60</v>
      </c>
      <c r="G628">
        <v>0.6</v>
      </c>
      <c r="H628">
        <v>0.2</v>
      </c>
      <c r="I628" t="s">
        <v>6981</v>
      </c>
      <c r="J628" t="s">
        <v>1418</v>
      </c>
      <c r="K628" t="s">
        <v>1418</v>
      </c>
      <c r="L628" t="s">
        <v>5668</v>
      </c>
    </row>
    <row r="629" spans="1:12" hidden="1">
      <c r="A629" s="1" t="s">
        <v>293</v>
      </c>
      <c r="B629">
        <v>9</v>
      </c>
      <c r="C629">
        <v>120</v>
      </c>
      <c r="D629">
        <v>1.04</v>
      </c>
      <c r="E629">
        <v>66</v>
      </c>
      <c r="G629">
        <v>0.6</v>
      </c>
      <c r="H629">
        <v>0.2</v>
      </c>
      <c r="I629" t="s">
        <v>6981</v>
      </c>
      <c r="J629" t="s">
        <v>1418</v>
      </c>
      <c r="K629" t="s">
        <v>1418</v>
      </c>
      <c r="L629" t="s">
        <v>5667</v>
      </c>
    </row>
    <row r="630" spans="1:12" hidden="1">
      <c r="A630" s="1" t="s">
        <v>293</v>
      </c>
      <c r="B630">
        <v>10</v>
      </c>
      <c r="C630">
        <v>150</v>
      </c>
      <c r="D630">
        <v>1.17</v>
      </c>
      <c r="E630">
        <v>75</v>
      </c>
      <c r="G630">
        <v>0.6</v>
      </c>
      <c r="H630">
        <v>0.2</v>
      </c>
      <c r="I630" t="s">
        <v>6981</v>
      </c>
      <c r="J630" t="s">
        <v>1418</v>
      </c>
      <c r="K630" t="s">
        <v>1418</v>
      </c>
      <c r="L630" t="s">
        <v>4873</v>
      </c>
    </row>
    <row r="631" spans="1:12" hidden="1">
      <c r="A631" s="1" t="s">
        <v>4</v>
      </c>
      <c r="B631">
        <v>1</v>
      </c>
      <c r="C631">
        <v>0</v>
      </c>
      <c r="D631">
        <v>0</v>
      </c>
      <c r="G631">
        <v>0.5</v>
      </c>
      <c r="I631" t="s">
        <v>6988</v>
      </c>
      <c r="J631" t="s">
        <v>1418</v>
      </c>
      <c r="K631" t="s">
        <v>1418</v>
      </c>
      <c r="L631" t="s">
        <v>4571</v>
      </c>
    </row>
    <row r="632" spans="1:12" hidden="1">
      <c r="A632" s="1" t="s">
        <v>4</v>
      </c>
      <c r="B632">
        <v>2</v>
      </c>
      <c r="C632">
        <v>10</v>
      </c>
      <c r="D632">
        <v>0.1</v>
      </c>
      <c r="G632">
        <v>0.5</v>
      </c>
      <c r="I632" t="s">
        <v>6988</v>
      </c>
      <c r="J632" t="s">
        <v>1418</v>
      </c>
      <c r="K632" t="s">
        <v>1418</v>
      </c>
      <c r="L632" t="s">
        <v>4574</v>
      </c>
    </row>
    <row r="633" spans="1:12" hidden="1">
      <c r="A633" s="1" t="s">
        <v>4</v>
      </c>
      <c r="B633">
        <v>3</v>
      </c>
      <c r="C633">
        <v>30</v>
      </c>
      <c r="D633">
        <v>0.15</v>
      </c>
      <c r="G633">
        <v>0.5</v>
      </c>
      <c r="I633" t="s">
        <v>6988</v>
      </c>
      <c r="J633" t="s">
        <v>1418</v>
      </c>
      <c r="K633" t="s">
        <v>1418</v>
      </c>
      <c r="L633" t="s">
        <v>4573</v>
      </c>
    </row>
    <row r="634" spans="1:12" hidden="1">
      <c r="A634" s="1" t="s">
        <v>4</v>
      </c>
      <c r="B634">
        <v>4</v>
      </c>
      <c r="C634">
        <v>50</v>
      </c>
      <c r="D634">
        <v>0.2</v>
      </c>
      <c r="G634">
        <v>0.5</v>
      </c>
      <c r="I634" t="s">
        <v>6988</v>
      </c>
      <c r="J634" t="s">
        <v>1418</v>
      </c>
      <c r="K634" t="s">
        <v>1418</v>
      </c>
      <c r="L634" t="s">
        <v>4576</v>
      </c>
    </row>
    <row r="635" spans="1:12" hidden="1">
      <c r="A635" s="1" t="s">
        <v>4</v>
      </c>
      <c r="B635">
        <v>5</v>
      </c>
      <c r="C635">
        <v>60</v>
      </c>
      <c r="D635">
        <v>0.25</v>
      </c>
      <c r="G635">
        <v>0.5</v>
      </c>
      <c r="I635" t="s">
        <v>6988</v>
      </c>
      <c r="J635" t="s">
        <v>1418</v>
      </c>
      <c r="K635" t="s">
        <v>1418</v>
      </c>
      <c r="L635" t="s">
        <v>4575</v>
      </c>
    </row>
    <row r="636" spans="1:12" hidden="1">
      <c r="A636" s="1" t="s">
        <v>4</v>
      </c>
      <c r="B636">
        <v>6</v>
      </c>
      <c r="C636">
        <v>80</v>
      </c>
      <c r="D636">
        <v>0.5</v>
      </c>
      <c r="E636">
        <v>10</v>
      </c>
      <c r="F636">
        <v>0.4</v>
      </c>
      <c r="G636">
        <v>0.5</v>
      </c>
      <c r="I636" t="s">
        <v>6988</v>
      </c>
      <c r="J636" t="s">
        <v>1418</v>
      </c>
      <c r="K636" t="s">
        <v>1418</v>
      </c>
      <c r="L636" t="s">
        <v>4578</v>
      </c>
    </row>
    <row r="637" spans="1:12" hidden="1">
      <c r="A637" s="1" t="s">
        <v>4</v>
      </c>
      <c r="B637">
        <v>7</v>
      </c>
      <c r="C637">
        <v>100</v>
      </c>
      <c r="D637">
        <v>0.65</v>
      </c>
      <c r="E637">
        <v>20</v>
      </c>
      <c r="F637">
        <v>0.4</v>
      </c>
      <c r="G637">
        <v>0.5</v>
      </c>
      <c r="I637" t="s">
        <v>6988</v>
      </c>
      <c r="J637" t="s">
        <v>1418</v>
      </c>
      <c r="K637" t="s">
        <v>1418</v>
      </c>
      <c r="L637" t="s">
        <v>4577</v>
      </c>
    </row>
    <row r="638" spans="1:12" hidden="1">
      <c r="A638" s="1" t="s">
        <v>4</v>
      </c>
      <c r="B638">
        <v>8</v>
      </c>
      <c r="C638">
        <v>120</v>
      </c>
      <c r="D638">
        <v>0.7</v>
      </c>
      <c r="E638">
        <v>21</v>
      </c>
      <c r="F638">
        <v>0.4</v>
      </c>
      <c r="G638">
        <v>0.5</v>
      </c>
      <c r="I638" t="s">
        <v>6988</v>
      </c>
      <c r="J638" t="s">
        <v>1418</v>
      </c>
      <c r="K638" t="s">
        <v>1418</v>
      </c>
      <c r="L638" t="s">
        <v>4580</v>
      </c>
    </row>
    <row r="639" spans="1:12" hidden="1">
      <c r="A639" s="1" t="s">
        <v>4</v>
      </c>
      <c r="B639">
        <v>9</v>
      </c>
      <c r="C639">
        <v>140</v>
      </c>
      <c r="D639">
        <v>0.8</v>
      </c>
      <c r="E639">
        <v>22</v>
      </c>
      <c r="F639">
        <v>0.4</v>
      </c>
      <c r="G639">
        <v>0.5</v>
      </c>
      <c r="I639" t="s">
        <v>6988</v>
      </c>
      <c r="J639" t="s">
        <v>1418</v>
      </c>
      <c r="K639" t="s">
        <v>1418</v>
      </c>
      <c r="L639" t="s">
        <v>4579</v>
      </c>
    </row>
    <row r="640" spans="1:12" hidden="1">
      <c r="A640" s="1" t="s">
        <v>4</v>
      </c>
      <c r="B640">
        <v>10</v>
      </c>
      <c r="C640">
        <v>160</v>
      </c>
      <c r="D640">
        <v>0.8</v>
      </c>
      <c r="E640">
        <v>25</v>
      </c>
      <c r="F640">
        <v>0.4</v>
      </c>
      <c r="G640">
        <v>0.5</v>
      </c>
      <c r="I640" t="s">
        <v>6988</v>
      </c>
      <c r="J640" t="s">
        <v>1418</v>
      </c>
      <c r="K640" t="s">
        <v>1418</v>
      </c>
      <c r="L640" t="s">
        <v>6585</v>
      </c>
    </row>
    <row r="641" spans="1:12" hidden="1">
      <c r="A641" s="1" t="s">
        <v>4</v>
      </c>
      <c r="B641">
        <v>11</v>
      </c>
      <c r="C641">
        <v>180</v>
      </c>
      <c r="D641">
        <v>0.8</v>
      </c>
      <c r="E641">
        <v>30</v>
      </c>
      <c r="F641">
        <v>0.4</v>
      </c>
      <c r="G641">
        <v>0.5</v>
      </c>
      <c r="I641" t="s">
        <v>6988</v>
      </c>
      <c r="J641" t="s">
        <v>1418</v>
      </c>
      <c r="K641" t="s">
        <v>1418</v>
      </c>
      <c r="L641" t="s">
        <v>6584</v>
      </c>
    </row>
    <row r="642" spans="1:12" hidden="1">
      <c r="A642" s="1" t="s">
        <v>318</v>
      </c>
      <c r="B642">
        <v>1</v>
      </c>
      <c r="C642">
        <v>0</v>
      </c>
      <c r="D642">
        <v>0.15</v>
      </c>
      <c r="G642">
        <v>0.4</v>
      </c>
      <c r="I642" t="s">
        <v>6989</v>
      </c>
      <c r="J642" t="s">
        <v>1418</v>
      </c>
      <c r="K642" t="s">
        <v>1418</v>
      </c>
      <c r="L642" t="s">
        <v>6178</v>
      </c>
    </row>
    <row r="643" spans="1:12" hidden="1">
      <c r="A643" s="1" t="s">
        <v>318</v>
      </c>
      <c r="B643">
        <v>2</v>
      </c>
      <c r="C643">
        <v>10</v>
      </c>
      <c r="D643">
        <v>0.2</v>
      </c>
      <c r="G643">
        <v>0.4</v>
      </c>
      <c r="I643" t="s">
        <v>6989</v>
      </c>
      <c r="J643" t="s">
        <v>1418</v>
      </c>
      <c r="K643" t="s">
        <v>1418</v>
      </c>
      <c r="L643" t="s">
        <v>6179</v>
      </c>
    </row>
    <row r="644" spans="1:12" hidden="1">
      <c r="A644" s="1" t="s">
        <v>318</v>
      </c>
      <c r="B644">
        <v>3</v>
      </c>
      <c r="C644">
        <v>30</v>
      </c>
      <c r="D644">
        <v>0.35</v>
      </c>
      <c r="G644">
        <v>0.4</v>
      </c>
      <c r="I644" t="s">
        <v>6989</v>
      </c>
      <c r="J644" t="s">
        <v>1418</v>
      </c>
      <c r="K644" t="s">
        <v>1418</v>
      </c>
      <c r="L644" t="s">
        <v>6180</v>
      </c>
    </row>
    <row r="645" spans="1:12" hidden="1">
      <c r="A645" s="1" t="s">
        <v>318</v>
      </c>
      <c r="B645">
        <v>4</v>
      </c>
      <c r="C645">
        <v>50</v>
      </c>
      <c r="D645">
        <v>0.45</v>
      </c>
      <c r="E645">
        <v>5</v>
      </c>
      <c r="F645">
        <v>0.5</v>
      </c>
      <c r="G645">
        <v>0.4</v>
      </c>
      <c r="I645" t="s">
        <v>6989</v>
      </c>
      <c r="J645" t="s">
        <v>1418</v>
      </c>
      <c r="K645" t="s">
        <v>1418</v>
      </c>
      <c r="L645" t="s">
        <v>6173</v>
      </c>
    </row>
    <row r="646" spans="1:12" hidden="1">
      <c r="A646" s="1" t="s">
        <v>318</v>
      </c>
      <c r="B646">
        <v>5</v>
      </c>
      <c r="C646">
        <v>80</v>
      </c>
      <c r="D646">
        <v>0.55000000000000004</v>
      </c>
      <c r="E646">
        <v>12</v>
      </c>
      <c r="F646">
        <v>0.5</v>
      </c>
      <c r="G646">
        <v>0.4</v>
      </c>
      <c r="I646" t="s">
        <v>6989</v>
      </c>
      <c r="J646" t="s">
        <v>1418</v>
      </c>
      <c r="K646" t="s">
        <v>1418</v>
      </c>
      <c r="L646" t="s">
        <v>6174</v>
      </c>
    </row>
    <row r="647" spans="1:12" hidden="1">
      <c r="A647" s="1" t="s">
        <v>318</v>
      </c>
      <c r="B647">
        <v>6</v>
      </c>
      <c r="C647">
        <v>100</v>
      </c>
      <c r="D647">
        <v>0.65</v>
      </c>
      <c r="E647">
        <v>20</v>
      </c>
      <c r="F647">
        <v>0.5</v>
      </c>
      <c r="G647">
        <v>0.4</v>
      </c>
      <c r="I647" t="s">
        <v>6989</v>
      </c>
      <c r="J647" t="s">
        <v>1418</v>
      </c>
      <c r="K647" t="s">
        <v>1418</v>
      </c>
      <c r="L647" t="s">
        <v>6175</v>
      </c>
    </row>
    <row r="648" spans="1:12" hidden="1">
      <c r="A648" s="1" t="s">
        <v>318</v>
      </c>
      <c r="B648">
        <v>7</v>
      </c>
      <c r="C648">
        <v>120</v>
      </c>
      <c r="D648">
        <v>0.75</v>
      </c>
      <c r="E648">
        <v>35</v>
      </c>
      <c r="F648">
        <v>0.5</v>
      </c>
      <c r="G648">
        <v>0.4</v>
      </c>
      <c r="I648" t="s">
        <v>6989</v>
      </c>
      <c r="J648" t="s">
        <v>1418</v>
      </c>
      <c r="K648" t="s">
        <v>1418</v>
      </c>
      <c r="L648" t="s">
        <v>5742</v>
      </c>
    </row>
    <row r="649" spans="1:12" hidden="1">
      <c r="A649" s="1" t="s">
        <v>455</v>
      </c>
      <c r="B649">
        <v>1</v>
      </c>
      <c r="C649">
        <v>0</v>
      </c>
      <c r="D649">
        <v>0.2</v>
      </c>
      <c r="G649">
        <v>0.6</v>
      </c>
      <c r="I649" t="s">
        <v>6982</v>
      </c>
      <c r="J649" t="s">
        <v>1418</v>
      </c>
      <c r="K649" t="s">
        <v>1418</v>
      </c>
      <c r="L649" t="s">
        <v>6471</v>
      </c>
    </row>
    <row r="650" spans="1:12" hidden="1">
      <c r="A650" s="1" t="s">
        <v>455</v>
      </c>
      <c r="B650">
        <v>2</v>
      </c>
      <c r="C650">
        <v>10</v>
      </c>
      <c r="D650">
        <v>0.25</v>
      </c>
      <c r="G650">
        <v>0.6</v>
      </c>
      <c r="I650" t="s">
        <v>6982</v>
      </c>
      <c r="J650" t="s">
        <v>1418</v>
      </c>
      <c r="K650" t="s">
        <v>1418</v>
      </c>
      <c r="L650" t="s">
        <v>6473</v>
      </c>
    </row>
    <row r="651" spans="1:12" hidden="1">
      <c r="A651" s="1" t="s">
        <v>455</v>
      </c>
      <c r="B651">
        <v>3</v>
      </c>
      <c r="C651">
        <v>30</v>
      </c>
      <c r="D651">
        <v>0.35</v>
      </c>
      <c r="G651">
        <v>0.6</v>
      </c>
      <c r="I651" t="s">
        <v>6982</v>
      </c>
      <c r="J651" t="s">
        <v>1418</v>
      </c>
      <c r="K651" t="s">
        <v>1418</v>
      </c>
      <c r="L651" t="s">
        <v>6472</v>
      </c>
    </row>
    <row r="652" spans="1:12" hidden="1">
      <c r="A652" s="1" t="s">
        <v>455</v>
      </c>
      <c r="B652">
        <v>4</v>
      </c>
      <c r="C652">
        <v>50</v>
      </c>
      <c r="D652">
        <v>0.45</v>
      </c>
      <c r="G652">
        <v>0.6</v>
      </c>
      <c r="I652" t="s">
        <v>6982</v>
      </c>
      <c r="J652" t="s">
        <v>1418</v>
      </c>
      <c r="K652" t="s">
        <v>1418</v>
      </c>
      <c r="L652" t="s">
        <v>6475</v>
      </c>
    </row>
    <row r="653" spans="1:12" hidden="1">
      <c r="A653" s="1" t="s">
        <v>455</v>
      </c>
      <c r="B653">
        <v>5</v>
      </c>
      <c r="C653">
        <v>60</v>
      </c>
      <c r="D653">
        <v>0.5</v>
      </c>
      <c r="E653">
        <v>3</v>
      </c>
      <c r="F653">
        <v>0.5</v>
      </c>
      <c r="G653">
        <v>0.6</v>
      </c>
      <c r="I653" t="s">
        <v>6982</v>
      </c>
      <c r="J653" t="s">
        <v>1418</v>
      </c>
      <c r="K653" t="s">
        <v>1418</v>
      </c>
      <c r="L653" t="s">
        <v>6474</v>
      </c>
    </row>
    <row r="654" spans="1:12" hidden="1">
      <c r="A654" s="1" t="s">
        <v>455</v>
      </c>
      <c r="B654">
        <v>6</v>
      </c>
      <c r="C654">
        <v>80</v>
      </c>
      <c r="D654">
        <v>0.6</v>
      </c>
      <c r="E654">
        <v>5</v>
      </c>
      <c r="F654">
        <v>0.5</v>
      </c>
      <c r="G654">
        <v>0.6</v>
      </c>
      <c r="I654" t="s">
        <v>6982</v>
      </c>
      <c r="J654" t="s">
        <v>1418</v>
      </c>
      <c r="K654" t="s">
        <v>1418</v>
      </c>
      <c r="L654" t="s">
        <v>6477</v>
      </c>
    </row>
    <row r="655" spans="1:12" hidden="1">
      <c r="A655" s="1" t="s">
        <v>455</v>
      </c>
      <c r="B655">
        <v>7</v>
      </c>
      <c r="C655">
        <v>100</v>
      </c>
      <c r="D655">
        <v>0.7</v>
      </c>
      <c r="E655">
        <v>10</v>
      </c>
      <c r="F655">
        <v>0.5</v>
      </c>
      <c r="G655">
        <v>0.6</v>
      </c>
      <c r="I655" t="s">
        <v>6982</v>
      </c>
      <c r="J655" t="s">
        <v>1418</v>
      </c>
      <c r="K655" t="s">
        <v>1418</v>
      </c>
      <c r="L655" t="s">
        <v>6476</v>
      </c>
    </row>
    <row r="656" spans="1:12" hidden="1">
      <c r="A656" s="1" t="s">
        <v>455</v>
      </c>
      <c r="B656">
        <v>8</v>
      </c>
      <c r="C656">
        <v>120</v>
      </c>
      <c r="D656">
        <v>0.8</v>
      </c>
      <c r="E656">
        <v>12</v>
      </c>
      <c r="F656">
        <v>0.5</v>
      </c>
      <c r="G656">
        <v>0.6</v>
      </c>
      <c r="I656" t="s">
        <v>6982</v>
      </c>
      <c r="J656" t="s">
        <v>1418</v>
      </c>
      <c r="K656" t="s">
        <v>1418</v>
      </c>
      <c r="L656" t="s">
        <v>4057</v>
      </c>
    </row>
    <row r="657" spans="1:12" hidden="1">
      <c r="A657" s="1" t="s">
        <v>373</v>
      </c>
      <c r="B657">
        <v>1</v>
      </c>
      <c r="C657">
        <v>0</v>
      </c>
      <c r="D657">
        <v>0.2</v>
      </c>
      <c r="E657">
        <v>0</v>
      </c>
      <c r="G657">
        <v>0.8</v>
      </c>
      <c r="I657" t="s">
        <v>7045</v>
      </c>
      <c r="J657" t="s">
        <v>1418</v>
      </c>
      <c r="K657" t="s">
        <v>1418</v>
      </c>
      <c r="L657" t="s">
        <v>4557</v>
      </c>
    </row>
    <row r="658" spans="1:12" hidden="1">
      <c r="A658" s="1" t="s">
        <v>373</v>
      </c>
      <c r="B658">
        <v>2</v>
      </c>
      <c r="C658">
        <v>10</v>
      </c>
      <c r="D658">
        <v>0.25</v>
      </c>
      <c r="E658">
        <v>100</v>
      </c>
      <c r="G658">
        <v>0.8</v>
      </c>
      <c r="I658" t="s">
        <v>7045</v>
      </c>
      <c r="J658" t="s">
        <v>1418</v>
      </c>
      <c r="K658" t="s">
        <v>1418</v>
      </c>
      <c r="L658" t="s">
        <v>4559</v>
      </c>
    </row>
    <row r="659" spans="1:12" hidden="1">
      <c r="A659" s="1" t="s">
        <v>373</v>
      </c>
      <c r="B659">
        <v>3</v>
      </c>
      <c r="C659">
        <v>20</v>
      </c>
      <c r="D659">
        <v>0.3</v>
      </c>
      <c r="E659">
        <v>200</v>
      </c>
      <c r="G659">
        <v>0.8</v>
      </c>
      <c r="I659" t="s">
        <v>7045</v>
      </c>
      <c r="J659" t="s">
        <v>1418</v>
      </c>
      <c r="K659" t="s">
        <v>1418</v>
      </c>
      <c r="L659" t="s">
        <v>4558</v>
      </c>
    </row>
    <row r="660" spans="1:12" hidden="1">
      <c r="A660" s="1" t="s">
        <v>373</v>
      </c>
      <c r="B660">
        <v>4</v>
      </c>
      <c r="C660">
        <v>50</v>
      </c>
      <c r="D660">
        <v>0.5</v>
      </c>
      <c r="E660">
        <v>300</v>
      </c>
      <c r="F660">
        <v>0.3</v>
      </c>
      <c r="G660">
        <v>0.8</v>
      </c>
      <c r="I660" t="s">
        <v>7045</v>
      </c>
      <c r="J660" t="s">
        <v>1418</v>
      </c>
      <c r="K660" t="s">
        <v>1418</v>
      </c>
      <c r="L660" t="s">
        <v>4555</v>
      </c>
    </row>
    <row r="661" spans="1:12" hidden="1">
      <c r="A661" s="1" t="s">
        <v>373</v>
      </c>
      <c r="B661">
        <v>5</v>
      </c>
      <c r="C661">
        <v>80</v>
      </c>
      <c r="D661">
        <v>0.8</v>
      </c>
      <c r="E661">
        <v>400</v>
      </c>
      <c r="F661">
        <v>0.3</v>
      </c>
      <c r="G661">
        <v>0.8</v>
      </c>
      <c r="I661" t="s">
        <v>7045</v>
      </c>
      <c r="J661" t="s">
        <v>1418</v>
      </c>
      <c r="K661" t="s">
        <v>1418</v>
      </c>
      <c r="L661" t="s">
        <v>4554</v>
      </c>
    </row>
    <row r="662" spans="1:12" hidden="1">
      <c r="A662" s="1" t="s">
        <v>373</v>
      </c>
      <c r="B662">
        <v>6</v>
      </c>
      <c r="C662">
        <v>100</v>
      </c>
      <c r="D662">
        <v>1</v>
      </c>
      <c r="E662">
        <v>500</v>
      </c>
      <c r="F662">
        <v>0.3</v>
      </c>
      <c r="G662">
        <v>0.8</v>
      </c>
      <c r="I662" t="s">
        <v>7045</v>
      </c>
      <c r="J662" t="s">
        <v>1418</v>
      </c>
      <c r="K662" t="s">
        <v>1418</v>
      </c>
      <c r="L662" t="s">
        <v>4556</v>
      </c>
    </row>
    <row r="663" spans="1:12" hidden="1">
      <c r="A663" s="1" t="s">
        <v>703</v>
      </c>
      <c r="B663">
        <v>1</v>
      </c>
      <c r="C663">
        <v>0</v>
      </c>
      <c r="D663">
        <v>0</v>
      </c>
      <c r="G663">
        <v>0.5</v>
      </c>
      <c r="I663" t="s">
        <v>6981</v>
      </c>
      <c r="J663" t="s">
        <v>1418</v>
      </c>
      <c r="K663" t="s">
        <v>1418</v>
      </c>
      <c r="L663" t="s">
        <v>5919</v>
      </c>
    </row>
    <row r="664" spans="1:12" hidden="1">
      <c r="A664" s="1" t="s">
        <v>703</v>
      </c>
      <c r="B664">
        <v>2</v>
      </c>
      <c r="C664">
        <v>10</v>
      </c>
      <c r="D664">
        <v>0.1</v>
      </c>
      <c r="G664">
        <v>0.5</v>
      </c>
      <c r="I664" t="s">
        <v>6981</v>
      </c>
      <c r="J664" t="s">
        <v>1418</v>
      </c>
      <c r="K664" t="s">
        <v>1418</v>
      </c>
      <c r="L664" t="s">
        <v>5918</v>
      </c>
    </row>
    <row r="665" spans="1:12" hidden="1">
      <c r="A665" s="1" t="s">
        <v>703</v>
      </c>
      <c r="B665">
        <v>3</v>
      </c>
      <c r="C665">
        <v>20</v>
      </c>
      <c r="D665">
        <v>0.14000000000000001</v>
      </c>
      <c r="G665">
        <v>0.5</v>
      </c>
      <c r="I665" t="s">
        <v>6981</v>
      </c>
      <c r="J665" t="s">
        <v>1418</v>
      </c>
      <c r="K665" t="s">
        <v>1418</v>
      </c>
      <c r="L665" t="s">
        <v>5917</v>
      </c>
    </row>
    <row r="666" spans="1:12" hidden="1">
      <c r="A666" s="1" t="s">
        <v>703</v>
      </c>
      <c r="B666">
        <v>4</v>
      </c>
      <c r="C666">
        <v>30</v>
      </c>
      <c r="D666">
        <v>0.18</v>
      </c>
      <c r="G666">
        <v>0.5</v>
      </c>
      <c r="I666" t="s">
        <v>6981</v>
      </c>
      <c r="J666" t="s">
        <v>1418</v>
      </c>
      <c r="K666" t="s">
        <v>1418</v>
      </c>
      <c r="L666" t="s">
        <v>5923</v>
      </c>
    </row>
    <row r="667" spans="1:12" hidden="1">
      <c r="A667" s="1" t="s">
        <v>703</v>
      </c>
      <c r="B667">
        <v>5</v>
      </c>
      <c r="C667">
        <v>50</v>
      </c>
      <c r="D667">
        <v>0.28000000000000003</v>
      </c>
      <c r="G667">
        <v>0.5</v>
      </c>
      <c r="I667" t="s">
        <v>6981</v>
      </c>
      <c r="J667" t="s">
        <v>1418</v>
      </c>
      <c r="K667" t="s">
        <v>1418</v>
      </c>
      <c r="L667" t="s">
        <v>5922</v>
      </c>
    </row>
    <row r="668" spans="1:12" hidden="1">
      <c r="A668" s="1" t="s">
        <v>703</v>
      </c>
      <c r="B668">
        <v>6</v>
      </c>
      <c r="C668">
        <v>60</v>
      </c>
      <c r="D668">
        <v>0.32</v>
      </c>
      <c r="G668">
        <v>0.5</v>
      </c>
      <c r="I668" t="s">
        <v>6981</v>
      </c>
      <c r="J668" t="s">
        <v>1418</v>
      </c>
      <c r="K668" t="s">
        <v>1418</v>
      </c>
      <c r="L668" t="s">
        <v>5921</v>
      </c>
    </row>
    <row r="669" spans="1:12" hidden="1">
      <c r="A669" s="1" t="s">
        <v>703</v>
      </c>
      <c r="B669">
        <v>7</v>
      </c>
      <c r="C669">
        <v>80</v>
      </c>
      <c r="D669">
        <v>0.42</v>
      </c>
      <c r="E669">
        <v>8</v>
      </c>
      <c r="G669">
        <v>0.5</v>
      </c>
      <c r="I669" t="s">
        <v>6981</v>
      </c>
      <c r="J669" t="s">
        <v>1418</v>
      </c>
      <c r="K669" t="s">
        <v>1418</v>
      </c>
      <c r="L669" t="s">
        <v>5920</v>
      </c>
    </row>
    <row r="670" spans="1:12" hidden="1">
      <c r="A670" s="1" t="s">
        <v>703</v>
      </c>
      <c r="B670">
        <v>8</v>
      </c>
      <c r="C670">
        <v>100</v>
      </c>
      <c r="D670">
        <v>0.52</v>
      </c>
      <c r="E670">
        <v>15</v>
      </c>
      <c r="F670">
        <v>0.25</v>
      </c>
      <c r="G670">
        <v>0.5</v>
      </c>
      <c r="I670" t="s">
        <v>6981</v>
      </c>
      <c r="J670" t="s">
        <v>1418</v>
      </c>
      <c r="K670" t="s">
        <v>1418</v>
      </c>
      <c r="L670" t="s">
        <v>6566</v>
      </c>
    </row>
    <row r="671" spans="1:12" hidden="1">
      <c r="A671" s="1" t="s">
        <v>703</v>
      </c>
      <c r="B671">
        <v>9</v>
      </c>
      <c r="C671">
        <v>120</v>
      </c>
      <c r="D671">
        <v>0.6</v>
      </c>
      <c r="E671">
        <v>16</v>
      </c>
      <c r="F671">
        <v>0.25</v>
      </c>
      <c r="G671">
        <v>0.5</v>
      </c>
      <c r="I671" t="s">
        <v>6981</v>
      </c>
      <c r="J671" t="s">
        <v>1418</v>
      </c>
      <c r="K671" t="s">
        <v>1418</v>
      </c>
      <c r="L671" t="s">
        <v>5924</v>
      </c>
    </row>
    <row r="672" spans="1:12" hidden="1">
      <c r="A672" s="1" t="s">
        <v>703</v>
      </c>
      <c r="B672">
        <v>10</v>
      </c>
      <c r="C672">
        <v>140</v>
      </c>
      <c r="D672">
        <v>0.68</v>
      </c>
      <c r="E672">
        <v>17</v>
      </c>
      <c r="F672">
        <v>0.25</v>
      </c>
      <c r="G672">
        <v>0.5</v>
      </c>
      <c r="I672" t="s">
        <v>6981</v>
      </c>
      <c r="J672" t="s">
        <v>1418</v>
      </c>
      <c r="K672" t="s">
        <v>1418</v>
      </c>
      <c r="L672" t="s">
        <v>5599</v>
      </c>
    </row>
    <row r="673" spans="1:12" hidden="1">
      <c r="A673" s="1" t="s">
        <v>703</v>
      </c>
      <c r="B673">
        <v>11</v>
      </c>
      <c r="C673">
        <v>160</v>
      </c>
      <c r="D673">
        <v>0.76</v>
      </c>
      <c r="E673">
        <v>18</v>
      </c>
      <c r="F673">
        <v>0.25</v>
      </c>
      <c r="G673">
        <v>0.5</v>
      </c>
      <c r="I673" t="s">
        <v>6981</v>
      </c>
      <c r="J673" t="s">
        <v>1418</v>
      </c>
      <c r="K673" t="s">
        <v>1418</v>
      </c>
      <c r="L673" t="s">
        <v>5598</v>
      </c>
    </row>
    <row r="674" spans="1:12" hidden="1">
      <c r="A674" s="1" t="s">
        <v>703</v>
      </c>
      <c r="B674">
        <v>12</v>
      </c>
      <c r="C674">
        <v>180</v>
      </c>
      <c r="D674">
        <v>0.84</v>
      </c>
      <c r="E674">
        <v>25</v>
      </c>
      <c r="F674">
        <v>0.25</v>
      </c>
      <c r="G674">
        <v>0.5</v>
      </c>
      <c r="I674" t="s">
        <v>6981</v>
      </c>
      <c r="J674" t="s">
        <v>1418</v>
      </c>
      <c r="K674" t="s">
        <v>1418</v>
      </c>
      <c r="L674" t="s">
        <v>5597</v>
      </c>
    </row>
    <row r="675" spans="1:12" hidden="1">
      <c r="A675" s="1" t="s">
        <v>703</v>
      </c>
      <c r="B675">
        <v>13</v>
      </c>
      <c r="C675">
        <v>200</v>
      </c>
      <c r="D675">
        <v>0.92</v>
      </c>
      <c r="E675">
        <v>40</v>
      </c>
      <c r="F675">
        <v>0.25</v>
      </c>
      <c r="G675">
        <v>0.5</v>
      </c>
      <c r="I675" t="s">
        <v>6981</v>
      </c>
      <c r="J675" t="s">
        <v>1418</v>
      </c>
      <c r="K675" t="s">
        <v>1418</v>
      </c>
      <c r="L675" t="s">
        <v>5596</v>
      </c>
    </row>
    <row r="676" spans="1:12" hidden="1">
      <c r="A676" s="1" t="s">
        <v>703</v>
      </c>
      <c r="B676">
        <v>14</v>
      </c>
      <c r="C676">
        <v>220</v>
      </c>
      <c r="D676">
        <v>1</v>
      </c>
      <c r="E676">
        <v>45</v>
      </c>
      <c r="F676">
        <v>0.25</v>
      </c>
      <c r="G676">
        <v>0.5</v>
      </c>
      <c r="I676" t="s">
        <v>6981</v>
      </c>
      <c r="J676" t="s">
        <v>1418</v>
      </c>
      <c r="K676" t="s">
        <v>1418</v>
      </c>
      <c r="L676" t="s">
        <v>5603</v>
      </c>
    </row>
    <row r="677" spans="1:12" hidden="1">
      <c r="A677" s="1" t="s">
        <v>703</v>
      </c>
      <c r="B677">
        <v>15</v>
      </c>
      <c r="C677">
        <v>240</v>
      </c>
      <c r="D677">
        <v>1.05</v>
      </c>
      <c r="E677">
        <v>50</v>
      </c>
      <c r="F677">
        <v>0.25</v>
      </c>
      <c r="G677">
        <v>0.5</v>
      </c>
      <c r="I677" t="s">
        <v>6981</v>
      </c>
      <c r="J677" t="s">
        <v>1418</v>
      </c>
      <c r="K677" t="s">
        <v>1418</v>
      </c>
      <c r="L677" t="s">
        <v>5602</v>
      </c>
    </row>
    <row r="678" spans="1:12" hidden="1">
      <c r="A678" s="1" t="s">
        <v>703</v>
      </c>
      <c r="B678">
        <v>16</v>
      </c>
      <c r="C678">
        <v>260</v>
      </c>
      <c r="D678">
        <v>1.1000000000000001</v>
      </c>
      <c r="E678">
        <v>60</v>
      </c>
      <c r="F678">
        <v>0.25</v>
      </c>
      <c r="G678">
        <v>0.5</v>
      </c>
      <c r="I678" t="s">
        <v>6981</v>
      </c>
      <c r="J678" t="s">
        <v>1418</v>
      </c>
      <c r="K678" t="s">
        <v>1418</v>
      </c>
      <c r="L678" t="s">
        <v>5601</v>
      </c>
    </row>
    <row r="679" spans="1:12" hidden="1">
      <c r="A679" s="1" t="s">
        <v>703</v>
      </c>
      <c r="B679">
        <v>17</v>
      </c>
      <c r="C679">
        <v>280</v>
      </c>
      <c r="D679">
        <v>1.1499999999999999</v>
      </c>
      <c r="E679">
        <v>80</v>
      </c>
      <c r="F679">
        <v>0.25</v>
      </c>
      <c r="G679">
        <v>0.5</v>
      </c>
      <c r="I679" t="s">
        <v>6981</v>
      </c>
      <c r="J679" t="s">
        <v>1418</v>
      </c>
      <c r="K679" t="s">
        <v>1418</v>
      </c>
      <c r="L679" t="s">
        <v>5600</v>
      </c>
    </row>
    <row r="680" spans="1:12" hidden="1">
      <c r="A680" s="1" t="s">
        <v>703</v>
      </c>
      <c r="B680">
        <v>18</v>
      </c>
      <c r="C680">
        <v>300</v>
      </c>
      <c r="D680">
        <v>1.2</v>
      </c>
      <c r="E680">
        <v>100</v>
      </c>
      <c r="F680">
        <v>0.25</v>
      </c>
      <c r="G680">
        <v>0.5</v>
      </c>
      <c r="I680" t="s">
        <v>6981</v>
      </c>
      <c r="J680" t="s">
        <v>1418</v>
      </c>
      <c r="K680" t="s">
        <v>1418</v>
      </c>
      <c r="L680" t="s">
        <v>5605</v>
      </c>
    </row>
    <row r="681" spans="1:12" hidden="1">
      <c r="A681" s="1" t="s">
        <v>703</v>
      </c>
      <c r="B681">
        <v>19</v>
      </c>
      <c r="C681">
        <v>320</v>
      </c>
      <c r="D681">
        <v>1.25</v>
      </c>
      <c r="E681">
        <v>110</v>
      </c>
      <c r="F681">
        <v>0.25</v>
      </c>
      <c r="G681">
        <v>0.5</v>
      </c>
      <c r="I681" t="s">
        <v>6981</v>
      </c>
      <c r="J681" t="s">
        <v>1418</v>
      </c>
      <c r="K681" t="s">
        <v>1418</v>
      </c>
      <c r="L681" t="s">
        <v>5604</v>
      </c>
    </row>
    <row r="682" spans="1:12" hidden="1">
      <c r="A682" s="1" t="s">
        <v>703</v>
      </c>
      <c r="B682">
        <v>20</v>
      </c>
      <c r="C682">
        <v>350</v>
      </c>
      <c r="D682">
        <v>1.3</v>
      </c>
      <c r="E682">
        <v>125</v>
      </c>
      <c r="F682">
        <v>0.25</v>
      </c>
      <c r="G682">
        <v>0.5</v>
      </c>
      <c r="I682" t="s">
        <v>6981</v>
      </c>
      <c r="J682" t="s">
        <v>1418</v>
      </c>
      <c r="K682" t="s">
        <v>1418</v>
      </c>
      <c r="L682" t="s">
        <v>5007</v>
      </c>
    </row>
    <row r="683" spans="1:12" hidden="1">
      <c r="A683" s="1" t="s">
        <v>593</v>
      </c>
      <c r="B683">
        <v>1</v>
      </c>
      <c r="C683">
        <v>0</v>
      </c>
      <c r="D683">
        <v>0.1</v>
      </c>
      <c r="G683">
        <v>0.5</v>
      </c>
      <c r="I683" t="s">
        <v>6981</v>
      </c>
      <c r="J683" t="s">
        <v>1418</v>
      </c>
      <c r="K683" t="s">
        <v>1418</v>
      </c>
      <c r="L683" t="s">
        <v>5005</v>
      </c>
    </row>
    <row r="684" spans="1:12" hidden="1">
      <c r="A684" s="1" t="s">
        <v>593</v>
      </c>
      <c r="B684">
        <v>2</v>
      </c>
      <c r="C684">
        <v>10</v>
      </c>
      <c r="D684">
        <v>0.2</v>
      </c>
      <c r="G684">
        <v>0.5</v>
      </c>
      <c r="I684" t="s">
        <v>6981</v>
      </c>
      <c r="J684" t="s">
        <v>1418</v>
      </c>
      <c r="K684" t="s">
        <v>1418</v>
      </c>
      <c r="L684" t="s">
        <v>5844</v>
      </c>
    </row>
    <row r="685" spans="1:12" hidden="1">
      <c r="A685" s="1" t="s">
        <v>593</v>
      </c>
      <c r="B685">
        <v>3</v>
      </c>
      <c r="C685">
        <v>30</v>
      </c>
      <c r="D685">
        <v>0.3</v>
      </c>
      <c r="E685">
        <v>3</v>
      </c>
      <c r="G685">
        <v>0.5</v>
      </c>
      <c r="I685" t="s">
        <v>6981</v>
      </c>
      <c r="J685" t="s">
        <v>1418</v>
      </c>
      <c r="K685" t="s">
        <v>1418</v>
      </c>
      <c r="L685" t="s">
        <v>5003</v>
      </c>
    </row>
    <row r="686" spans="1:12" hidden="1">
      <c r="A686" s="1" t="s">
        <v>593</v>
      </c>
      <c r="B686">
        <v>4</v>
      </c>
      <c r="C686">
        <v>50</v>
      </c>
      <c r="D686">
        <v>0.5</v>
      </c>
      <c r="E686">
        <v>5</v>
      </c>
      <c r="G686">
        <v>0.5</v>
      </c>
      <c r="I686" t="s">
        <v>6981</v>
      </c>
      <c r="J686" t="s">
        <v>1418</v>
      </c>
      <c r="K686" t="s">
        <v>1418</v>
      </c>
      <c r="L686" t="s">
        <v>5002</v>
      </c>
    </row>
    <row r="687" spans="1:12" hidden="1">
      <c r="A687" s="1" t="s">
        <v>593</v>
      </c>
      <c r="B687">
        <v>5</v>
      </c>
      <c r="C687">
        <v>100</v>
      </c>
      <c r="D687">
        <v>1</v>
      </c>
      <c r="E687">
        <v>20</v>
      </c>
      <c r="F687">
        <v>1</v>
      </c>
      <c r="G687">
        <v>0.5</v>
      </c>
      <c r="I687" t="s">
        <v>6981</v>
      </c>
      <c r="J687" t="s">
        <v>1418</v>
      </c>
      <c r="K687" t="s">
        <v>1418</v>
      </c>
      <c r="L687" t="s">
        <v>5001</v>
      </c>
    </row>
    <row r="688" spans="1:12" hidden="1">
      <c r="A688" s="1" t="s">
        <v>199</v>
      </c>
      <c r="B688">
        <v>1</v>
      </c>
      <c r="C688">
        <v>0</v>
      </c>
      <c r="D688">
        <v>0.1</v>
      </c>
      <c r="G688">
        <v>0.7</v>
      </c>
      <c r="I688" t="s">
        <v>6982</v>
      </c>
      <c r="J688" t="s">
        <v>1418</v>
      </c>
      <c r="K688" t="s">
        <v>1418</v>
      </c>
      <c r="L688" t="s">
        <v>6107</v>
      </c>
    </row>
    <row r="689" spans="1:12" hidden="1">
      <c r="A689" s="1" t="s">
        <v>199</v>
      </c>
      <c r="B689">
        <v>2</v>
      </c>
      <c r="C689">
        <v>10</v>
      </c>
      <c r="D689">
        <v>0.15</v>
      </c>
      <c r="G689">
        <v>0.7</v>
      </c>
      <c r="I689" t="s">
        <v>6982</v>
      </c>
      <c r="J689" t="s">
        <v>1418</v>
      </c>
      <c r="K689" t="s">
        <v>1418</v>
      </c>
      <c r="L689" t="s">
        <v>6105</v>
      </c>
    </row>
    <row r="690" spans="1:12" hidden="1">
      <c r="A690" s="1" t="s">
        <v>199</v>
      </c>
      <c r="B690">
        <v>3</v>
      </c>
      <c r="C690">
        <v>30</v>
      </c>
      <c r="D690">
        <v>0.25</v>
      </c>
      <c r="G690">
        <v>0.7</v>
      </c>
      <c r="I690" t="s">
        <v>6982</v>
      </c>
      <c r="J690" t="s">
        <v>1418</v>
      </c>
      <c r="K690" t="s">
        <v>1418</v>
      </c>
      <c r="L690" t="s">
        <v>6106</v>
      </c>
    </row>
    <row r="691" spans="1:12" hidden="1">
      <c r="A691" s="1" t="s">
        <v>199</v>
      </c>
      <c r="B691">
        <v>4</v>
      </c>
      <c r="C691">
        <v>50</v>
      </c>
      <c r="D691">
        <v>0.35</v>
      </c>
      <c r="E691">
        <v>3</v>
      </c>
      <c r="F691">
        <v>0.25</v>
      </c>
      <c r="G691">
        <v>0.7</v>
      </c>
      <c r="H691">
        <v>0</v>
      </c>
      <c r="I691" t="s">
        <v>6982</v>
      </c>
      <c r="J691" t="s">
        <v>1418</v>
      </c>
      <c r="K691" t="s">
        <v>1418</v>
      </c>
      <c r="L691" t="s">
        <v>6109</v>
      </c>
    </row>
    <row r="692" spans="1:12" hidden="1">
      <c r="A692" s="1" t="s">
        <v>199</v>
      </c>
      <c r="B692">
        <v>5</v>
      </c>
      <c r="C692">
        <v>60</v>
      </c>
      <c r="D692">
        <v>0.4</v>
      </c>
      <c r="E692">
        <v>5</v>
      </c>
      <c r="F692">
        <v>0.25</v>
      </c>
      <c r="G692">
        <v>0.7</v>
      </c>
      <c r="H692">
        <v>0</v>
      </c>
      <c r="I692" t="s">
        <v>6982</v>
      </c>
      <c r="J692" t="s">
        <v>1418</v>
      </c>
      <c r="K692" t="s">
        <v>1418</v>
      </c>
      <c r="L692" t="s">
        <v>6110</v>
      </c>
    </row>
    <row r="693" spans="1:12" hidden="1">
      <c r="A693" s="1" t="s">
        <v>199</v>
      </c>
      <c r="B693">
        <v>6</v>
      </c>
      <c r="C693">
        <v>80</v>
      </c>
      <c r="D693">
        <v>0.55000000000000004</v>
      </c>
      <c r="E693">
        <v>10</v>
      </c>
      <c r="F693">
        <v>0.25</v>
      </c>
      <c r="G693">
        <v>0.7</v>
      </c>
      <c r="H693">
        <v>0</v>
      </c>
      <c r="I693" t="s">
        <v>6982</v>
      </c>
      <c r="J693" t="s">
        <v>1418</v>
      </c>
      <c r="K693" t="s">
        <v>1418</v>
      </c>
      <c r="L693" t="s">
        <v>6108</v>
      </c>
    </row>
    <row r="694" spans="1:12" hidden="1">
      <c r="A694" s="1" t="s">
        <v>429</v>
      </c>
      <c r="B694">
        <v>1</v>
      </c>
      <c r="C694">
        <v>0</v>
      </c>
      <c r="D694">
        <v>0.2</v>
      </c>
      <c r="G694">
        <v>0.4</v>
      </c>
      <c r="I694" t="s">
        <v>6989</v>
      </c>
      <c r="J694" t="s">
        <v>1418</v>
      </c>
      <c r="K694" t="s">
        <v>1418</v>
      </c>
      <c r="L694" t="s">
        <v>6697</v>
      </c>
    </row>
    <row r="695" spans="1:12" hidden="1">
      <c r="A695" s="1" t="s">
        <v>429</v>
      </c>
      <c r="B695">
        <v>2</v>
      </c>
      <c r="C695">
        <v>10</v>
      </c>
      <c r="D695">
        <v>0.25</v>
      </c>
      <c r="G695">
        <v>0.4</v>
      </c>
      <c r="I695" t="s">
        <v>6989</v>
      </c>
      <c r="J695" t="s">
        <v>1418</v>
      </c>
      <c r="K695" t="s">
        <v>1418</v>
      </c>
      <c r="L695" t="s">
        <v>6698</v>
      </c>
    </row>
    <row r="696" spans="1:12" hidden="1">
      <c r="A696" s="1" t="s">
        <v>429</v>
      </c>
      <c r="B696">
        <v>3</v>
      </c>
      <c r="C696">
        <v>20</v>
      </c>
      <c r="D696">
        <v>0.3</v>
      </c>
      <c r="G696">
        <v>0.4</v>
      </c>
      <c r="I696" t="s">
        <v>6989</v>
      </c>
      <c r="J696" t="s">
        <v>1418</v>
      </c>
      <c r="K696" t="s">
        <v>1418</v>
      </c>
      <c r="L696" t="s">
        <v>6699</v>
      </c>
    </row>
    <row r="697" spans="1:12" hidden="1">
      <c r="A697" s="1" t="s">
        <v>429</v>
      </c>
      <c r="B697">
        <v>4</v>
      </c>
      <c r="C697">
        <v>30</v>
      </c>
      <c r="D697">
        <v>0.35</v>
      </c>
      <c r="G697">
        <v>0.4</v>
      </c>
      <c r="I697" t="s">
        <v>6989</v>
      </c>
      <c r="J697" t="s">
        <v>1418</v>
      </c>
      <c r="K697" t="s">
        <v>1418</v>
      </c>
      <c r="L697" t="s">
        <v>6700</v>
      </c>
    </row>
    <row r="698" spans="1:12" hidden="1">
      <c r="A698" s="1" t="s">
        <v>429</v>
      </c>
      <c r="B698">
        <v>5</v>
      </c>
      <c r="C698">
        <v>50</v>
      </c>
      <c r="D698">
        <v>0.4</v>
      </c>
      <c r="E698">
        <v>2</v>
      </c>
      <c r="G698">
        <v>0.4</v>
      </c>
      <c r="H698">
        <v>0.5</v>
      </c>
      <c r="I698" t="s">
        <v>6989</v>
      </c>
      <c r="J698" t="s">
        <v>1418</v>
      </c>
      <c r="K698" t="s">
        <v>1418</v>
      </c>
      <c r="L698" t="s">
        <v>6701</v>
      </c>
    </row>
    <row r="699" spans="1:12" hidden="1">
      <c r="A699" s="1" t="s">
        <v>429</v>
      </c>
      <c r="B699">
        <v>6</v>
      </c>
      <c r="C699">
        <v>70</v>
      </c>
      <c r="D699">
        <v>0.5</v>
      </c>
      <c r="E699">
        <v>5</v>
      </c>
      <c r="G699">
        <v>0.4</v>
      </c>
      <c r="H699">
        <v>0.5</v>
      </c>
      <c r="I699" t="s">
        <v>6989</v>
      </c>
      <c r="J699" t="s">
        <v>1418</v>
      </c>
      <c r="K699" t="s">
        <v>1418</v>
      </c>
      <c r="L699" t="s">
        <v>6702</v>
      </c>
    </row>
    <row r="700" spans="1:12" hidden="1">
      <c r="A700" s="1" t="s">
        <v>429</v>
      </c>
      <c r="B700">
        <v>7</v>
      </c>
      <c r="C700">
        <v>90</v>
      </c>
      <c r="D700">
        <v>0.6</v>
      </c>
      <c r="E700">
        <v>9</v>
      </c>
      <c r="G700">
        <v>0.4</v>
      </c>
      <c r="H700">
        <v>0.5</v>
      </c>
      <c r="I700" t="s">
        <v>6989</v>
      </c>
      <c r="J700" t="s">
        <v>1418</v>
      </c>
      <c r="K700" t="s">
        <v>1418</v>
      </c>
      <c r="L700" t="s">
        <v>6703</v>
      </c>
    </row>
    <row r="701" spans="1:12" hidden="1">
      <c r="A701" s="1" t="s">
        <v>429</v>
      </c>
      <c r="B701">
        <v>8</v>
      </c>
      <c r="C701">
        <v>120</v>
      </c>
      <c r="D701">
        <v>0.75</v>
      </c>
      <c r="E701">
        <v>12</v>
      </c>
      <c r="G701">
        <v>0.4</v>
      </c>
      <c r="H701">
        <v>0.5</v>
      </c>
      <c r="I701" t="s">
        <v>6989</v>
      </c>
      <c r="J701" t="s">
        <v>1418</v>
      </c>
      <c r="K701" t="s">
        <v>1418</v>
      </c>
      <c r="L701" t="s">
        <v>6695</v>
      </c>
    </row>
    <row r="702" spans="1:12" hidden="1">
      <c r="A702" s="1" t="s">
        <v>429</v>
      </c>
      <c r="B702">
        <v>9</v>
      </c>
      <c r="C702">
        <v>140</v>
      </c>
      <c r="D702">
        <v>0.9</v>
      </c>
      <c r="E702">
        <v>13</v>
      </c>
      <c r="G702">
        <v>0.4</v>
      </c>
      <c r="H702">
        <v>0.5</v>
      </c>
      <c r="I702" t="s">
        <v>6989</v>
      </c>
      <c r="J702" t="s">
        <v>1418</v>
      </c>
      <c r="K702" t="s">
        <v>1418</v>
      </c>
      <c r="L702" t="s">
        <v>6696</v>
      </c>
    </row>
    <row r="703" spans="1:12" hidden="1">
      <c r="A703" s="1" t="s">
        <v>429</v>
      </c>
      <c r="B703">
        <v>10</v>
      </c>
      <c r="C703">
        <v>160</v>
      </c>
      <c r="D703">
        <v>1</v>
      </c>
      <c r="E703">
        <v>14</v>
      </c>
      <c r="G703">
        <v>0.4</v>
      </c>
      <c r="H703">
        <v>0.5</v>
      </c>
      <c r="I703" t="s">
        <v>6989</v>
      </c>
      <c r="J703" t="s">
        <v>1418</v>
      </c>
      <c r="K703" t="s">
        <v>1418</v>
      </c>
      <c r="L703" t="s">
        <v>5720</v>
      </c>
    </row>
    <row r="704" spans="1:12" hidden="1">
      <c r="A704" s="1" t="s">
        <v>429</v>
      </c>
      <c r="B704">
        <v>11</v>
      </c>
      <c r="C704">
        <v>180</v>
      </c>
      <c r="D704">
        <v>1.1000000000000001</v>
      </c>
      <c r="E704">
        <v>18</v>
      </c>
      <c r="G704">
        <v>0.4</v>
      </c>
      <c r="H704">
        <v>0.5</v>
      </c>
      <c r="I704" t="s">
        <v>6989</v>
      </c>
      <c r="J704" t="s">
        <v>1418</v>
      </c>
      <c r="K704" t="s">
        <v>1418</v>
      </c>
      <c r="L704" t="s">
        <v>5721</v>
      </c>
    </row>
    <row r="705" spans="1:12" hidden="1">
      <c r="A705" s="1" t="s">
        <v>429</v>
      </c>
      <c r="B705">
        <v>12</v>
      </c>
      <c r="C705">
        <v>200</v>
      </c>
      <c r="D705">
        <v>1.2</v>
      </c>
      <c r="E705">
        <v>25</v>
      </c>
      <c r="G705">
        <v>0.4</v>
      </c>
      <c r="H705">
        <v>0.5</v>
      </c>
      <c r="I705" t="s">
        <v>6989</v>
      </c>
      <c r="J705" t="s">
        <v>1418</v>
      </c>
      <c r="K705" t="s">
        <v>1418</v>
      </c>
      <c r="L705" t="s">
        <v>5718</v>
      </c>
    </row>
    <row r="706" spans="1:12" hidden="1">
      <c r="A706" s="1" t="s">
        <v>429</v>
      </c>
      <c r="B706">
        <v>13</v>
      </c>
      <c r="C706">
        <v>220</v>
      </c>
      <c r="D706">
        <v>1.3</v>
      </c>
      <c r="E706">
        <v>30</v>
      </c>
      <c r="G706">
        <v>0.4</v>
      </c>
      <c r="H706">
        <v>0.5</v>
      </c>
      <c r="I706" t="s">
        <v>6989</v>
      </c>
      <c r="J706" t="s">
        <v>1418</v>
      </c>
      <c r="K706" t="s">
        <v>1418</v>
      </c>
      <c r="L706" t="s">
        <v>5719</v>
      </c>
    </row>
    <row r="707" spans="1:12" hidden="1">
      <c r="A707" s="1" t="s">
        <v>168</v>
      </c>
      <c r="B707">
        <v>1</v>
      </c>
      <c r="C707">
        <v>0</v>
      </c>
      <c r="D707">
        <v>0.2</v>
      </c>
      <c r="G707">
        <v>0.5</v>
      </c>
      <c r="I707" t="s">
        <v>6981</v>
      </c>
      <c r="J707" t="s">
        <v>1418</v>
      </c>
      <c r="K707" t="s">
        <v>1418</v>
      </c>
      <c r="L707" t="s">
        <v>6181</v>
      </c>
    </row>
    <row r="708" spans="1:12" hidden="1">
      <c r="A708" s="1" t="s">
        <v>168</v>
      </c>
      <c r="B708">
        <v>2</v>
      </c>
      <c r="C708">
        <v>10</v>
      </c>
      <c r="D708">
        <v>0.25</v>
      </c>
      <c r="G708">
        <v>0.5</v>
      </c>
      <c r="I708" t="s">
        <v>6981</v>
      </c>
      <c r="J708" t="s">
        <v>1418</v>
      </c>
      <c r="K708" t="s">
        <v>1418</v>
      </c>
      <c r="L708" t="s">
        <v>4872</v>
      </c>
    </row>
    <row r="709" spans="1:12" hidden="1">
      <c r="A709" s="1" t="s">
        <v>168</v>
      </c>
      <c r="B709">
        <v>3</v>
      </c>
      <c r="C709">
        <v>30</v>
      </c>
      <c r="D709">
        <v>0.33</v>
      </c>
      <c r="G709">
        <v>0.5</v>
      </c>
      <c r="I709" t="s">
        <v>6981</v>
      </c>
      <c r="J709" t="s">
        <v>1418</v>
      </c>
      <c r="K709" t="s">
        <v>1418</v>
      </c>
      <c r="L709" t="s">
        <v>4871</v>
      </c>
    </row>
    <row r="710" spans="1:12" hidden="1">
      <c r="A710" s="1" t="s">
        <v>168</v>
      </c>
      <c r="B710">
        <v>4</v>
      </c>
      <c r="C710">
        <v>50</v>
      </c>
      <c r="D710">
        <v>0.44</v>
      </c>
      <c r="G710">
        <v>0.5</v>
      </c>
      <c r="I710" t="s">
        <v>6981</v>
      </c>
      <c r="J710" t="s">
        <v>1418</v>
      </c>
      <c r="K710" t="s">
        <v>1418</v>
      </c>
      <c r="L710" t="s">
        <v>4866</v>
      </c>
    </row>
    <row r="711" spans="1:12" hidden="1">
      <c r="A711" s="1" t="s">
        <v>168</v>
      </c>
      <c r="B711">
        <v>5</v>
      </c>
      <c r="C711">
        <v>70</v>
      </c>
      <c r="D711">
        <v>0.55000000000000004</v>
      </c>
      <c r="G711">
        <v>0.5</v>
      </c>
      <c r="I711" t="s">
        <v>6981</v>
      </c>
      <c r="J711" t="s">
        <v>1418</v>
      </c>
      <c r="K711" t="s">
        <v>1418</v>
      </c>
      <c r="L711" t="s">
        <v>4865</v>
      </c>
    </row>
    <row r="712" spans="1:12" hidden="1">
      <c r="A712" s="1" t="s">
        <v>168</v>
      </c>
      <c r="B712">
        <v>6</v>
      </c>
      <c r="C712">
        <v>80</v>
      </c>
      <c r="D712">
        <v>0.66</v>
      </c>
      <c r="E712">
        <v>10</v>
      </c>
      <c r="G712">
        <v>0.5</v>
      </c>
      <c r="I712" t="s">
        <v>6981</v>
      </c>
      <c r="J712" t="s">
        <v>1418</v>
      </c>
      <c r="K712" t="s">
        <v>1418</v>
      </c>
      <c r="L712" t="s">
        <v>6176</v>
      </c>
    </row>
    <row r="713" spans="1:12" hidden="1">
      <c r="A713" s="1" t="s">
        <v>168</v>
      </c>
      <c r="B713">
        <v>7</v>
      </c>
      <c r="C713">
        <v>100</v>
      </c>
      <c r="D713">
        <v>1</v>
      </c>
      <c r="E713">
        <v>15</v>
      </c>
      <c r="F713">
        <v>0.5</v>
      </c>
      <c r="G713">
        <v>0.5</v>
      </c>
      <c r="H713">
        <v>0.5</v>
      </c>
      <c r="I713" t="s">
        <v>6981</v>
      </c>
      <c r="J713" t="s">
        <v>1418</v>
      </c>
      <c r="K713" t="s">
        <v>1418</v>
      </c>
      <c r="L713" t="s">
        <v>4867</v>
      </c>
    </row>
    <row r="714" spans="1:12" hidden="1">
      <c r="A714" s="1" t="s">
        <v>204</v>
      </c>
      <c r="B714">
        <v>1</v>
      </c>
      <c r="C714">
        <v>0</v>
      </c>
      <c r="D714">
        <v>0.2</v>
      </c>
      <c r="G714">
        <v>0.5</v>
      </c>
      <c r="I714" t="s">
        <v>6981</v>
      </c>
      <c r="J714" t="s">
        <v>1418</v>
      </c>
      <c r="K714" t="s">
        <v>1418</v>
      </c>
      <c r="L714" t="s">
        <v>4424</v>
      </c>
    </row>
    <row r="715" spans="1:12" hidden="1">
      <c r="A715" s="1" t="s">
        <v>204</v>
      </c>
      <c r="B715">
        <v>2</v>
      </c>
      <c r="C715">
        <v>10</v>
      </c>
      <c r="D715">
        <v>0.25</v>
      </c>
      <c r="G715">
        <v>0.5</v>
      </c>
      <c r="I715" t="s">
        <v>6981</v>
      </c>
      <c r="J715" t="s">
        <v>1418</v>
      </c>
      <c r="K715" t="s">
        <v>1418</v>
      </c>
      <c r="L715" t="s">
        <v>4427</v>
      </c>
    </row>
    <row r="716" spans="1:12" hidden="1">
      <c r="A716" s="1" t="s">
        <v>204</v>
      </c>
      <c r="B716">
        <v>3</v>
      </c>
      <c r="C716">
        <v>20</v>
      </c>
      <c r="D716">
        <v>0.3</v>
      </c>
      <c r="G716">
        <v>0.5</v>
      </c>
      <c r="I716" t="s">
        <v>6981</v>
      </c>
      <c r="J716" t="s">
        <v>1418</v>
      </c>
      <c r="K716" t="s">
        <v>1418</v>
      </c>
      <c r="L716" t="s">
        <v>4426</v>
      </c>
    </row>
    <row r="717" spans="1:12" hidden="1">
      <c r="A717" s="1" t="s">
        <v>204</v>
      </c>
      <c r="B717">
        <v>4</v>
      </c>
      <c r="C717">
        <v>30</v>
      </c>
      <c r="D717">
        <v>0.35</v>
      </c>
      <c r="E717">
        <v>3</v>
      </c>
      <c r="G717">
        <v>0.5</v>
      </c>
      <c r="I717" t="s">
        <v>6981</v>
      </c>
      <c r="J717" t="s">
        <v>1418</v>
      </c>
      <c r="K717" t="s">
        <v>1418</v>
      </c>
      <c r="L717" t="s">
        <v>4421</v>
      </c>
    </row>
    <row r="718" spans="1:12" hidden="1">
      <c r="A718" s="1" t="s">
        <v>204</v>
      </c>
      <c r="B718">
        <v>5</v>
      </c>
      <c r="C718">
        <v>50</v>
      </c>
      <c r="D718">
        <v>0.4</v>
      </c>
      <c r="E718">
        <v>5</v>
      </c>
      <c r="G718">
        <v>0.5</v>
      </c>
      <c r="I718" t="s">
        <v>6981</v>
      </c>
      <c r="J718" t="s">
        <v>1418</v>
      </c>
      <c r="K718" t="s">
        <v>1418</v>
      </c>
      <c r="L718" t="s">
        <v>4420</v>
      </c>
    </row>
    <row r="719" spans="1:12" hidden="1">
      <c r="A719" s="1" t="s">
        <v>204</v>
      </c>
      <c r="B719">
        <v>6</v>
      </c>
      <c r="C719">
        <v>60</v>
      </c>
      <c r="D719">
        <v>0.6</v>
      </c>
      <c r="E719">
        <v>8</v>
      </c>
      <c r="F719">
        <v>0.5</v>
      </c>
      <c r="G719">
        <v>0.5</v>
      </c>
      <c r="H719">
        <v>0.5</v>
      </c>
      <c r="I719" t="s">
        <v>7035</v>
      </c>
      <c r="J719" t="s">
        <v>1418</v>
      </c>
      <c r="K719" t="s">
        <v>1418</v>
      </c>
      <c r="L719" t="s">
        <v>4423</v>
      </c>
    </row>
    <row r="720" spans="1:12" hidden="1">
      <c r="A720" s="1" t="s">
        <v>104</v>
      </c>
      <c r="B720">
        <v>1</v>
      </c>
      <c r="C720">
        <v>0</v>
      </c>
      <c r="D720">
        <v>0</v>
      </c>
      <c r="G720">
        <v>0.35</v>
      </c>
      <c r="I720" t="s">
        <v>7068</v>
      </c>
      <c r="J720" t="s">
        <v>1418</v>
      </c>
      <c r="K720" t="s">
        <v>1418</v>
      </c>
      <c r="L720" t="s">
        <v>5088</v>
      </c>
    </row>
    <row r="721" spans="1:17" hidden="1">
      <c r="A721" s="1" t="s">
        <v>104</v>
      </c>
      <c r="B721">
        <v>2</v>
      </c>
      <c r="C721">
        <v>10</v>
      </c>
      <c r="D721">
        <v>0.2</v>
      </c>
      <c r="G721">
        <v>0.35</v>
      </c>
      <c r="I721" t="s">
        <v>7068</v>
      </c>
      <c r="J721" t="s">
        <v>1418</v>
      </c>
      <c r="K721" t="s">
        <v>1418</v>
      </c>
      <c r="L721" t="s">
        <v>5197</v>
      </c>
    </row>
    <row r="722" spans="1:17" hidden="1">
      <c r="A722" s="1" t="s">
        <v>104</v>
      </c>
      <c r="B722">
        <v>3</v>
      </c>
      <c r="C722">
        <v>20</v>
      </c>
      <c r="D722">
        <v>0.25</v>
      </c>
      <c r="G722">
        <v>0.35</v>
      </c>
      <c r="I722" t="s">
        <v>7068</v>
      </c>
      <c r="J722" t="s">
        <v>1418</v>
      </c>
      <c r="K722" t="s">
        <v>1418</v>
      </c>
      <c r="L722" t="s">
        <v>5196</v>
      </c>
    </row>
    <row r="723" spans="1:17" hidden="1">
      <c r="A723" s="1" t="s">
        <v>104</v>
      </c>
      <c r="B723">
        <v>4</v>
      </c>
      <c r="C723">
        <v>30</v>
      </c>
      <c r="D723">
        <v>0.3</v>
      </c>
      <c r="G723">
        <v>0.35</v>
      </c>
      <c r="I723" t="s">
        <v>7068</v>
      </c>
      <c r="J723" t="s">
        <v>1418</v>
      </c>
      <c r="K723" t="s">
        <v>1418</v>
      </c>
      <c r="L723" t="s">
        <v>5191</v>
      </c>
    </row>
    <row r="724" spans="1:17" hidden="1">
      <c r="A724" s="1" t="s">
        <v>104</v>
      </c>
      <c r="B724">
        <v>5</v>
      </c>
      <c r="C724">
        <v>50</v>
      </c>
      <c r="D724">
        <v>0.4</v>
      </c>
      <c r="E724">
        <v>3</v>
      </c>
      <c r="G724">
        <v>0.35</v>
      </c>
      <c r="I724" t="s">
        <v>7068</v>
      </c>
      <c r="J724" t="s">
        <v>1418</v>
      </c>
      <c r="K724" t="s">
        <v>1418</v>
      </c>
      <c r="L724" t="s">
        <v>5190</v>
      </c>
    </row>
    <row r="725" spans="1:17" hidden="1">
      <c r="A725" s="1" t="s">
        <v>104</v>
      </c>
      <c r="B725">
        <v>6</v>
      </c>
      <c r="C725">
        <v>80</v>
      </c>
      <c r="D725">
        <v>0.55000000000000004</v>
      </c>
      <c r="E725">
        <v>5</v>
      </c>
      <c r="G725">
        <v>0.35</v>
      </c>
      <c r="I725" t="s">
        <v>7068</v>
      </c>
      <c r="J725" t="s">
        <v>1418</v>
      </c>
      <c r="K725" t="s">
        <v>1418</v>
      </c>
      <c r="L725" t="s">
        <v>5193</v>
      </c>
    </row>
    <row r="726" spans="1:17" hidden="1">
      <c r="A726" s="1" t="s">
        <v>104</v>
      </c>
      <c r="B726">
        <v>7</v>
      </c>
      <c r="C726">
        <v>100</v>
      </c>
      <c r="D726">
        <v>0.7</v>
      </c>
      <c r="E726">
        <v>12</v>
      </c>
      <c r="G726">
        <v>0.35</v>
      </c>
      <c r="H726">
        <v>0.6</v>
      </c>
      <c r="I726" t="s">
        <v>7068</v>
      </c>
      <c r="J726" t="s">
        <v>1418</v>
      </c>
      <c r="K726" t="s">
        <v>1418</v>
      </c>
      <c r="L726" t="s">
        <v>5192</v>
      </c>
    </row>
    <row r="727" spans="1:17" hidden="1">
      <c r="A727" s="1" t="s">
        <v>104</v>
      </c>
      <c r="B727">
        <v>8</v>
      </c>
      <c r="C727">
        <v>120</v>
      </c>
      <c r="D727">
        <v>0.8</v>
      </c>
      <c r="E727">
        <v>13</v>
      </c>
      <c r="G727">
        <v>0.35</v>
      </c>
      <c r="H727">
        <v>0.6</v>
      </c>
      <c r="I727" t="s">
        <v>7068</v>
      </c>
      <c r="J727" t="s">
        <v>1418</v>
      </c>
      <c r="K727" t="s">
        <v>1418</v>
      </c>
      <c r="L727" t="s">
        <v>5203</v>
      </c>
    </row>
    <row r="728" spans="1:17" hidden="1">
      <c r="A728" s="1" t="s">
        <v>104</v>
      </c>
      <c r="B728">
        <v>9</v>
      </c>
      <c r="C728">
        <v>150</v>
      </c>
      <c r="D728">
        <v>0.9</v>
      </c>
      <c r="E728">
        <v>14</v>
      </c>
      <c r="G728">
        <v>0.35</v>
      </c>
      <c r="H728">
        <v>0.6</v>
      </c>
      <c r="I728" t="s">
        <v>7068</v>
      </c>
      <c r="J728" t="s">
        <v>1418</v>
      </c>
      <c r="K728" t="s">
        <v>1418</v>
      </c>
      <c r="L728" t="s">
        <v>5118</v>
      </c>
    </row>
    <row r="729" spans="1:17" hidden="1">
      <c r="A729" s="1" t="s">
        <v>104</v>
      </c>
      <c r="B729">
        <v>10</v>
      </c>
      <c r="C729">
        <v>180</v>
      </c>
      <c r="D729">
        <v>1</v>
      </c>
      <c r="E729">
        <v>20</v>
      </c>
      <c r="G729">
        <v>0.35</v>
      </c>
      <c r="H729">
        <v>0.6</v>
      </c>
      <c r="I729" t="s">
        <v>7068</v>
      </c>
      <c r="J729" t="s">
        <v>1418</v>
      </c>
      <c r="K729" t="s">
        <v>1418</v>
      </c>
      <c r="L729" t="s">
        <v>5116</v>
      </c>
    </row>
    <row r="730" spans="1:17" hidden="1">
      <c r="A730" s="1" t="s">
        <v>104</v>
      </c>
      <c r="B730">
        <v>11</v>
      </c>
      <c r="C730">
        <v>200</v>
      </c>
      <c r="D730">
        <v>1.2</v>
      </c>
      <c r="E730">
        <v>40</v>
      </c>
      <c r="G730">
        <v>0.35</v>
      </c>
      <c r="H730">
        <v>0.6</v>
      </c>
      <c r="I730" t="s">
        <v>7068</v>
      </c>
      <c r="J730" t="s">
        <v>1418</v>
      </c>
      <c r="K730" t="s">
        <v>1418</v>
      </c>
      <c r="L730" t="s">
        <v>5115</v>
      </c>
    </row>
    <row r="731" spans="1:17" hidden="1">
      <c r="A731" s="1" t="s">
        <v>104</v>
      </c>
      <c r="B731">
        <v>12</v>
      </c>
      <c r="C731">
        <v>250</v>
      </c>
      <c r="D731">
        <v>1.4</v>
      </c>
      <c r="E731">
        <v>50</v>
      </c>
      <c r="G731">
        <v>0.35</v>
      </c>
      <c r="H731">
        <v>0.6</v>
      </c>
      <c r="I731" t="s">
        <v>7068</v>
      </c>
      <c r="J731" t="s">
        <v>1418</v>
      </c>
      <c r="K731" t="s">
        <v>1418</v>
      </c>
      <c r="L731" t="s">
        <v>5117</v>
      </c>
    </row>
    <row r="732" spans="1:17" hidden="1">
      <c r="A732" s="1" t="s">
        <v>452</v>
      </c>
      <c r="B732">
        <v>1</v>
      </c>
      <c r="C732">
        <v>0</v>
      </c>
      <c r="D732">
        <v>0</v>
      </c>
      <c r="G732">
        <v>0.5</v>
      </c>
      <c r="I732" t="s">
        <v>7068</v>
      </c>
      <c r="J732" t="s">
        <v>1418</v>
      </c>
      <c r="K732" t="s">
        <v>1418</v>
      </c>
      <c r="L732" s="1" t="s">
        <v>6482</v>
      </c>
      <c r="Q732" s="1"/>
    </row>
    <row r="733" spans="1:17" hidden="1">
      <c r="A733" s="1" t="s">
        <v>452</v>
      </c>
      <c r="B733">
        <v>2</v>
      </c>
      <c r="C733">
        <v>10</v>
      </c>
      <c r="D733">
        <v>0.1</v>
      </c>
      <c r="G733">
        <v>0.5</v>
      </c>
      <c r="I733" t="s">
        <v>7068</v>
      </c>
      <c r="J733" t="s">
        <v>1418</v>
      </c>
      <c r="K733" t="s">
        <v>1418</v>
      </c>
      <c r="L733" t="s">
        <v>6485</v>
      </c>
    </row>
    <row r="734" spans="1:17" hidden="1">
      <c r="A734" s="1" t="s">
        <v>452</v>
      </c>
      <c r="B734">
        <v>3</v>
      </c>
      <c r="C734">
        <v>20</v>
      </c>
      <c r="D734">
        <v>0.15</v>
      </c>
      <c r="G734">
        <v>0.5</v>
      </c>
      <c r="I734" t="s">
        <v>7068</v>
      </c>
      <c r="J734" t="s">
        <v>1418</v>
      </c>
      <c r="K734" t="s">
        <v>1418</v>
      </c>
      <c r="L734" t="s">
        <v>6484</v>
      </c>
    </row>
    <row r="735" spans="1:17" hidden="1">
      <c r="A735" s="1" t="s">
        <v>452</v>
      </c>
      <c r="B735">
        <v>4</v>
      </c>
      <c r="C735">
        <v>30</v>
      </c>
      <c r="D735">
        <v>0.2</v>
      </c>
      <c r="G735">
        <v>0.5</v>
      </c>
      <c r="I735" t="s">
        <v>7068</v>
      </c>
      <c r="J735" t="s">
        <v>1418</v>
      </c>
      <c r="K735" t="s">
        <v>1418</v>
      </c>
      <c r="L735" t="s">
        <v>6487</v>
      </c>
    </row>
    <row r="736" spans="1:17" hidden="1">
      <c r="A736" s="1" t="s">
        <v>452</v>
      </c>
      <c r="B736">
        <v>5</v>
      </c>
      <c r="C736">
        <v>50</v>
      </c>
      <c r="D736">
        <v>0.3</v>
      </c>
      <c r="E736">
        <v>3</v>
      </c>
      <c r="G736">
        <v>0.5</v>
      </c>
      <c r="I736" t="s">
        <v>7068</v>
      </c>
      <c r="J736" t="s">
        <v>1418</v>
      </c>
      <c r="K736" t="s">
        <v>1418</v>
      </c>
      <c r="L736" s="1" t="s">
        <v>6486</v>
      </c>
      <c r="Q736" s="1"/>
    </row>
    <row r="737" spans="1:17" hidden="1">
      <c r="A737" s="1" t="s">
        <v>452</v>
      </c>
      <c r="B737">
        <v>6</v>
      </c>
      <c r="C737">
        <v>80</v>
      </c>
      <c r="D737">
        <v>0.4</v>
      </c>
      <c r="E737">
        <v>5</v>
      </c>
      <c r="G737">
        <v>0.5</v>
      </c>
      <c r="I737" t="s">
        <v>7068</v>
      </c>
      <c r="J737" t="s">
        <v>1418</v>
      </c>
      <c r="K737" t="s">
        <v>1418</v>
      </c>
      <c r="L737" t="s">
        <v>6489</v>
      </c>
    </row>
    <row r="738" spans="1:17" hidden="1">
      <c r="A738" s="1" t="s">
        <v>452</v>
      </c>
      <c r="B738">
        <v>7</v>
      </c>
      <c r="C738">
        <v>100</v>
      </c>
      <c r="D738">
        <v>0.6</v>
      </c>
      <c r="E738">
        <v>15</v>
      </c>
      <c r="F738">
        <v>0.2</v>
      </c>
      <c r="G738">
        <v>0.5</v>
      </c>
      <c r="H738">
        <v>0.2</v>
      </c>
      <c r="I738" t="s">
        <v>7068</v>
      </c>
      <c r="J738" t="s">
        <v>1418</v>
      </c>
      <c r="K738" t="s">
        <v>1418</v>
      </c>
      <c r="L738" t="s">
        <v>6488</v>
      </c>
    </row>
    <row r="739" spans="1:17" hidden="1">
      <c r="A739" s="1" t="s">
        <v>452</v>
      </c>
      <c r="B739">
        <v>8</v>
      </c>
      <c r="C739">
        <v>120</v>
      </c>
      <c r="D739">
        <v>0.7</v>
      </c>
      <c r="E739">
        <v>18</v>
      </c>
      <c r="F739">
        <v>0.2</v>
      </c>
      <c r="G739">
        <v>0.5</v>
      </c>
      <c r="H739">
        <v>0.2</v>
      </c>
      <c r="I739" t="s">
        <v>7068</v>
      </c>
      <c r="J739" t="s">
        <v>1418</v>
      </c>
      <c r="K739" t="s">
        <v>1418</v>
      </c>
      <c r="L739" s="1" t="s">
        <v>6491</v>
      </c>
      <c r="Q739" s="1"/>
    </row>
    <row r="740" spans="1:17" hidden="1">
      <c r="A740" s="1" t="s">
        <v>452</v>
      </c>
      <c r="B740">
        <v>9</v>
      </c>
      <c r="C740">
        <v>150</v>
      </c>
      <c r="D740">
        <v>0.8</v>
      </c>
      <c r="E740">
        <v>30</v>
      </c>
      <c r="F740">
        <v>0.2</v>
      </c>
      <c r="G740">
        <v>0.5</v>
      </c>
      <c r="H740">
        <v>0.2</v>
      </c>
      <c r="I740" t="s">
        <v>7068</v>
      </c>
      <c r="J740" t="s">
        <v>1418</v>
      </c>
      <c r="K740" t="s">
        <v>1418</v>
      </c>
      <c r="L740" t="s">
        <v>6490</v>
      </c>
    </row>
    <row r="741" spans="1:17" hidden="1">
      <c r="A741" s="1" t="s">
        <v>452</v>
      </c>
      <c r="B741">
        <v>10</v>
      </c>
      <c r="C741">
        <v>180</v>
      </c>
      <c r="D741">
        <v>0.9</v>
      </c>
      <c r="E741">
        <v>40</v>
      </c>
      <c r="F741">
        <v>0.2</v>
      </c>
      <c r="G741">
        <v>0.5</v>
      </c>
      <c r="H741">
        <v>0.2</v>
      </c>
      <c r="I741" t="s">
        <v>7068</v>
      </c>
      <c r="J741" t="s">
        <v>1418</v>
      </c>
      <c r="K741" t="s">
        <v>1418</v>
      </c>
      <c r="L741" t="s">
        <v>5491</v>
      </c>
    </row>
    <row r="742" spans="1:17" hidden="1">
      <c r="A742" s="1" t="s">
        <v>452</v>
      </c>
      <c r="B742">
        <v>11</v>
      </c>
      <c r="C742">
        <v>200</v>
      </c>
      <c r="D742">
        <v>1</v>
      </c>
      <c r="E742">
        <v>50</v>
      </c>
      <c r="F742">
        <v>0.2</v>
      </c>
      <c r="G742">
        <v>0.5</v>
      </c>
      <c r="H742">
        <v>0.2</v>
      </c>
      <c r="I742" t="s">
        <v>7068</v>
      </c>
      <c r="J742" t="s">
        <v>1418</v>
      </c>
      <c r="K742" t="s">
        <v>1418</v>
      </c>
      <c r="L742" t="s">
        <v>5490</v>
      </c>
    </row>
    <row r="743" spans="1:17" hidden="1">
      <c r="A743" s="1" t="s">
        <v>206</v>
      </c>
      <c r="B743">
        <v>1</v>
      </c>
      <c r="C743">
        <v>0</v>
      </c>
      <c r="D743">
        <v>0.05</v>
      </c>
      <c r="E743">
        <v>0</v>
      </c>
      <c r="I743" t="s">
        <v>7014</v>
      </c>
      <c r="J743" t="s">
        <v>1418</v>
      </c>
      <c r="K743" t="s">
        <v>1418</v>
      </c>
      <c r="L743" t="s">
        <v>6247</v>
      </c>
    </row>
    <row r="744" spans="1:17" hidden="1">
      <c r="A744" s="1" t="s">
        <v>206</v>
      </c>
      <c r="B744">
        <v>2</v>
      </c>
      <c r="C744">
        <v>10</v>
      </c>
      <c r="D744">
        <v>0.1</v>
      </c>
      <c r="E744">
        <v>0</v>
      </c>
      <c r="I744" t="s">
        <v>7014</v>
      </c>
      <c r="J744" t="s">
        <v>1418</v>
      </c>
      <c r="K744" t="s">
        <v>1418</v>
      </c>
      <c r="L744" t="s">
        <v>6249</v>
      </c>
    </row>
    <row r="745" spans="1:17" hidden="1">
      <c r="A745" s="1" t="s">
        <v>206</v>
      </c>
      <c r="B745">
        <v>3</v>
      </c>
      <c r="C745">
        <v>50</v>
      </c>
      <c r="D745">
        <v>0.15</v>
      </c>
      <c r="E745">
        <v>50</v>
      </c>
      <c r="I745" t="s">
        <v>7014</v>
      </c>
      <c r="J745" t="s">
        <v>1418</v>
      </c>
      <c r="K745" t="s">
        <v>1418</v>
      </c>
      <c r="L745" t="s">
        <v>6248</v>
      </c>
    </row>
    <row r="746" spans="1:17" hidden="1">
      <c r="A746" s="1" t="s">
        <v>206</v>
      </c>
      <c r="B746">
        <v>4</v>
      </c>
      <c r="C746">
        <v>80</v>
      </c>
      <c r="D746">
        <v>0.2</v>
      </c>
      <c r="E746">
        <v>100</v>
      </c>
      <c r="I746" t="s">
        <v>7014</v>
      </c>
      <c r="J746" t="s">
        <v>1418</v>
      </c>
      <c r="K746" t="s">
        <v>1418</v>
      </c>
      <c r="L746" t="s">
        <v>6251</v>
      </c>
    </row>
    <row r="747" spans="1:17" hidden="1">
      <c r="A747" s="1" t="s">
        <v>206</v>
      </c>
      <c r="B747">
        <v>5</v>
      </c>
      <c r="C747">
        <v>120</v>
      </c>
      <c r="D747">
        <v>0.25</v>
      </c>
      <c r="E747">
        <v>150</v>
      </c>
      <c r="I747" t="s">
        <v>7014</v>
      </c>
      <c r="J747" t="s">
        <v>1418</v>
      </c>
      <c r="K747" t="s">
        <v>1418</v>
      </c>
      <c r="L747" t="s">
        <v>6250</v>
      </c>
    </row>
    <row r="748" spans="1:17" hidden="1">
      <c r="A748" s="1" t="s">
        <v>206</v>
      </c>
      <c r="B748">
        <v>6</v>
      </c>
      <c r="C748">
        <v>150</v>
      </c>
      <c r="D748">
        <v>0.3</v>
      </c>
      <c r="E748">
        <v>200</v>
      </c>
      <c r="I748" t="s">
        <v>7014</v>
      </c>
      <c r="J748" t="s">
        <v>1418</v>
      </c>
      <c r="K748" t="s">
        <v>1418</v>
      </c>
      <c r="L748" t="s">
        <v>6250</v>
      </c>
    </row>
    <row r="749" spans="1:17" hidden="1">
      <c r="A749" s="1" t="s">
        <v>206</v>
      </c>
      <c r="B749">
        <v>7</v>
      </c>
      <c r="C749">
        <v>200</v>
      </c>
      <c r="D749">
        <v>0.35</v>
      </c>
      <c r="E749">
        <v>250</v>
      </c>
      <c r="I749" t="s">
        <v>7014</v>
      </c>
      <c r="J749" t="s">
        <v>1418</v>
      </c>
      <c r="K749" t="s">
        <v>1418</v>
      </c>
      <c r="L749" t="s">
        <v>6252</v>
      </c>
    </row>
    <row r="750" spans="1:17" hidden="1">
      <c r="A750" s="1" t="s">
        <v>206</v>
      </c>
      <c r="B750">
        <v>8</v>
      </c>
      <c r="C750">
        <v>250</v>
      </c>
      <c r="D750">
        <v>0.4</v>
      </c>
      <c r="E750">
        <v>250</v>
      </c>
      <c r="I750" t="s">
        <v>7014</v>
      </c>
      <c r="J750" t="s">
        <v>1418</v>
      </c>
      <c r="K750" t="s">
        <v>1418</v>
      </c>
      <c r="L750" t="s">
        <v>6252</v>
      </c>
    </row>
    <row r="751" spans="1:17" hidden="1">
      <c r="A751" s="1" t="s">
        <v>206</v>
      </c>
      <c r="B751">
        <v>9</v>
      </c>
      <c r="C751">
        <v>300</v>
      </c>
      <c r="D751">
        <v>0.45</v>
      </c>
      <c r="E751">
        <v>250</v>
      </c>
      <c r="I751" t="s">
        <v>7014</v>
      </c>
      <c r="J751" t="s">
        <v>1418</v>
      </c>
      <c r="K751" t="s">
        <v>1418</v>
      </c>
      <c r="L751" t="s">
        <v>5586</v>
      </c>
    </row>
    <row r="752" spans="1:17" hidden="1">
      <c r="A752" s="1" t="s">
        <v>206</v>
      </c>
      <c r="B752">
        <v>10</v>
      </c>
      <c r="C752">
        <v>400</v>
      </c>
      <c r="D752">
        <v>0.5</v>
      </c>
      <c r="E752">
        <v>250</v>
      </c>
      <c r="I752" t="s">
        <v>7014</v>
      </c>
      <c r="J752" t="s">
        <v>1418</v>
      </c>
      <c r="K752" t="s">
        <v>1418</v>
      </c>
      <c r="L752" t="s">
        <v>5586</v>
      </c>
    </row>
    <row r="753" spans="1:12" hidden="1">
      <c r="A753" s="1" t="s">
        <v>206</v>
      </c>
      <c r="B753">
        <v>11</v>
      </c>
      <c r="C753">
        <v>500</v>
      </c>
      <c r="D753">
        <v>0.6</v>
      </c>
      <c r="E753">
        <v>250</v>
      </c>
      <c r="I753" t="s">
        <v>7014</v>
      </c>
      <c r="J753" t="s">
        <v>1418</v>
      </c>
      <c r="K753" t="s">
        <v>1418</v>
      </c>
      <c r="L753" t="s">
        <v>5586</v>
      </c>
    </row>
    <row r="754" spans="1:12" hidden="1">
      <c r="A754" s="1" t="s">
        <v>303</v>
      </c>
      <c r="B754">
        <v>1</v>
      </c>
      <c r="C754">
        <v>10</v>
      </c>
      <c r="D754">
        <v>0.28000000000000003</v>
      </c>
      <c r="E754">
        <v>0</v>
      </c>
      <c r="G754">
        <v>0.5</v>
      </c>
      <c r="I754" t="s">
        <v>6978</v>
      </c>
      <c r="J754" t="s">
        <v>1418</v>
      </c>
      <c r="K754" t="s">
        <v>1418</v>
      </c>
      <c r="L754" t="s">
        <v>5029</v>
      </c>
    </row>
    <row r="755" spans="1:12" hidden="1">
      <c r="A755" s="1" t="s">
        <v>303</v>
      </c>
      <c r="B755">
        <v>2</v>
      </c>
      <c r="C755">
        <v>20</v>
      </c>
      <c r="D755">
        <v>0.36</v>
      </c>
      <c r="E755">
        <v>0</v>
      </c>
      <c r="G755">
        <v>0.5</v>
      </c>
      <c r="I755" t="s">
        <v>6978</v>
      </c>
      <c r="J755" t="s">
        <v>1418</v>
      </c>
      <c r="K755" t="s">
        <v>1418</v>
      </c>
      <c r="L755" t="s">
        <v>5028</v>
      </c>
    </row>
    <row r="756" spans="1:12" hidden="1">
      <c r="A756" s="1" t="s">
        <v>303</v>
      </c>
      <c r="B756">
        <v>3</v>
      </c>
      <c r="C756">
        <v>30</v>
      </c>
      <c r="D756">
        <v>0.44</v>
      </c>
      <c r="E756">
        <v>0</v>
      </c>
      <c r="G756">
        <v>0.5</v>
      </c>
      <c r="I756" t="s">
        <v>6978</v>
      </c>
      <c r="J756" t="s">
        <v>1418</v>
      </c>
      <c r="K756" t="s">
        <v>1418</v>
      </c>
      <c r="L756" t="s">
        <v>5027</v>
      </c>
    </row>
    <row r="757" spans="1:12" hidden="1">
      <c r="A757" s="1" t="s">
        <v>303</v>
      </c>
      <c r="B757">
        <v>4</v>
      </c>
      <c r="C757">
        <v>40</v>
      </c>
      <c r="D757">
        <v>0.52</v>
      </c>
      <c r="E757">
        <v>0</v>
      </c>
      <c r="G757">
        <v>0.5</v>
      </c>
      <c r="I757" t="s">
        <v>6978</v>
      </c>
      <c r="J757" t="s">
        <v>1418</v>
      </c>
      <c r="K757" t="s">
        <v>1418</v>
      </c>
      <c r="L757" t="s">
        <v>5026</v>
      </c>
    </row>
    <row r="758" spans="1:12" hidden="1">
      <c r="A758" s="1" t="s">
        <v>303</v>
      </c>
      <c r="B758">
        <v>5</v>
      </c>
      <c r="C758">
        <v>50</v>
      </c>
      <c r="D758">
        <v>0.6</v>
      </c>
      <c r="E758">
        <v>0</v>
      </c>
      <c r="G758">
        <v>0.5</v>
      </c>
      <c r="I758" t="s">
        <v>6978</v>
      </c>
      <c r="J758" t="s">
        <v>1418</v>
      </c>
      <c r="K758" t="s">
        <v>1418</v>
      </c>
      <c r="L758" t="s">
        <v>5025</v>
      </c>
    </row>
    <row r="759" spans="1:12" hidden="1">
      <c r="A759" s="1" t="s">
        <v>303</v>
      </c>
      <c r="B759">
        <v>6</v>
      </c>
      <c r="C759">
        <v>80</v>
      </c>
      <c r="D759">
        <v>0.84</v>
      </c>
      <c r="E759">
        <v>10</v>
      </c>
      <c r="F759">
        <v>0.5</v>
      </c>
      <c r="G759">
        <v>0.5</v>
      </c>
      <c r="H759">
        <v>0.2</v>
      </c>
      <c r="I759" t="s">
        <v>6978</v>
      </c>
      <c r="J759" t="s">
        <v>1418</v>
      </c>
      <c r="K759" t="s">
        <v>1418</v>
      </c>
      <c r="L759" t="s">
        <v>5024</v>
      </c>
    </row>
    <row r="760" spans="1:12" hidden="1">
      <c r="A760" s="1" t="s">
        <v>303</v>
      </c>
      <c r="B760">
        <v>7</v>
      </c>
      <c r="C760">
        <v>120</v>
      </c>
      <c r="D760">
        <v>1.1599999999999999</v>
      </c>
      <c r="E760">
        <v>20</v>
      </c>
      <c r="F760">
        <v>0.5</v>
      </c>
      <c r="G760">
        <v>0.5</v>
      </c>
      <c r="H760">
        <v>0.2</v>
      </c>
      <c r="I760" t="s">
        <v>6978</v>
      </c>
      <c r="J760" t="s">
        <v>1418</v>
      </c>
      <c r="K760" t="s">
        <v>1418</v>
      </c>
      <c r="L760" t="s">
        <v>5023</v>
      </c>
    </row>
    <row r="761" spans="1:12" hidden="1">
      <c r="A761" s="1" t="s">
        <v>303</v>
      </c>
      <c r="B761">
        <v>8</v>
      </c>
      <c r="C761">
        <v>160</v>
      </c>
      <c r="D761">
        <v>1.48</v>
      </c>
      <c r="E761">
        <v>30</v>
      </c>
      <c r="F761">
        <v>0.5</v>
      </c>
      <c r="G761">
        <v>0.5</v>
      </c>
      <c r="H761">
        <v>0.2</v>
      </c>
      <c r="I761" t="s">
        <v>6978</v>
      </c>
      <c r="J761" t="s">
        <v>1418</v>
      </c>
      <c r="K761" t="s">
        <v>1418</v>
      </c>
      <c r="L761" t="s">
        <v>5032</v>
      </c>
    </row>
    <row r="762" spans="1:12" hidden="1">
      <c r="A762" s="1" t="s">
        <v>303</v>
      </c>
      <c r="B762">
        <v>9</v>
      </c>
      <c r="C762">
        <v>200</v>
      </c>
      <c r="D762">
        <v>1.8</v>
      </c>
      <c r="E762">
        <v>50</v>
      </c>
      <c r="F762">
        <v>0.5</v>
      </c>
      <c r="G762">
        <v>0.5</v>
      </c>
      <c r="H762">
        <v>0.2</v>
      </c>
      <c r="I762" t="s">
        <v>6978</v>
      </c>
      <c r="J762" t="s">
        <v>1418</v>
      </c>
      <c r="K762" t="s">
        <v>1418</v>
      </c>
      <c r="L762" t="s">
        <v>5031</v>
      </c>
    </row>
    <row r="763" spans="1:12" hidden="1">
      <c r="A763" s="1" t="s">
        <v>303</v>
      </c>
      <c r="B763">
        <v>10</v>
      </c>
      <c r="C763">
        <v>240</v>
      </c>
      <c r="D763">
        <v>2.12</v>
      </c>
      <c r="E763">
        <v>65</v>
      </c>
      <c r="F763">
        <v>0.5</v>
      </c>
      <c r="G763">
        <v>0.5</v>
      </c>
      <c r="H763">
        <v>0.2</v>
      </c>
      <c r="I763" t="s">
        <v>6978</v>
      </c>
      <c r="J763" t="s">
        <v>1418</v>
      </c>
      <c r="K763" t="s">
        <v>1418</v>
      </c>
      <c r="L763" t="s">
        <v>5746</v>
      </c>
    </row>
    <row r="764" spans="1:12" hidden="1">
      <c r="A764" s="1" t="s">
        <v>343</v>
      </c>
      <c r="B764">
        <v>1</v>
      </c>
      <c r="C764">
        <v>0</v>
      </c>
      <c r="D764">
        <v>0.1</v>
      </c>
      <c r="E764">
        <v>0</v>
      </c>
      <c r="G764">
        <v>0.5</v>
      </c>
      <c r="I764" t="s">
        <v>7059</v>
      </c>
      <c r="J764" t="s">
        <v>1418</v>
      </c>
      <c r="K764" t="s">
        <v>1418</v>
      </c>
      <c r="L764" t="s">
        <v>5690</v>
      </c>
    </row>
    <row r="765" spans="1:12" hidden="1">
      <c r="A765" s="1" t="s">
        <v>343</v>
      </c>
      <c r="B765">
        <v>2</v>
      </c>
      <c r="C765">
        <v>10</v>
      </c>
      <c r="D765">
        <v>0.13</v>
      </c>
      <c r="E765">
        <v>0</v>
      </c>
      <c r="G765">
        <v>0.5</v>
      </c>
      <c r="I765" t="s">
        <v>7059</v>
      </c>
      <c r="J765" t="s">
        <v>1418</v>
      </c>
      <c r="K765" t="s">
        <v>1418</v>
      </c>
      <c r="L765" t="s">
        <v>5691</v>
      </c>
    </row>
    <row r="766" spans="1:12" hidden="1">
      <c r="A766" s="1" t="s">
        <v>343</v>
      </c>
      <c r="B766">
        <v>3</v>
      </c>
      <c r="C766">
        <v>20</v>
      </c>
      <c r="D766">
        <v>0.33</v>
      </c>
      <c r="E766">
        <v>0</v>
      </c>
      <c r="G766">
        <v>0.5</v>
      </c>
      <c r="I766" t="s">
        <v>7059</v>
      </c>
      <c r="J766" t="s">
        <v>1418</v>
      </c>
      <c r="K766" t="s">
        <v>1418</v>
      </c>
      <c r="L766" t="s">
        <v>5692</v>
      </c>
    </row>
    <row r="767" spans="1:12" hidden="1">
      <c r="A767" s="1" t="s">
        <v>343</v>
      </c>
      <c r="B767">
        <v>4</v>
      </c>
      <c r="C767">
        <v>30</v>
      </c>
      <c r="D767">
        <v>0.37</v>
      </c>
      <c r="E767">
        <v>0</v>
      </c>
      <c r="G767">
        <v>0.5</v>
      </c>
      <c r="I767" t="s">
        <v>7059</v>
      </c>
      <c r="J767" t="s">
        <v>1418</v>
      </c>
      <c r="K767" t="s">
        <v>1418</v>
      </c>
      <c r="L767" t="s">
        <v>5686</v>
      </c>
    </row>
    <row r="768" spans="1:12" hidden="1">
      <c r="A768" s="1" t="s">
        <v>343</v>
      </c>
      <c r="B768">
        <v>5</v>
      </c>
      <c r="C768">
        <v>40</v>
      </c>
      <c r="D768">
        <v>0.41</v>
      </c>
      <c r="E768">
        <v>4</v>
      </c>
      <c r="G768">
        <v>0.5</v>
      </c>
      <c r="I768" t="s">
        <v>7059</v>
      </c>
      <c r="J768" t="s">
        <v>1418</v>
      </c>
      <c r="K768" t="s">
        <v>1418</v>
      </c>
      <c r="L768" t="s">
        <v>5687</v>
      </c>
    </row>
    <row r="769" spans="1:12" hidden="1">
      <c r="A769" s="1" t="s">
        <v>343</v>
      </c>
      <c r="B769">
        <v>6</v>
      </c>
      <c r="C769">
        <v>50</v>
      </c>
      <c r="D769">
        <v>0.45</v>
      </c>
      <c r="E769">
        <v>6</v>
      </c>
      <c r="G769">
        <v>0.5</v>
      </c>
      <c r="I769" t="s">
        <v>7059</v>
      </c>
      <c r="J769" t="s">
        <v>1418</v>
      </c>
      <c r="K769" t="s">
        <v>1418</v>
      </c>
      <c r="L769" t="s">
        <v>5688</v>
      </c>
    </row>
    <row r="770" spans="1:12" hidden="1">
      <c r="A770" s="1" t="s">
        <v>343</v>
      </c>
      <c r="B770">
        <v>7</v>
      </c>
      <c r="C770">
        <v>60</v>
      </c>
      <c r="D770">
        <v>0.49</v>
      </c>
      <c r="E770">
        <v>8</v>
      </c>
      <c r="G770">
        <v>0.5</v>
      </c>
      <c r="I770" t="s">
        <v>7059</v>
      </c>
      <c r="J770" t="s">
        <v>1418</v>
      </c>
      <c r="K770" t="s">
        <v>1418</v>
      </c>
      <c r="L770" t="s">
        <v>5689</v>
      </c>
    </row>
    <row r="771" spans="1:12" hidden="1">
      <c r="A771" s="1" t="s">
        <v>343</v>
      </c>
      <c r="B771">
        <v>8</v>
      </c>
      <c r="C771">
        <v>80</v>
      </c>
      <c r="D771">
        <v>0.56999999999999995</v>
      </c>
      <c r="E771">
        <v>15</v>
      </c>
      <c r="F771">
        <v>0.4</v>
      </c>
      <c r="G771">
        <v>0.5</v>
      </c>
      <c r="I771" t="s">
        <v>7059</v>
      </c>
      <c r="J771" t="s">
        <v>1418</v>
      </c>
      <c r="K771" t="s">
        <v>1418</v>
      </c>
      <c r="L771" t="s">
        <v>5375</v>
      </c>
    </row>
    <row r="772" spans="1:12" hidden="1">
      <c r="A772" s="1" t="s">
        <v>343</v>
      </c>
      <c r="B772">
        <v>9</v>
      </c>
      <c r="C772">
        <v>100</v>
      </c>
      <c r="D772">
        <v>0.65</v>
      </c>
      <c r="E772">
        <v>30</v>
      </c>
      <c r="F772">
        <v>0.4</v>
      </c>
      <c r="G772">
        <v>0.5</v>
      </c>
      <c r="I772" t="s">
        <v>7059</v>
      </c>
      <c r="J772" t="s">
        <v>1418</v>
      </c>
      <c r="K772" t="s">
        <v>1418</v>
      </c>
      <c r="L772" t="s">
        <v>5376</v>
      </c>
    </row>
    <row r="773" spans="1:12" hidden="1">
      <c r="A773" s="1" t="s">
        <v>343</v>
      </c>
      <c r="B773">
        <v>10</v>
      </c>
      <c r="C773">
        <v>120</v>
      </c>
      <c r="D773">
        <v>0.73</v>
      </c>
      <c r="E773">
        <v>30</v>
      </c>
      <c r="F773">
        <v>0.4</v>
      </c>
      <c r="G773">
        <v>0.5</v>
      </c>
      <c r="I773" t="s">
        <v>7059</v>
      </c>
      <c r="J773" t="s">
        <v>1418</v>
      </c>
      <c r="K773" t="s">
        <v>1418</v>
      </c>
      <c r="L773" t="s">
        <v>4904</v>
      </c>
    </row>
    <row r="774" spans="1:12" hidden="1">
      <c r="A774" s="1" t="s">
        <v>343</v>
      </c>
      <c r="B774">
        <v>11</v>
      </c>
      <c r="C774">
        <v>140</v>
      </c>
      <c r="D774">
        <v>0.81</v>
      </c>
      <c r="E774">
        <v>30</v>
      </c>
      <c r="F774">
        <v>0.4</v>
      </c>
      <c r="G774">
        <v>0.5</v>
      </c>
      <c r="I774" t="s">
        <v>7059</v>
      </c>
      <c r="J774" t="s">
        <v>1418</v>
      </c>
      <c r="K774" t="s">
        <v>1418</v>
      </c>
      <c r="L774" t="s">
        <v>4905</v>
      </c>
    </row>
    <row r="775" spans="1:12" hidden="1">
      <c r="A775" s="1" t="s">
        <v>343</v>
      </c>
      <c r="B775">
        <v>12</v>
      </c>
      <c r="C775">
        <v>160</v>
      </c>
      <c r="D775">
        <v>0.89</v>
      </c>
      <c r="E775">
        <v>45</v>
      </c>
      <c r="F775">
        <v>0.4</v>
      </c>
      <c r="G775">
        <v>0.5</v>
      </c>
      <c r="I775" t="s">
        <v>7059</v>
      </c>
      <c r="J775" t="s">
        <v>1418</v>
      </c>
      <c r="K775" t="s">
        <v>1418</v>
      </c>
      <c r="L775" t="s">
        <v>4902</v>
      </c>
    </row>
    <row r="776" spans="1:12" hidden="1">
      <c r="A776" s="1" t="s">
        <v>343</v>
      </c>
      <c r="B776">
        <v>13</v>
      </c>
      <c r="C776">
        <v>180</v>
      </c>
      <c r="D776">
        <v>0.97</v>
      </c>
      <c r="E776">
        <v>60</v>
      </c>
      <c r="F776">
        <v>0.4</v>
      </c>
      <c r="G776">
        <v>0.5</v>
      </c>
      <c r="I776" t="s">
        <v>7059</v>
      </c>
      <c r="J776" t="s">
        <v>1418</v>
      </c>
      <c r="K776" t="s">
        <v>1418</v>
      </c>
      <c r="L776" t="s">
        <v>4903</v>
      </c>
    </row>
    <row r="777" spans="1:12" hidden="1">
      <c r="A777" s="1" t="s">
        <v>343</v>
      </c>
      <c r="B777">
        <v>14</v>
      </c>
      <c r="C777">
        <v>200</v>
      </c>
      <c r="D777">
        <v>1.05</v>
      </c>
      <c r="E777">
        <v>75</v>
      </c>
      <c r="F777">
        <v>0.4</v>
      </c>
      <c r="G777">
        <v>0.5</v>
      </c>
      <c r="I777" t="s">
        <v>7059</v>
      </c>
      <c r="J777" t="s">
        <v>1418</v>
      </c>
      <c r="K777" t="s">
        <v>1418</v>
      </c>
      <c r="L777" t="s">
        <v>4900</v>
      </c>
    </row>
    <row r="778" spans="1:12" hidden="1">
      <c r="A778" s="1" t="s">
        <v>343</v>
      </c>
      <c r="B778">
        <v>15</v>
      </c>
      <c r="C778">
        <v>220</v>
      </c>
      <c r="D778">
        <v>1.1299999999999999</v>
      </c>
      <c r="E778">
        <v>84</v>
      </c>
      <c r="F778">
        <v>0.4</v>
      </c>
      <c r="G778">
        <v>0.5</v>
      </c>
      <c r="I778" t="s">
        <v>7059</v>
      </c>
      <c r="J778" t="s">
        <v>1418</v>
      </c>
      <c r="K778" t="s">
        <v>1418</v>
      </c>
      <c r="L778" t="s">
        <v>4901</v>
      </c>
    </row>
    <row r="779" spans="1:12" hidden="1">
      <c r="A779" s="1" t="s">
        <v>343</v>
      </c>
      <c r="B779">
        <v>16</v>
      </c>
      <c r="C779">
        <v>240</v>
      </c>
      <c r="D779">
        <v>1.21</v>
      </c>
      <c r="E779">
        <v>90</v>
      </c>
      <c r="F779">
        <v>0.4</v>
      </c>
      <c r="G779">
        <v>0.5</v>
      </c>
      <c r="I779" t="s">
        <v>7059</v>
      </c>
      <c r="J779" t="s">
        <v>1418</v>
      </c>
      <c r="K779" t="s">
        <v>1418</v>
      </c>
      <c r="L779" t="s">
        <v>4898</v>
      </c>
    </row>
    <row r="780" spans="1:12" hidden="1">
      <c r="A780" s="1" t="s">
        <v>343</v>
      </c>
      <c r="B780">
        <v>17</v>
      </c>
      <c r="C780">
        <v>260</v>
      </c>
      <c r="D780">
        <v>1.29</v>
      </c>
      <c r="E780">
        <v>120</v>
      </c>
      <c r="F780">
        <v>0.4</v>
      </c>
      <c r="G780">
        <v>0.5</v>
      </c>
      <c r="I780" t="s">
        <v>7059</v>
      </c>
      <c r="J780" t="s">
        <v>1418</v>
      </c>
      <c r="K780" t="s">
        <v>1418</v>
      </c>
      <c r="L780" t="s">
        <v>4899</v>
      </c>
    </row>
    <row r="781" spans="1:12" hidden="1">
      <c r="A781" s="1" t="s">
        <v>553</v>
      </c>
      <c r="B781">
        <v>1</v>
      </c>
      <c r="C781">
        <v>0</v>
      </c>
      <c r="D781">
        <v>0.1</v>
      </c>
      <c r="E781">
        <v>0</v>
      </c>
      <c r="G781">
        <v>0.6</v>
      </c>
      <c r="I781" t="s">
        <v>7044</v>
      </c>
      <c r="J781" t="s">
        <v>1418</v>
      </c>
      <c r="K781" t="s">
        <v>1418</v>
      </c>
      <c r="L781" t="s">
        <v>5785</v>
      </c>
    </row>
    <row r="782" spans="1:12" hidden="1">
      <c r="A782" s="1" t="s">
        <v>553</v>
      </c>
      <c r="B782">
        <v>2</v>
      </c>
      <c r="C782">
        <v>20</v>
      </c>
      <c r="D782">
        <v>0.2</v>
      </c>
      <c r="E782">
        <v>10</v>
      </c>
      <c r="G782">
        <v>0.6</v>
      </c>
      <c r="I782" t="s">
        <v>7044</v>
      </c>
      <c r="J782" t="s">
        <v>1418</v>
      </c>
      <c r="K782" t="s">
        <v>1418</v>
      </c>
      <c r="L782" t="s">
        <v>5784</v>
      </c>
    </row>
    <row r="783" spans="1:12" hidden="1">
      <c r="A783" s="1" t="s">
        <v>553</v>
      </c>
      <c r="B783">
        <v>3</v>
      </c>
      <c r="C783">
        <v>50</v>
      </c>
      <c r="D783">
        <v>0.3</v>
      </c>
      <c r="E783">
        <v>20</v>
      </c>
      <c r="G783">
        <v>0.6</v>
      </c>
      <c r="I783" t="s">
        <v>7044</v>
      </c>
      <c r="J783" t="s">
        <v>1418</v>
      </c>
      <c r="K783" t="s">
        <v>1418</v>
      </c>
      <c r="L783" t="s">
        <v>5783</v>
      </c>
    </row>
    <row r="784" spans="1:12" hidden="1">
      <c r="A784" s="1" t="s">
        <v>553</v>
      </c>
      <c r="B784">
        <v>4</v>
      </c>
      <c r="C784">
        <v>100</v>
      </c>
      <c r="D784">
        <v>0.5</v>
      </c>
      <c r="E784">
        <v>40</v>
      </c>
      <c r="G784">
        <v>0.6</v>
      </c>
      <c r="I784" t="s">
        <v>7044</v>
      </c>
      <c r="J784" t="s">
        <v>1418</v>
      </c>
      <c r="K784" t="s">
        <v>1418</v>
      </c>
      <c r="L784" t="s">
        <v>5789</v>
      </c>
    </row>
    <row r="785" spans="1:12" hidden="1">
      <c r="A785" s="1" t="s">
        <v>553</v>
      </c>
      <c r="B785">
        <v>5</v>
      </c>
      <c r="C785">
        <v>150</v>
      </c>
      <c r="D785">
        <v>0.6</v>
      </c>
      <c r="E785">
        <v>80</v>
      </c>
      <c r="G785">
        <v>0.6</v>
      </c>
      <c r="I785" t="s">
        <v>7044</v>
      </c>
      <c r="J785" t="s">
        <v>1418</v>
      </c>
      <c r="K785" t="s">
        <v>1418</v>
      </c>
      <c r="L785" t="s">
        <v>5788</v>
      </c>
    </row>
    <row r="786" spans="1:12" hidden="1">
      <c r="A786" s="1" t="s">
        <v>553</v>
      </c>
      <c r="B786">
        <v>6</v>
      </c>
      <c r="C786">
        <v>200</v>
      </c>
      <c r="D786">
        <v>0.9</v>
      </c>
      <c r="E786">
        <v>160</v>
      </c>
      <c r="G786">
        <v>0.6</v>
      </c>
      <c r="I786" t="s">
        <v>7044</v>
      </c>
      <c r="J786" t="s">
        <v>1418</v>
      </c>
      <c r="K786" t="s">
        <v>1418</v>
      </c>
      <c r="L786" t="s">
        <v>6053</v>
      </c>
    </row>
    <row r="787" spans="1:12" hidden="1">
      <c r="A787" s="1" t="s">
        <v>553</v>
      </c>
      <c r="B787">
        <v>7</v>
      </c>
      <c r="C787">
        <v>300</v>
      </c>
      <c r="D787">
        <v>1</v>
      </c>
      <c r="E787">
        <v>200</v>
      </c>
      <c r="G787">
        <v>0.6</v>
      </c>
      <c r="I787" t="s">
        <v>7044</v>
      </c>
      <c r="J787" t="s">
        <v>6980</v>
      </c>
      <c r="K787" t="s">
        <v>7088</v>
      </c>
      <c r="L787" t="s">
        <v>5786</v>
      </c>
    </row>
    <row r="788" spans="1:12" hidden="1">
      <c r="A788" s="1" t="s">
        <v>553</v>
      </c>
      <c r="B788">
        <v>8</v>
      </c>
      <c r="C788">
        <v>400</v>
      </c>
      <c r="D788">
        <v>1.2</v>
      </c>
      <c r="E788">
        <v>200</v>
      </c>
      <c r="G788">
        <v>0.6</v>
      </c>
      <c r="I788" t="s">
        <v>7044</v>
      </c>
      <c r="J788" t="s">
        <v>6990</v>
      </c>
      <c r="K788" t="s">
        <v>7088</v>
      </c>
      <c r="L788" t="s">
        <v>5782</v>
      </c>
    </row>
    <row r="789" spans="1:12" hidden="1">
      <c r="A789" s="1" t="s">
        <v>553</v>
      </c>
      <c r="B789">
        <v>9</v>
      </c>
      <c r="C789">
        <v>500</v>
      </c>
      <c r="D789">
        <v>2</v>
      </c>
      <c r="E789">
        <v>200</v>
      </c>
      <c r="G789">
        <v>0.6</v>
      </c>
      <c r="I789" t="s">
        <v>7044</v>
      </c>
      <c r="J789" t="s">
        <v>6990</v>
      </c>
      <c r="K789" t="s">
        <v>7088</v>
      </c>
      <c r="L789" t="s">
        <v>5781</v>
      </c>
    </row>
    <row r="790" spans="1:12" hidden="1">
      <c r="A790" s="1" t="s">
        <v>56</v>
      </c>
      <c r="B790">
        <v>1</v>
      </c>
      <c r="C790">
        <v>0</v>
      </c>
      <c r="D790">
        <v>0.2</v>
      </c>
      <c r="E790">
        <v>0</v>
      </c>
      <c r="G790">
        <v>0.35</v>
      </c>
      <c r="I790" t="s">
        <v>6969</v>
      </c>
      <c r="J790" t="s">
        <v>1418</v>
      </c>
      <c r="K790" t="s">
        <v>1418</v>
      </c>
      <c r="L790" t="s">
        <v>4199</v>
      </c>
    </row>
    <row r="791" spans="1:12" hidden="1">
      <c r="A791" s="1" t="s">
        <v>56</v>
      </c>
      <c r="B791">
        <v>2</v>
      </c>
      <c r="C791">
        <v>0</v>
      </c>
      <c r="D791">
        <v>0.4</v>
      </c>
      <c r="E791">
        <v>10</v>
      </c>
      <c r="G791">
        <v>0.35</v>
      </c>
      <c r="I791" t="s">
        <v>6969</v>
      </c>
      <c r="J791" t="s">
        <v>1418</v>
      </c>
      <c r="K791" t="s">
        <v>1418</v>
      </c>
      <c r="L791" t="s">
        <v>4197</v>
      </c>
    </row>
    <row r="792" spans="1:12" hidden="1">
      <c r="A792" s="1" t="s">
        <v>56</v>
      </c>
      <c r="B792">
        <v>3</v>
      </c>
      <c r="C792">
        <v>30</v>
      </c>
      <c r="D792">
        <v>0.6</v>
      </c>
      <c r="E792">
        <v>20</v>
      </c>
      <c r="G792">
        <v>0.35</v>
      </c>
      <c r="I792" t="s">
        <v>6969</v>
      </c>
      <c r="J792" t="s">
        <v>1418</v>
      </c>
      <c r="K792" t="s">
        <v>1418</v>
      </c>
      <c r="L792" t="s">
        <v>4198</v>
      </c>
    </row>
    <row r="793" spans="1:12" hidden="1">
      <c r="A793" s="1" t="s">
        <v>56</v>
      </c>
      <c r="B793">
        <v>4</v>
      </c>
      <c r="C793">
        <v>50</v>
      </c>
      <c r="D793">
        <v>0.8</v>
      </c>
      <c r="E793">
        <v>30</v>
      </c>
      <c r="G793">
        <v>0.35</v>
      </c>
      <c r="I793" t="s">
        <v>6969</v>
      </c>
      <c r="J793" t="s">
        <v>1418</v>
      </c>
      <c r="K793" t="s">
        <v>1418</v>
      </c>
      <c r="L793" t="s">
        <v>4195</v>
      </c>
    </row>
    <row r="794" spans="1:12" hidden="1">
      <c r="A794" s="1" t="s">
        <v>56</v>
      </c>
      <c r="B794">
        <v>5</v>
      </c>
      <c r="C794">
        <v>80</v>
      </c>
      <c r="D794">
        <v>1</v>
      </c>
      <c r="E794">
        <v>40</v>
      </c>
      <c r="F794">
        <v>0.1</v>
      </c>
      <c r="G794">
        <v>0.35</v>
      </c>
      <c r="H794">
        <v>0.5</v>
      </c>
      <c r="I794" t="s">
        <v>6969</v>
      </c>
      <c r="J794" t="s">
        <v>1418</v>
      </c>
      <c r="K794" t="s">
        <v>1418</v>
      </c>
      <c r="L794" t="s">
        <v>4196</v>
      </c>
    </row>
    <row r="795" spans="1:12" hidden="1">
      <c r="A795" s="1" t="s">
        <v>56</v>
      </c>
      <c r="B795">
        <v>6</v>
      </c>
      <c r="C795">
        <v>100</v>
      </c>
      <c r="D795">
        <v>1.2</v>
      </c>
      <c r="E795">
        <v>50</v>
      </c>
      <c r="F795">
        <v>0.1</v>
      </c>
      <c r="G795">
        <v>0.35</v>
      </c>
      <c r="H795">
        <v>0.5</v>
      </c>
      <c r="I795" t="s">
        <v>6969</v>
      </c>
      <c r="J795" t="s">
        <v>1418</v>
      </c>
      <c r="K795" t="s">
        <v>1418</v>
      </c>
      <c r="L795" t="s">
        <v>4193</v>
      </c>
    </row>
    <row r="796" spans="1:12" hidden="1">
      <c r="A796" s="1" t="s">
        <v>56</v>
      </c>
      <c r="B796">
        <v>7</v>
      </c>
      <c r="C796">
        <v>150</v>
      </c>
      <c r="D796">
        <v>1.6</v>
      </c>
      <c r="E796">
        <v>60</v>
      </c>
      <c r="F796">
        <v>0.1</v>
      </c>
      <c r="G796">
        <v>0.35</v>
      </c>
      <c r="H796">
        <v>0.5</v>
      </c>
      <c r="I796" t="s">
        <v>6969</v>
      </c>
      <c r="J796" t="s">
        <v>1418</v>
      </c>
      <c r="K796" t="s">
        <v>1418</v>
      </c>
      <c r="L796" t="s">
        <v>4194</v>
      </c>
    </row>
    <row r="797" spans="1:12" hidden="1">
      <c r="A797" s="1" t="s">
        <v>56</v>
      </c>
      <c r="B797">
        <v>8</v>
      </c>
      <c r="C797">
        <v>200</v>
      </c>
      <c r="D797">
        <v>1.9</v>
      </c>
      <c r="E797">
        <v>80</v>
      </c>
      <c r="F797">
        <v>0.1</v>
      </c>
      <c r="G797">
        <v>0.35</v>
      </c>
      <c r="H797">
        <v>0.5</v>
      </c>
      <c r="I797" t="s">
        <v>6969</v>
      </c>
      <c r="J797" t="s">
        <v>1418</v>
      </c>
      <c r="K797" t="s">
        <v>1418</v>
      </c>
      <c r="L797" t="s">
        <v>4200</v>
      </c>
    </row>
    <row r="798" spans="1:12" hidden="1">
      <c r="A798" s="1" t="s">
        <v>234</v>
      </c>
      <c r="B798">
        <v>1</v>
      </c>
      <c r="C798">
        <v>0</v>
      </c>
      <c r="D798">
        <v>0.2</v>
      </c>
      <c r="E798">
        <v>0</v>
      </c>
      <c r="G798">
        <v>0.35</v>
      </c>
      <c r="I798" t="s">
        <v>6988</v>
      </c>
      <c r="J798" t="s">
        <v>1418</v>
      </c>
      <c r="K798" t="s">
        <v>1418</v>
      </c>
      <c r="L798" t="s">
        <v>4238</v>
      </c>
    </row>
    <row r="799" spans="1:12" hidden="1">
      <c r="A799" s="1" t="s">
        <v>234</v>
      </c>
      <c r="B799">
        <v>2</v>
      </c>
      <c r="C799">
        <v>0</v>
      </c>
      <c r="D799">
        <v>0.2</v>
      </c>
      <c r="E799">
        <v>0</v>
      </c>
      <c r="G799">
        <v>0.35</v>
      </c>
      <c r="I799" t="s">
        <v>6988</v>
      </c>
      <c r="J799" t="s">
        <v>1418</v>
      </c>
      <c r="K799" t="s">
        <v>1418</v>
      </c>
      <c r="L799" t="s">
        <v>4239</v>
      </c>
    </row>
    <row r="800" spans="1:12" hidden="1">
      <c r="A800" s="1" t="s">
        <v>234</v>
      </c>
      <c r="B800">
        <v>3</v>
      </c>
      <c r="C800">
        <v>30</v>
      </c>
      <c r="D800">
        <v>0.45500000000000002</v>
      </c>
      <c r="E800">
        <v>0</v>
      </c>
      <c r="G800">
        <v>0.35</v>
      </c>
      <c r="I800" t="s">
        <v>6988</v>
      </c>
      <c r="J800" t="s">
        <v>1418</v>
      </c>
      <c r="K800" t="s">
        <v>1418</v>
      </c>
      <c r="L800" t="s">
        <v>4240</v>
      </c>
    </row>
    <row r="801" spans="1:12" hidden="1">
      <c r="A801" s="1" t="s">
        <v>234</v>
      </c>
      <c r="B801">
        <v>4</v>
      </c>
      <c r="C801">
        <v>50</v>
      </c>
      <c r="D801">
        <v>0.625</v>
      </c>
      <c r="E801">
        <v>0</v>
      </c>
      <c r="G801">
        <v>0.35</v>
      </c>
      <c r="I801" t="s">
        <v>6988</v>
      </c>
      <c r="J801" t="s">
        <v>1418</v>
      </c>
      <c r="K801" t="s">
        <v>1418</v>
      </c>
      <c r="L801" t="s">
        <v>4241</v>
      </c>
    </row>
    <row r="802" spans="1:12" hidden="1">
      <c r="A802" s="1" t="s">
        <v>234</v>
      </c>
      <c r="B802">
        <v>5</v>
      </c>
      <c r="C802">
        <v>80</v>
      </c>
      <c r="D802">
        <v>0.88</v>
      </c>
      <c r="E802">
        <v>10</v>
      </c>
      <c r="F802">
        <v>0.3</v>
      </c>
      <c r="G802">
        <v>0.35</v>
      </c>
      <c r="H802">
        <v>0.5</v>
      </c>
      <c r="I802" t="s">
        <v>6988</v>
      </c>
      <c r="J802" t="s">
        <v>1418</v>
      </c>
      <c r="K802" t="s">
        <v>1418</v>
      </c>
      <c r="L802" t="s">
        <v>4242</v>
      </c>
    </row>
    <row r="803" spans="1:12" hidden="1">
      <c r="A803" s="1" t="s">
        <v>234</v>
      </c>
      <c r="B803">
        <v>6</v>
      </c>
      <c r="C803">
        <v>100</v>
      </c>
      <c r="D803">
        <v>1.05</v>
      </c>
      <c r="E803">
        <v>15</v>
      </c>
      <c r="F803">
        <v>0.3</v>
      </c>
      <c r="G803">
        <v>0.35</v>
      </c>
      <c r="H803">
        <v>0.5</v>
      </c>
      <c r="I803" t="s">
        <v>6988</v>
      </c>
      <c r="J803" t="s">
        <v>1418</v>
      </c>
      <c r="K803" t="s">
        <v>1418</v>
      </c>
      <c r="L803" t="s">
        <v>4243</v>
      </c>
    </row>
    <row r="804" spans="1:12" hidden="1">
      <c r="A804" s="1" t="s">
        <v>234</v>
      </c>
      <c r="B804">
        <v>7</v>
      </c>
      <c r="C804">
        <v>150</v>
      </c>
      <c r="D804">
        <v>1.4750000000000001</v>
      </c>
      <c r="E804">
        <v>20</v>
      </c>
      <c r="F804">
        <v>0.3</v>
      </c>
      <c r="G804">
        <v>0.35</v>
      </c>
      <c r="H804">
        <v>0.5</v>
      </c>
      <c r="I804" t="s">
        <v>6988</v>
      </c>
      <c r="J804" t="s">
        <v>1418</v>
      </c>
      <c r="K804" t="s">
        <v>1418</v>
      </c>
      <c r="L804" t="s">
        <v>4244</v>
      </c>
    </row>
    <row r="805" spans="1:12" hidden="1">
      <c r="A805" s="1" t="s">
        <v>234</v>
      </c>
      <c r="B805">
        <v>8</v>
      </c>
      <c r="C805">
        <v>200</v>
      </c>
      <c r="D805">
        <v>1.9</v>
      </c>
      <c r="E805">
        <v>30</v>
      </c>
      <c r="F805">
        <v>0.3</v>
      </c>
      <c r="G805">
        <v>0.35</v>
      </c>
      <c r="H805">
        <v>0.5</v>
      </c>
      <c r="I805" t="s">
        <v>6988</v>
      </c>
      <c r="J805" t="s">
        <v>1418</v>
      </c>
      <c r="K805" t="s">
        <v>1418</v>
      </c>
      <c r="L805" t="s">
        <v>4245</v>
      </c>
    </row>
    <row r="806" spans="1:12" hidden="1">
      <c r="A806" s="1" t="s">
        <v>302</v>
      </c>
      <c r="B806">
        <v>1</v>
      </c>
      <c r="C806">
        <v>0</v>
      </c>
      <c r="D806">
        <v>0.1</v>
      </c>
      <c r="E806">
        <v>1</v>
      </c>
      <c r="G806">
        <v>0.4</v>
      </c>
      <c r="I806" t="s">
        <v>6988</v>
      </c>
      <c r="J806" t="s">
        <v>1418</v>
      </c>
      <c r="K806" t="s">
        <v>1418</v>
      </c>
      <c r="L806" t="s">
        <v>4326</v>
      </c>
    </row>
    <row r="807" spans="1:12" hidden="1">
      <c r="A807" s="1" t="s">
        <v>302</v>
      </c>
      <c r="B807">
        <v>2</v>
      </c>
      <c r="C807">
        <v>10</v>
      </c>
      <c r="D807">
        <v>0.13500000000000001</v>
      </c>
      <c r="E807">
        <v>4</v>
      </c>
      <c r="G807">
        <v>0.4</v>
      </c>
      <c r="I807" t="s">
        <v>6988</v>
      </c>
      <c r="J807" t="s">
        <v>1418</v>
      </c>
      <c r="K807" t="s">
        <v>1418</v>
      </c>
      <c r="L807" t="s">
        <v>4328</v>
      </c>
    </row>
    <row r="808" spans="1:12" hidden="1">
      <c r="A808" s="1" t="s">
        <v>302</v>
      </c>
      <c r="B808">
        <v>3</v>
      </c>
      <c r="C808">
        <v>30</v>
      </c>
      <c r="D808">
        <v>0.20499999999999999</v>
      </c>
      <c r="E808">
        <v>5</v>
      </c>
      <c r="G808">
        <v>0.4</v>
      </c>
      <c r="I808" t="s">
        <v>6988</v>
      </c>
      <c r="J808" t="s">
        <v>1418</v>
      </c>
      <c r="K808" t="s">
        <v>1418</v>
      </c>
      <c r="L808" t="s">
        <v>4327</v>
      </c>
    </row>
    <row r="809" spans="1:12" hidden="1">
      <c r="A809" s="1" t="s">
        <v>302</v>
      </c>
      <c r="B809">
        <v>4</v>
      </c>
      <c r="C809">
        <v>50</v>
      </c>
      <c r="D809">
        <v>0.27500000000000002</v>
      </c>
      <c r="E809">
        <v>5</v>
      </c>
      <c r="G809">
        <v>0.4</v>
      </c>
      <c r="I809" t="s">
        <v>6988</v>
      </c>
      <c r="J809" t="s">
        <v>1418</v>
      </c>
      <c r="K809" t="s">
        <v>1418</v>
      </c>
      <c r="L809" t="s">
        <v>4323</v>
      </c>
    </row>
    <row r="810" spans="1:12" hidden="1">
      <c r="A810" s="1" t="s">
        <v>302</v>
      </c>
      <c r="B810">
        <v>5</v>
      </c>
      <c r="C810">
        <v>60</v>
      </c>
      <c r="D810">
        <v>0.31</v>
      </c>
      <c r="E810">
        <v>10</v>
      </c>
      <c r="G810">
        <v>0.4</v>
      </c>
      <c r="I810" t="s">
        <v>6988</v>
      </c>
      <c r="J810" t="s">
        <v>1418</v>
      </c>
      <c r="K810" t="s">
        <v>1418</v>
      </c>
      <c r="L810" t="s">
        <v>4322</v>
      </c>
    </row>
    <row r="811" spans="1:12" hidden="1">
      <c r="A811" s="1" t="s">
        <v>302</v>
      </c>
      <c r="B811">
        <v>6</v>
      </c>
      <c r="C811">
        <v>80</v>
      </c>
      <c r="D811">
        <v>0.38</v>
      </c>
      <c r="E811">
        <v>15</v>
      </c>
      <c r="G811">
        <v>0.4</v>
      </c>
      <c r="I811" t="s">
        <v>6988</v>
      </c>
      <c r="J811" t="s">
        <v>1418</v>
      </c>
      <c r="K811" t="s">
        <v>1418</v>
      </c>
      <c r="L811" t="s">
        <v>4325</v>
      </c>
    </row>
    <row r="812" spans="1:12" hidden="1">
      <c r="A812" s="1" t="s">
        <v>302</v>
      </c>
      <c r="B812">
        <v>7</v>
      </c>
      <c r="C812">
        <v>90</v>
      </c>
      <c r="D812">
        <v>0.41499999999999998</v>
      </c>
      <c r="E812">
        <v>20</v>
      </c>
      <c r="G812">
        <v>0.4</v>
      </c>
      <c r="I812" t="s">
        <v>6988</v>
      </c>
      <c r="J812" t="s">
        <v>1418</v>
      </c>
      <c r="K812" t="s">
        <v>1418</v>
      </c>
      <c r="L812" t="s">
        <v>4324</v>
      </c>
    </row>
    <row r="813" spans="1:12" hidden="1">
      <c r="A813" s="1" t="s">
        <v>302</v>
      </c>
      <c r="B813">
        <v>8</v>
      </c>
      <c r="C813">
        <v>100</v>
      </c>
      <c r="D813">
        <v>0.45</v>
      </c>
      <c r="E813">
        <v>25</v>
      </c>
      <c r="F813">
        <v>0.1</v>
      </c>
      <c r="G813">
        <v>0.4</v>
      </c>
      <c r="H813">
        <v>0.25</v>
      </c>
      <c r="I813" t="s">
        <v>6988</v>
      </c>
      <c r="J813" t="s">
        <v>1418</v>
      </c>
      <c r="K813" t="s">
        <v>1418</v>
      </c>
      <c r="L813" t="s">
        <v>4320</v>
      </c>
    </row>
    <row r="814" spans="1:12" hidden="1">
      <c r="A814" s="1" t="s">
        <v>302</v>
      </c>
      <c r="B814">
        <v>9</v>
      </c>
      <c r="C814">
        <v>120</v>
      </c>
      <c r="D814">
        <v>0.52</v>
      </c>
      <c r="E814">
        <v>30</v>
      </c>
      <c r="F814">
        <v>0.1</v>
      </c>
      <c r="G814">
        <v>0.4</v>
      </c>
      <c r="H814">
        <v>0.25</v>
      </c>
      <c r="I814" t="s">
        <v>6988</v>
      </c>
      <c r="J814" t="s">
        <v>1418</v>
      </c>
      <c r="K814" t="s">
        <v>1418</v>
      </c>
      <c r="L814" t="s">
        <v>4319</v>
      </c>
    </row>
    <row r="815" spans="1:12" hidden="1">
      <c r="A815" s="1" t="s">
        <v>302</v>
      </c>
      <c r="B815">
        <v>10</v>
      </c>
      <c r="C815">
        <v>140</v>
      </c>
      <c r="D815">
        <v>0.59</v>
      </c>
      <c r="E815">
        <v>35</v>
      </c>
      <c r="F815">
        <v>0.1</v>
      </c>
      <c r="G815">
        <v>0.4</v>
      </c>
      <c r="H815">
        <v>0.25</v>
      </c>
      <c r="I815" t="s">
        <v>6988</v>
      </c>
      <c r="J815" t="s">
        <v>1418</v>
      </c>
      <c r="K815" t="s">
        <v>1418</v>
      </c>
      <c r="L815" t="s">
        <v>6716</v>
      </c>
    </row>
    <row r="816" spans="1:12" hidden="1">
      <c r="A816" s="1" t="s">
        <v>302</v>
      </c>
      <c r="B816">
        <v>11</v>
      </c>
      <c r="C816">
        <v>150</v>
      </c>
      <c r="D816">
        <v>0.625</v>
      </c>
      <c r="E816">
        <v>35</v>
      </c>
      <c r="F816">
        <v>0.1</v>
      </c>
      <c r="G816">
        <v>0.4</v>
      </c>
      <c r="H816">
        <v>0.25</v>
      </c>
      <c r="I816" t="s">
        <v>6988</v>
      </c>
      <c r="J816" t="s">
        <v>1418</v>
      </c>
      <c r="K816" t="s">
        <v>1418</v>
      </c>
      <c r="L816" t="s">
        <v>6715</v>
      </c>
    </row>
    <row r="817" spans="1:12" hidden="1">
      <c r="A817" s="1" t="s">
        <v>302</v>
      </c>
      <c r="B817">
        <v>12</v>
      </c>
      <c r="C817">
        <v>160</v>
      </c>
      <c r="D817">
        <v>0.66</v>
      </c>
      <c r="E817">
        <v>40</v>
      </c>
      <c r="F817">
        <v>0.1</v>
      </c>
      <c r="G817">
        <v>0.4</v>
      </c>
      <c r="H817">
        <v>0.25</v>
      </c>
      <c r="I817" t="s">
        <v>6988</v>
      </c>
      <c r="J817" t="s">
        <v>1418</v>
      </c>
      <c r="K817" t="s">
        <v>1418</v>
      </c>
      <c r="L817" t="s">
        <v>6718</v>
      </c>
    </row>
    <row r="818" spans="1:12" hidden="1">
      <c r="A818" s="1" t="s">
        <v>302</v>
      </c>
      <c r="B818">
        <v>13</v>
      </c>
      <c r="C818">
        <v>180</v>
      </c>
      <c r="D818">
        <v>0.73</v>
      </c>
      <c r="E818">
        <v>40</v>
      </c>
      <c r="F818">
        <v>0.1</v>
      </c>
      <c r="G818">
        <v>0.4</v>
      </c>
      <c r="H818">
        <v>0.25</v>
      </c>
      <c r="I818" t="s">
        <v>6988</v>
      </c>
      <c r="J818" t="s">
        <v>1418</v>
      </c>
      <c r="K818" t="s">
        <v>1418</v>
      </c>
      <c r="L818" t="s">
        <v>6717</v>
      </c>
    </row>
    <row r="819" spans="1:12" hidden="1">
      <c r="A819" s="1" t="s">
        <v>302</v>
      </c>
      <c r="B819">
        <v>14</v>
      </c>
      <c r="C819">
        <v>190</v>
      </c>
      <c r="D819">
        <v>0.76500000000000001</v>
      </c>
      <c r="E819">
        <v>45</v>
      </c>
      <c r="F819">
        <v>0.1</v>
      </c>
      <c r="G819">
        <v>0.4</v>
      </c>
      <c r="H819">
        <v>0.25</v>
      </c>
      <c r="I819" t="s">
        <v>6988</v>
      </c>
      <c r="J819" t="s">
        <v>1418</v>
      </c>
      <c r="K819" t="s">
        <v>1418</v>
      </c>
      <c r="L819" t="s">
        <v>6712</v>
      </c>
    </row>
    <row r="820" spans="1:12" hidden="1">
      <c r="A820" s="1" t="s">
        <v>302</v>
      </c>
      <c r="B820">
        <v>15</v>
      </c>
      <c r="C820">
        <v>210</v>
      </c>
      <c r="D820">
        <v>0.83499999999999996</v>
      </c>
      <c r="E820">
        <v>50</v>
      </c>
      <c r="F820">
        <v>0.1</v>
      </c>
      <c r="G820">
        <v>0.4</v>
      </c>
      <c r="H820">
        <v>0.5</v>
      </c>
      <c r="I820" t="s">
        <v>6988</v>
      </c>
      <c r="J820" t="s">
        <v>1418</v>
      </c>
      <c r="K820" t="s">
        <v>1418</v>
      </c>
      <c r="L820" t="s">
        <v>6711</v>
      </c>
    </row>
    <row r="821" spans="1:12" hidden="1">
      <c r="A821" s="1" t="s">
        <v>302</v>
      </c>
      <c r="B821">
        <v>16</v>
      </c>
      <c r="C821">
        <v>220</v>
      </c>
      <c r="D821">
        <v>0.87</v>
      </c>
      <c r="E821">
        <v>55</v>
      </c>
      <c r="F821">
        <v>0.1</v>
      </c>
      <c r="G821">
        <v>0.4</v>
      </c>
      <c r="H821">
        <v>0.5</v>
      </c>
      <c r="I821" t="s">
        <v>6988</v>
      </c>
      <c r="J821" t="s">
        <v>1418</v>
      </c>
      <c r="K821" t="s">
        <v>1418</v>
      </c>
      <c r="L821" t="s">
        <v>6714</v>
      </c>
    </row>
    <row r="822" spans="1:12" hidden="1">
      <c r="A822" s="1" t="s">
        <v>302</v>
      </c>
      <c r="B822">
        <v>17</v>
      </c>
      <c r="C822">
        <v>240</v>
      </c>
      <c r="D822">
        <v>0.94</v>
      </c>
      <c r="E822">
        <v>65</v>
      </c>
      <c r="F822">
        <v>0.1</v>
      </c>
      <c r="G822">
        <v>0.4</v>
      </c>
      <c r="H822">
        <v>0.5</v>
      </c>
      <c r="I822" t="s">
        <v>6988</v>
      </c>
      <c r="J822" t="s">
        <v>1418</v>
      </c>
      <c r="K822" t="s">
        <v>1418</v>
      </c>
      <c r="L822" t="s">
        <v>6713</v>
      </c>
    </row>
    <row r="823" spans="1:12" hidden="1">
      <c r="A823" s="1" t="s">
        <v>302</v>
      </c>
      <c r="B823">
        <v>18</v>
      </c>
      <c r="C823">
        <v>300</v>
      </c>
      <c r="D823">
        <v>1.1499999999999999</v>
      </c>
      <c r="E823">
        <v>70</v>
      </c>
      <c r="F823">
        <v>0.1</v>
      </c>
      <c r="G823">
        <v>0.4</v>
      </c>
      <c r="H823">
        <v>0.5</v>
      </c>
      <c r="I823" t="s">
        <v>6988</v>
      </c>
      <c r="J823" t="s">
        <v>1418</v>
      </c>
      <c r="K823" t="s">
        <v>1418</v>
      </c>
      <c r="L823" t="s">
        <v>6709</v>
      </c>
    </row>
    <row r="824" spans="1:12" hidden="1">
      <c r="A824" s="1" t="s">
        <v>289</v>
      </c>
      <c r="B824">
        <v>1</v>
      </c>
      <c r="C824">
        <v>0</v>
      </c>
      <c r="D824">
        <v>0</v>
      </c>
      <c r="E824">
        <v>0</v>
      </c>
      <c r="G824">
        <v>0.55000000000000004</v>
      </c>
      <c r="I824" t="s">
        <v>6981</v>
      </c>
      <c r="J824" t="s">
        <v>6980</v>
      </c>
      <c r="K824">
        <v>1</v>
      </c>
      <c r="L824" t="s">
        <v>6442</v>
      </c>
    </row>
    <row r="825" spans="1:12" hidden="1">
      <c r="A825" s="1" t="s">
        <v>289</v>
      </c>
      <c r="B825">
        <v>2</v>
      </c>
      <c r="C825">
        <v>10</v>
      </c>
      <c r="D825">
        <v>0.14000000000000001</v>
      </c>
      <c r="E825">
        <v>0</v>
      </c>
      <c r="G825">
        <v>0.55000000000000004</v>
      </c>
      <c r="I825" t="s">
        <v>6981</v>
      </c>
      <c r="J825" t="s">
        <v>7003</v>
      </c>
      <c r="K825" t="s">
        <v>6996</v>
      </c>
      <c r="L825" t="s">
        <v>6440</v>
      </c>
    </row>
    <row r="826" spans="1:12" hidden="1">
      <c r="A826" s="1" t="s">
        <v>289</v>
      </c>
      <c r="B826">
        <v>3</v>
      </c>
      <c r="C826">
        <v>30</v>
      </c>
      <c r="D826">
        <v>0.22</v>
      </c>
      <c r="E826">
        <v>0</v>
      </c>
      <c r="G826">
        <v>0.55000000000000004</v>
      </c>
      <c r="I826" t="s">
        <v>6981</v>
      </c>
      <c r="J826" t="s">
        <v>6990</v>
      </c>
      <c r="K826">
        <v>1</v>
      </c>
      <c r="L826" t="s">
        <v>6441</v>
      </c>
    </row>
    <row r="827" spans="1:12" hidden="1">
      <c r="A827" s="1" t="s">
        <v>289</v>
      </c>
      <c r="B827">
        <v>4</v>
      </c>
      <c r="C827">
        <v>50</v>
      </c>
      <c r="D827">
        <v>0.3</v>
      </c>
      <c r="E827">
        <v>3</v>
      </c>
      <c r="G827">
        <v>0.55000000000000004</v>
      </c>
      <c r="I827" t="s">
        <v>6981</v>
      </c>
      <c r="J827" t="s">
        <v>6980</v>
      </c>
      <c r="K827">
        <v>1</v>
      </c>
      <c r="L827" t="s">
        <v>6445</v>
      </c>
    </row>
    <row r="828" spans="1:12" hidden="1">
      <c r="A828" s="1" t="s">
        <v>289</v>
      </c>
      <c r="B828">
        <v>5</v>
      </c>
      <c r="C828">
        <v>60</v>
      </c>
      <c r="D828">
        <v>0.34</v>
      </c>
      <c r="E828">
        <v>18</v>
      </c>
      <c r="G828">
        <v>0.55000000000000004</v>
      </c>
      <c r="I828" t="s">
        <v>6981</v>
      </c>
      <c r="J828" t="s">
        <v>6980</v>
      </c>
      <c r="K828">
        <v>1</v>
      </c>
      <c r="L828" t="s">
        <v>6446</v>
      </c>
    </row>
    <row r="829" spans="1:12" hidden="1">
      <c r="A829" s="1" t="s">
        <v>289</v>
      </c>
      <c r="B829">
        <v>6</v>
      </c>
      <c r="C829">
        <v>80</v>
      </c>
      <c r="D829">
        <v>0.42</v>
      </c>
      <c r="E829">
        <v>20</v>
      </c>
      <c r="G829">
        <v>0.55000000000000004</v>
      </c>
      <c r="I829" t="s">
        <v>6981</v>
      </c>
      <c r="J829" t="s">
        <v>6980</v>
      </c>
      <c r="K829">
        <v>1</v>
      </c>
      <c r="L829" t="s">
        <v>6443</v>
      </c>
    </row>
    <row r="830" spans="1:12" hidden="1">
      <c r="A830" s="1" t="s">
        <v>289</v>
      </c>
      <c r="B830">
        <v>7</v>
      </c>
      <c r="C830">
        <v>100</v>
      </c>
      <c r="D830">
        <v>0.5</v>
      </c>
      <c r="E830">
        <v>20</v>
      </c>
      <c r="F830">
        <v>0.25</v>
      </c>
      <c r="G830">
        <v>0.55000000000000004</v>
      </c>
      <c r="H830">
        <v>0.25</v>
      </c>
      <c r="I830" t="s">
        <v>6981</v>
      </c>
      <c r="J830" t="s">
        <v>6980</v>
      </c>
      <c r="K830">
        <v>1</v>
      </c>
      <c r="L830" t="s">
        <v>6444</v>
      </c>
    </row>
    <row r="831" spans="1:12" hidden="1">
      <c r="A831" s="1" t="s">
        <v>289</v>
      </c>
      <c r="B831">
        <v>8</v>
      </c>
      <c r="C831">
        <v>120</v>
      </c>
      <c r="D831">
        <v>0.57999999999999996</v>
      </c>
      <c r="E831">
        <v>25</v>
      </c>
      <c r="F831">
        <v>0.25</v>
      </c>
      <c r="G831">
        <v>0.55000000000000004</v>
      </c>
      <c r="H831">
        <v>0.25</v>
      </c>
      <c r="I831" t="s">
        <v>6981</v>
      </c>
      <c r="J831" t="s">
        <v>7001</v>
      </c>
      <c r="K831">
        <v>1</v>
      </c>
      <c r="L831" t="s">
        <v>6434</v>
      </c>
    </row>
    <row r="832" spans="1:12" hidden="1">
      <c r="A832" s="1" t="s">
        <v>289</v>
      </c>
      <c r="B832">
        <v>9</v>
      </c>
      <c r="C832">
        <v>140</v>
      </c>
      <c r="D832">
        <v>0.66</v>
      </c>
      <c r="E832">
        <v>30</v>
      </c>
      <c r="F832">
        <v>0.25</v>
      </c>
      <c r="G832">
        <v>0.55000000000000004</v>
      </c>
      <c r="H832">
        <v>0.25</v>
      </c>
      <c r="I832" t="s">
        <v>6981</v>
      </c>
      <c r="J832" t="s">
        <v>6980</v>
      </c>
      <c r="K832">
        <v>1</v>
      </c>
      <c r="L832" t="s">
        <v>6435</v>
      </c>
    </row>
    <row r="833" spans="1:12" hidden="1">
      <c r="A833" s="1" t="s">
        <v>289</v>
      </c>
      <c r="B833">
        <v>10</v>
      </c>
      <c r="C833">
        <v>160</v>
      </c>
      <c r="D833">
        <v>0.74</v>
      </c>
      <c r="E833">
        <v>40</v>
      </c>
      <c r="F833">
        <v>0.25</v>
      </c>
      <c r="G833">
        <v>0.55000000000000004</v>
      </c>
      <c r="H833">
        <v>0.25</v>
      </c>
      <c r="I833" t="s">
        <v>6981</v>
      </c>
      <c r="J833" t="s">
        <v>6980</v>
      </c>
      <c r="K833">
        <v>1</v>
      </c>
      <c r="L833" t="s">
        <v>6645</v>
      </c>
    </row>
    <row r="834" spans="1:12" hidden="1">
      <c r="A834" s="1" t="s">
        <v>289</v>
      </c>
      <c r="B834">
        <v>11</v>
      </c>
      <c r="C834">
        <v>180</v>
      </c>
      <c r="D834">
        <v>0.82</v>
      </c>
      <c r="E834">
        <v>60</v>
      </c>
      <c r="F834">
        <v>0.25</v>
      </c>
      <c r="G834">
        <v>0.55000000000000004</v>
      </c>
      <c r="H834">
        <v>0.25</v>
      </c>
      <c r="I834" t="s">
        <v>6981</v>
      </c>
      <c r="J834" t="s">
        <v>6980</v>
      </c>
      <c r="K834">
        <v>1</v>
      </c>
      <c r="L834" t="s">
        <v>6646</v>
      </c>
    </row>
    <row r="835" spans="1:12" hidden="1">
      <c r="A835" s="1" t="s">
        <v>289</v>
      </c>
      <c r="B835">
        <v>12</v>
      </c>
      <c r="C835">
        <v>200</v>
      </c>
      <c r="D835">
        <v>0.9</v>
      </c>
      <c r="E835">
        <v>70</v>
      </c>
      <c r="F835">
        <v>0.25</v>
      </c>
      <c r="G835">
        <v>0.55000000000000004</v>
      </c>
      <c r="H835">
        <v>0.25</v>
      </c>
      <c r="I835" t="s">
        <v>6981</v>
      </c>
      <c r="J835" t="s">
        <v>6980</v>
      </c>
      <c r="K835">
        <v>1</v>
      </c>
      <c r="L835" t="s">
        <v>6647</v>
      </c>
    </row>
    <row r="836" spans="1:12" hidden="1">
      <c r="A836" s="1" t="s">
        <v>289</v>
      </c>
      <c r="B836">
        <v>13</v>
      </c>
      <c r="C836">
        <v>220</v>
      </c>
      <c r="D836">
        <v>0.98</v>
      </c>
      <c r="E836">
        <v>80</v>
      </c>
      <c r="F836">
        <v>0.25</v>
      </c>
      <c r="G836">
        <v>0.55000000000000004</v>
      </c>
      <c r="H836">
        <v>0.25</v>
      </c>
      <c r="I836" t="s">
        <v>6981</v>
      </c>
      <c r="J836" t="s">
        <v>6990</v>
      </c>
      <c r="K836">
        <v>1</v>
      </c>
      <c r="L836" t="s">
        <v>6648</v>
      </c>
    </row>
    <row r="837" spans="1:12" hidden="1">
      <c r="A837" s="1" t="s">
        <v>289</v>
      </c>
      <c r="B837">
        <v>14</v>
      </c>
      <c r="C837">
        <v>240</v>
      </c>
      <c r="D837">
        <v>1.06</v>
      </c>
      <c r="E837">
        <v>90</v>
      </c>
      <c r="F837">
        <v>0.25</v>
      </c>
      <c r="G837">
        <v>0.55000000000000004</v>
      </c>
      <c r="H837">
        <v>0.25</v>
      </c>
      <c r="I837" t="s">
        <v>6981</v>
      </c>
      <c r="J837" t="s">
        <v>7001</v>
      </c>
      <c r="K837">
        <v>1</v>
      </c>
      <c r="L837" t="s">
        <v>6649</v>
      </c>
    </row>
    <row r="838" spans="1:12" hidden="1">
      <c r="A838" s="1" t="s">
        <v>289</v>
      </c>
      <c r="B838">
        <v>15</v>
      </c>
      <c r="C838">
        <v>260</v>
      </c>
      <c r="D838">
        <v>1.1399999999999999</v>
      </c>
      <c r="E838">
        <v>100</v>
      </c>
      <c r="F838">
        <v>0.25</v>
      </c>
      <c r="G838">
        <v>0.55000000000000004</v>
      </c>
      <c r="H838">
        <v>0.25</v>
      </c>
      <c r="I838" t="s">
        <v>6981</v>
      </c>
      <c r="J838" t="s">
        <v>7001</v>
      </c>
      <c r="K838">
        <v>1</v>
      </c>
      <c r="L838" t="s">
        <v>6650</v>
      </c>
    </row>
    <row r="839" spans="1:12" hidden="1">
      <c r="A839" s="1" t="s">
        <v>289</v>
      </c>
      <c r="B839">
        <v>16</v>
      </c>
      <c r="C839">
        <v>280</v>
      </c>
      <c r="D839">
        <v>1.22</v>
      </c>
      <c r="E839">
        <v>120</v>
      </c>
      <c r="F839">
        <v>0.25</v>
      </c>
      <c r="G839">
        <v>0.55000000000000004</v>
      </c>
      <c r="H839">
        <v>0.25</v>
      </c>
      <c r="I839" t="s">
        <v>6981</v>
      </c>
      <c r="J839" t="s">
        <v>6980</v>
      </c>
      <c r="K839">
        <v>1</v>
      </c>
      <c r="L839" t="s">
        <v>6651</v>
      </c>
    </row>
    <row r="840" spans="1:12" hidden="1">
      <c r="A840" s="1" t="s">
        <v>289</v>
      </c>
      <c r="B840">
        <v>17</v>
      </c>
      <c r="C840">
        <v>300</v>
      </c>
      <c r="D840">
        <v>1.3</v>
      </c>
      <c r="E840">
        <v>130</v>
      </c>
      <c r="F840">
        <v>0.25</v>
      </c>
      <c r="G840">
        <v>0.55000000000000004</v>
      </c>
      <c r="H840">
        <v>0.25</v>
      </c>
      <c r="I840" t="s">
        <v>6981</v>
      </c>
      <c r="J840" t="s">
        <v>6980</v>
      </c>
      <c r="K840">
        <v>1</v>
      </c>
      <c r="L840" t="s">
        <v>6652</v>
      </c>
    </row>
    <row r="841" spans="1:12" hidden="1">
      <c r="A841" s="1" t="s">
        <v>289</v>
      </c>
      <c r="B841">
        <v>18</v>
      </c>
      <c r="C841">
        <v>320</v>
      </c>
      <c r="D841">
        <v>1.38</v>
      </c>
      <c r="E841">
        <v>140</v>
      </c>
      <c r="F841">
        <v>0.25</v>
      </c>
      <c r="G841">
        <v>0.55000000000000004</v>
      </c>
      <c r="H841">
        <v>0.25</v>
      </c>
      <c r="I841" t="s">
        <v>6981</v>
      </c>
      <c r="J841" t="s">
        <v>6980</v>
      </c>
      <c r="K841">
        <v>1</v>
      </c>
      <c r="L841" t="s">
        <v>6640</v>
      </c>
    </row>
    <row r="842" spans="1:12" hidden="1">
      <c r="A842" s="1" t="s">
        <v>289</v>
      </c>
      <c r="B842">
        <v>19</v>
      </c>
      <c r="C842">
        <v>340</v>
      </c>
      <c r="D842">
        <v>1.46</v>
      </c>
      <c r="E842">
        <v>150</v>
      </c>
      <c r="F842">
        <v>0.25</v>
      </c>
      <c r="G842">
        <v>0.55000000000000004</v>
      </c>
      <c r="H842">
        <v>0.25</v>
      </c>
      <c r="I842" t="s">
        <v>6981</v>
      </c>
      <c r="J842" t="s">
        <v>6990</v>
      </c>
      <c r="K842">
        <v>1</v>
      </c>
      <c r="L842" t="s">
        <v>6641</v>
      </c>
    </row>
    <row r="843" spans="1:12" hidden="1">
      <c r="A843" s="1" t="s">
        <v>289</v>
      </c>
      <c r="B843">
        <v>20</v>
      </c>
      <c r="C843">
        <v>360</v>
      </c>
      <c r="D843">
        <v>1.54</v>
      </c>
      <c r="E843">
        <v>160</v>
      </c>
      <c r="F843">
        <v>0.25</v>
      </c>
      <c r="G843">
        <v>0.55000000000000004</v>
      </c>
      <c r="H843">
        <v>0.25</v>
      </c>
      <c r="I843" t="s">
        <v>6981</v>
      </c>
      <c r="J843" t="s">
        <v>6995</v>
      </c>
      <c r="K843" t="s">
        <v>6996</v>
      </c>
      <c r="L843" t="s">
        <v>4113</v>
      </c>
    </row>
    <row r="844" spans="1:12" hidden="1">
      <c r="A844" s="1" t="s">
        <v>289</v>
      </c>
      <c r="B844">
        <v>21</v>
      </c>
      <c r="C844">
        <v>380</v>
      </c>
      <c r="D844">
        <v>1.62</v>
      </c>
      <c r="E844">
        <v>180</v>
      </c>
      <c r="F844">
        <v>0.25</v>
      </c>
      <c r="G844">
        <v>0.55000000000000004</v>
      </c>
      <c r="H844">
        <v>0.25</v>
      </c>
      <c r="I844" t="s">
        <v>6981</v>
      </c>
      <c r="J844" t="s">
        <v>6980</v>
      </c>
      <c r="K844">
        <v>1</v>
      </c>
      <c r="L844" t="s">
        <v>4112</v>
      </c>
    </row>
    <row r="845" spans="1:12" hidden="1">
      <c r="A845" s="1" t="s">
        <v>289</v>
      </c>
      <c r="B845">
        <v>22</v>
      </c>
      <c r="C845">
        <v>400</v>
      </c>
      <c r="D845">
        <v>1.7</v>
      </c>
      <c r="E845">
        <v>250</v>
      </c>
      <c r="F845">
        <v>0.25</v>
      </c>
      <c r="G845">
        <v>0.55000000000000004</v>
      </c>
      <c r="H845">
        <v>0.25</v>
      </c>
      <c r="I845" t="s">
        <v>6981</v>
      </c>
      <c r="J845" t="s">
        <v>6980</v>
      </c>
      <c r="K845">
        <v>1</v>
      </c>
      <c r="L845" t="s">
        <v>4114</v>
      </c>
    </row>
    <row r="846" spans="1:12" hidden="1">
      <c r="A846" s="1" t="s">
        <v>24</v>
      </c>
      <c r="B846">
        <v>1</v>
      </c>
      <c r="C846">
        <v>0</v>
      </c>
      <c r="D846">
        <v>0.1</v>
      </c>
      <c r="E846">
        <v>0</v>
      </c>
      <c r="G846">
        <v>0.1</v>
      </c>
      <c r="I846" t="s">
        <v>7010</v>
      </c>
      <c r="J846" t="s">
        <v>6980</v>
      </c>
      <c r="K846">
        <v>1.2</v>
      </c>
      <c r="L846" t="s">
        <v>5952</v>
      </c>
    </row>
    <row r="847" spans="1:12" hidden="1">
      <c r="A847" s="1" t="s">
        <v>24</v>
      </c>
      <c r="B847">
        <v>2</v>
      </c>
      <c r="C847">
        <v>0</v>
      </c>
      <c r="D847">
        <v>0.3</v>
      </c>
      <c r="E847">
        <v>0</v>
      </c>
      <c r="G847">
        <v>0.1</v>
      </c>
      <c r="I847" t="s">
        <v>7010</v>
      </c>
      <c r="J847" t="s">
        <v>7001</v>
      </c>
      <c r="K847">
        <v>1.2</v>
      </c>
      <c r="L847" t="s">
        <v>5954</v>
      </c>
    </row>
    <row r="848" spans="1:12" hidden="1">
      <c r="A848" s="1" t="s">
        <v>24</v>
      </c>
      <c r="B848">
        <v>3</v>
      </c>
      <c r="C848">
        <v>0</v>
      </c>
      <c r="D848">
        <v>0.5</v>
      </c>
      <c r="E848">
        <v>2</v>
      </c>
      <c r="G848">
        <v>0.1</v>
      </c>
      <c r="I848" t="s">
        <v>7010</v>
      </c>
      <c r="J848" t="s">
        <v>6990</v>
      </c>
      <c r="K848">
        <v>1.2</v>
      </c>
      <c r="L848" t="s">
        <v>5953</v>
      </c>
    </row>
    <row r="849" spans="1:12" hidden="1">
      <c r="A849" s="1" t="s">
        <v>24</v>
      </c>
      <c r="B849">
        <v>4</v>
      </c>
      <c r="C849">
        <v>0</v>
      </c>
      <c r="D849">
        <v>0.7</v>
      </c>
      <c r="E849">
        <v>5</v>
      </c>
      <c r="G849">
        <v>0.1</v>
      </c>
      <c r="I849" t="s">
        <v>7010</v>
      </c>
      <c r="J849" t="s">
        <v>6980</v>
      </c>
      <c r="K849">
        <v>1.2</v>
      </c>
      <c r="L849" t="s">
        <v>5074</v>
      </c>
    </row>
    <row r="850" spans="1:12" hidden="1">
      <c r="A850" s="1" t="s">
        <v>24</v>
      </c>
      <c r="B850">
        <v>5</v>
      </c>
      <c r="C850">
        <v>10000</v>
      </c>
      <c r="D850">
        <v>0.7</v>
      </c>
      <c r="E850">
        <v>5</v>
      </c>
      <c r="G850">
        <v>0.1</v>
      </c>
      <c r="I850" t="s">
        <v>7010</v>
      </c>
      <c r="J850" t="s">
        <v>7001</v>
      </c>
      <c r="K850">
        <v>1.2</v>
      </c>
      <c r="L850" t="s">
        <v>5074</v>
      </c>
    </row>
    <row r="851" spans="1:12" hidden="1">
      <c r="A851" s="1" t="s">
        <v>24</v>
      </c>
      <c r="B851">
        <v>6</v>
      </c>
      <c r="C851">
        <v>10000</v>
      </c>
      <c r="D851">
        <v>0.7</v>
      </c>
      <c r="E851">
        <v>5</v>
      </c>
      <c r="G851">
        <v>0.1</v>
      </c>
      <c r="I851" t="s">
        <v>7010</v>
      </c>
      <c r="J851" t="s">
        <v>6990</v>
      </c>
      <c r="K851">
        <v>1.2</v>
      </c>
      <c r="L851" t="s">
        <v>5074</v>
      </c>
    </row>
    <row r="852" spans="1:12" hidden="1">
      <c r="A852" s="1" t="s">
        <v>24</v>
      </c>
      <c r="B852">
        <v>7</v>
      </c>
      <c r="C852">
        <v>10000</v>
      </c>
      <c r="D852">
        <v>0.7</v>
      </c>
      <c r="E852">
        <v>5</v>
      </c>
      <c r="G852">
        <v>0.1</v>
      </c>
      <c r="I852" t="s">
        <v>7010</v>
      </c>
      <c r="J852" t="s">
        <v>7001</v>
      </c>
      <c r="K852">
        <v>1.2</v>
      </c>
      <c r="L852" t="s">
        <v>5074</v>
      </c>
    </row>
    <row r="853" spans="1:12" hidden="1">
      <c r="A853" s="1" t="s">
        <v>24</v>
      </c>
      <c r="B853">
        <v>8</v>
      </c>
      <c r="C853">
        <v>10000</v>
      </c>
      <c r="D853">
        <v>0.7</v>
      </c>
      <c r="E853">
        <v>5</v>
      </c>
      <c r="G853">
        <v>0.1</v>
      </c>
      <c r="I853" t="s">
        <v>7010</v>
      </c>
      <c r="J853" t="s">
        <v>6980</v>
      </c>
      <c r="K853">
        <v>1.2</v>
      </c>
      <c r="L853" t="s">
        <v>5074</v>
      </c>
    </row>
    <row r="854" spans="1:12" hidden="1">
      <c r="A854" s="1" t="s">
        <v>24</v>
      </c>
      <c r="B854">
        <v>9</v>
      </c>
      <c r="C854">
        <v>10000</v>
      </c>
      <c r="D854">
        <v>0.7</v>
      </c>
      <c r="E854">
        <v>5</v>
      </c>
      <c r="G854">
        <v>0.1</v>
      </c>
      <c r="I854" t="s">
        <v>7010</v>
      </c>
      <c r="J854" t="s">
        <v>6990</v>
      </c>
      <c r="K854">
        <v>1.2</v>
      </c>
      <c r="L854" t="s">
        <v>5074</v>
      </c>
    </row>
    <row r="855" spans="1:12" hidden="1">
      <c r="A855" s="1" t="s">
        <v>24</v>
      </c>
      <c r="B855">
        <v>10</v>
      </c>
      <c r="C855">
        <v>10000</v>
      </c>
      <c r="D855">
        <v>0.7</v>
      </c>
      <c r="E855">
        <v>5</v>
      </c>
      <c r="G855">
        <v>0.1</v>
      </c>
      <c r="I855" t="s">
        <v>7010</v>
      </c>
      <c r="J855" t="s">
        <v>6980</v>
      </c>
      <c r="K855">
        <v>1.2</v>
      </c>
      <c r="L855" t="s">
        <v>5074</v>
      </c>
    </row>
    <row r="856" spans="1:12" hidden="1">
      <c r="A856" s="1" t="s">
        <v>24</v>
      </c>
      <c r="B856">
        <v>11</v>
      </c>
      <c r="C856">
        <v>10000</v>
      </c>
      <c r="D856">
        <v>0.7</v>
      </c>
      <c r="E856">
        <v>5</v>
      </c>
      <c r="G856">
        <v>0.1</v>
      </c>
      <c r="I856" t="s">
        <v>7010</v>
      </c>
      <c r="J856" t="s">
        <v>7003</v>
      </c>
      <c r="K856" t="s">
        <v>7067</v>
      </c>
      <c r="L856" t="s">
        <v>5074</v>
      </c>
    </row>
    <row r="857" spans="1:12" hidden="1">
      <c r="A857" s="1" t="s">
        <v>24</v>
      </c>
      <c r="B857">
        <v>12</v>
      </c>
      <c r="C857">
        <v>10000</v>
      </c>
      <c r="D857">
        <v>0.7</v>
      </c>
      <c r="E857">
        <v>5</v>
      </c>
      <c r="G857">
        <v>0.1</v>
      </c>
      <c r="I857" t="s">
        <v>7010</v>
      </c>
      <c r="J857" t="s">
        <v>6985</v>
      </c>
      <c r="K857" t="s">
        <v>7067</v>
      </c>
      <c r="L857" t="s">
        <v>5074</v>
      </c>
    </row>
    <row r="858" spans="1:12" hidden="1">
      <c r="A858" s="1" t="s">
        <v>210</v>
      </c>
      <c r="B858">
        <v>1</v>
      </c>
      <c r="C858">
        <v>0</v>
      </c>
      <c r="D858">
        <v>-0.2</v>
      </c>
      <c r="E858">
        <v>0</v>
      </c>
      <c r="G858">
        <v>0.2</v>
      </c>
      <c r="I858" t="s">
        <v>6981</v>
      </c>
      <c r="J858" t="s">
        <v>7001</v>
      </c>
      <c r="K858">
        <v>1.5</v>
      </c>
      <c r="L858" t="s">
        <v>4967</v>
      </c>
    </row>
    <row r="859" spans="1:12" hidden="1">
      <c r="A859" s="1" t="s">
        <v>210</v>
      </c>
      <c r="B859">
        <v>2</v>
      </c>
      <c r="C859">
        <v>0</v>
      </c>
      <c r="D859">
        <v>0</v>
      </c>
      <c r="E859">
        <v>0</v>
      </c>
      <c r="G859">
        <v>0.2</v>
      </c>
      <c r="I859" t="s">
        <v>6981</v>
      </c>
      <c r="J859" t="s">
        <v>6980</v>
      </c>
      <c r="K859">
        <v>1.5</v>
      </c>
      <c r="L859" t="s">
        <v>4970</v>
      </c>
    </row>
    <row r="860" spans="1:12" hidden="1">
      <c r="A860" s="1" t="s">
        <v>210</v>
      </c>
      <c r="B860">
        <v>3</v>
      </c>
      <c r="C860">
        <v>0</v>
      </c>
      <c r="D860">
        <v>0.2</v>
      </c>
      <c r="E860">
        <v>0</v>
      </c>
      <c r="G860">
        <v>0.2</v>
      </c>
      <c r="I860" t="s">
        <v>6981</v>
      </c>
      <c r="J860" t="s">
        <v>6990</v>
      </c>
      <c r="K860">
        <v>1.5</v>
      </c>
      <c r="L860" t="s">
        <v>4969</v>
      </c>
    </row>
    <row r="861" spans="1:12" hidden="1">
      <c r="A861" s="1" t="s">
        <v>210</v>
      </c>
      <c r="B861">
        <v>4</v>
      </c>
      <c r="C861">
        <v>0</v>
      </c>
      <c r="D861">
        <v>0.4</v>
      </c>
      <c r="E861">
        <v>1</v>
      </c>
      <c r="G861">
        <v>0.2</v>
      </c>
      <c r="I861" t="s">
        <v>6981</v>
      </c>
      <c r="J861" t="s">
        <v>6980</v>
      </c>
      <c r="K861">
        <v>1.5</v>
      </c>
      <c r="L861" t="s">
        <v>4965</v>
      </c>
    </row>
    <row r="862" spans="1:12" hidden="1">
      <c r="A862" s="1" t="s">
        <v>210</v>
      </c>
      <c r="B862">
        <v>5</v>
      </c>
      <c r="C862">
        <v>10000</v>
      </c>
      <c r="D862">
        <v>1.4</v>
      </c>
      <c r="E862">
        <v>2</v>
      </c>
      <c r="G862">
        <v>1.2</v>
      </c>
      <c r="I862" t="s">
        <v>7063</v>
      </c>
      <c r="J862" t="s">
        <v>7001</v>
      </c>
      <c r="K862">
        <v>1.5</v>
      </c>
      <c r="L862" t="s">
        <v>4965</v>
      </c>
    </row>
    <row r="863" spans="1:12" hidden="1">
      <c r="A863" s="1" t="s">
        <v>210</v>
      </c>
      <c r="B863">
        <v>6</v>
      </c>
      <c r="C863">
        <v>10000</v>
      </c>
      <c r="D863">
        <v>2.4</v>
      </c>
      <c r="E863">
        <v>3</v>
      </c>
      <c r="G863">
        <v>2.2000000000000002</v>
      </c>
      <c r="I863" t="s">
        <v>7065</v>
      </c>
      <c r="J863" t="s">
        <v>6990</v>
      </c>
      <c r="K863">
        <v>1.5</v>
      </c>
      <c r="L863" t="s">
        <v>4965</v>
      </c>
    </row>
    <row r="864" spans="1:12" hidden="1">
      <c r="A864" s="1" t="s">
        <v>210</v>
      </c>
      <c r="B864">
        <v>7</v>
      </c>
      <c r="C864">
        <v>10000</v>
      </c>
      <c r="D864">
        <v>3.4</v>
      </c>
      <c r="E864">
        <v>4</v>
      </c>
      <c r="G864">
        <v>3.2</v>
      </c>
      <c r="I864" t="s">
        <v>7064</v>
      </c>
      <c r="J864" t="s">
        <v>7062</v>
      </c>
      <c r="K864" t="s">
        <v>7007</v>
      </c>
      <c r="L864" t="s">
        <v>4965</v>
      </c>
    </row>
    <row r="865" spans="1:12" hidden="1">
      <c r="A865" s="1" t="s">
        <v>210</v>
      </c>
      <c r="B865">
        <v>8</v>
      </c>
      <c r="C865">
        <v>10000</v>
      </c>
      <c r="D865">
        <v>4.4000000000000004</v>
      </c>
      <c r="E865">
        <v>5</v>
      </c>
      <c r="G865">
        <v>4.2</v>
      </c>
      <c r="I865" t="s">
        <v>7061</v>
      </c>
      <c r="J865" t="s">
        <v>7062</v>
      </c>
      <c r="K865" t="s">
        <v>7007</v>
      </c>
      <c r="L865" t="s">
        <v>4965</v>
      </c>
    </row>
    <row r="866" spans="1:12" hidden="1">
      <c r="A866" s="1" t="s">
        <v>134</v>
      </c>
      <c r="B866">
        <v>1</v>
      </c>
      <c r="C866">
        <v>0</v>
      </c>
      <c r="D866">
        <v>-0.2</v>
      </c>
      <c r="E866">
        <v>0</v>
      </c>
      <c r="G866">
        <v>0.2</v>
      </c>
      <c r="I866" t="s">
        <v>7010</v>
      </c>
      <c r="J866" t="s">
        <v>6980</v>
      </c>
      <c r="K866">
        <v>1</v>
      </c>
      <c r="L866" t="s">
        <v>4171</v>
      </c>
    </row>
    <row r="867" spans="1:12" hidden="1">
      <c r="A867" s="1" t="s">
        <v>134</v>
      </c>
      <c r="B867">
        <v>2</v>
      </c>
      <c r="C867">
        <v>0</v>
      </c>
      <c r="D867">
        <v>0.1</v>
      </c>
      <c r="E867">
        <v>0</v>
      </c>
      <c r="G867">
        <v>0.2</v>
      </c>
      <c r="I867" t="s">
        <v>7010</v>
      </c>
      <c r="J867" t="s">
        <v>6990</v>
      </c>
      <c r="K867">
        <v>1</v>
      </c>
      <c r="L867" t="s">
        <v>4172</v>
      </c>
    </row>
    <row r="868" spans="1:12" hidden="1">
      <c r="A868" s="1" t="s">
        <v>134</v>
      </c>
      <c r="B868">
        <v>3</v>
      </c>
      <c r="C868">
        <v>0</v>
      </c>
      <c r="D868">
        <v>0.3</v>
      </c>
      <c r="E868">
        <v>0</v>
      </c>
      <c r="G868">
        <v>0.2</v>
      </c>
      <c r="I868" t="s">
        <v>7010</v>
      </c>
      <c r="J868" t="s">
        <v>7001</v>
      </c>
      <c r="K868">
        <v>1</v>
      </c>
      <c r="L868" t="s">
        <v>4173</v>
      </c>
    </row>
    <row r="869" spans="1:12" hidden="1">
      <c r="A869" s="1" t="s">
        <v>134</v>
      </c>
      <c r="B869">
        <v>4</v>
      </c>
      <c r="C869">
        <v>0</v>
      </c>
      <c r="D869">
        <v>0.5</v>
      </c>
      <c r="E869">
        <v>5</v>
      </c>
      <c r="G869">
        <v>0.2</v>
      </c>
      <c r="I869" t="s">
        <v>7010</v>
      </c>
      <c r="J869" t="s">
        <v>6990</v>
      </c>
      <c r="K869">
        <v>1</v>
      </c>
      <c r="L869" t="s">
        <v>4169</v>
      </c>
    </row>
    <row r="870" spans="1:12" hidden="1">
      <c r="A870" s="1" t="s">
        <v>134</v>
      </c>
      <c r="B870">
        <v>5</v>
      </c>
      <c r="C870">
        <v>0</v>
      </c>
      <c r="D870">
        <v>0.5</v>
      </c>
      <c r="E870">
        <v>5</v>
      </c>
      <c r="G870">
        <v>0.2</v>
      </c>
      <c r="I870" t="s">
        <v>7010</v>
      </c>
      <c r="J870" t="s">
        <v>6980</v>
      </c>
      <c r="K870">
        <v>1</v>
      </c>
      <c r="L870" t="s">
        <v>4169</v>
      </c>
    </row>
    <row r="871" spans="1:12" hidden="1">
      <c r="A871" s="1" t="s">
        <v>134</v>
      </c>
      <c r="B871">
        <v>6</v>
      </c>
      <c r="C871">
        <v>0</v>
      </c>
      <c r="D871">
        <v>0.5</v>
      </c>
      <c r="E871">
        <v>5</v>
      </c>
      <c r="G871">
        <v>0.2</v>
      </c>
      <c r="I871" t="s">
        <v>7010</v>
      </c>
      <c r="J871" t="s">
        <v>6990</v>
      </c>
      <c r="K871">
        <v>1</v>
      </c>
      <c r="L871" t="s">
        <v>4169</v>
      </c>
    </row>
    <row r="872" spans="1:12" hidden="1">
      <c r="A872" s="1" t="s">
        <v>134</v>
      </c>
      <c r="B872">
        <v>7</v>
      </c>
      <c r="C872">
        <v>0</v>
      </c>
      <c r="D872">
        <v>0.5</v>
      </c>
      <c r="E872">
        <v>5</v>
      </c>
      <c r="G872">
        <v>0.2</v>
      </c>
      <c r="I872" t="s">
        <v>7010</v>
      </c>
      <c r="J872" t="s">
        <v>7001</v>
      </c>
      <c r="K872">
        <v>1</v>
      </c>
      <c r="L872" t="s">
        <v>4169</v>
      </c>
    </row>
    <row r="873" spans="1:12" hidden="1">
      <c r="A873" s="1" t="s">
        <v>134</v>
      </c>
      <c r="B873">
        <v>8</v>
      </c>
      <c r="C873">
        <v>0</v>
      </c>
      <c r="D873">
        <v>0.5</v>
      </c>
      <c r="E873">
        <v>5</v>
      </c>
      <c r="G873">
        <v>0.2</v>
      </c>
      <c r="I873" t="s">
        <v>7010</v>
      </c>
      <c r="J873" t="s">
        <v>6980</v>
      </c>
      <c r="K873">
        <v>1</v>
      </c>
      <c r="L873" t="s">
        <v>4169</v>
      </c>
    </row>
    <row r="874" spans="1:12" hidden="1">
      <c r="A874" s="1" t="s">
        <v>134</v>
      </c>
      <c r="B874">
        <v>9</v>
      </c>
      <c r="C874">
        <v>0</v>
      </c>
      <c r="D874">
        <v>0.5</v>
      </c>
      <c r="E874">
        <v>5</v>
      </c>
      <c r="G874">
        <v>0.2</v>
      </c>
      <c r="I874" t="s">
        <v>7010</v>
      </c>
      <c r="J874" t="s">
        <v>6990</v>
      </c>
      <c r="K874">
        <v>1</v>
      </c>
      <c r="L874" t="s">
        <v>4169</v>
      </c>
    </row>
    <row r="875" spans="1:12" hidden="1">
      <c r="A875" s="1" t="s">
        <v>134</v>
      </c>
      <c r="B875">
        <v>10</v>
      </c>
      <c r="C875">
        <v>0</v>
      </c>
      <c r="D875">
        <v>0.5</v>
      </c>
      <c r="E875">
        <v>5</v>
      </c>
      <c r="G875">
        <v>0.2</v>
      </c>
      <c r="I875" t="s">
        <v>7010</v>
      </c>
      <c r="J875" t="s">
        <v>7001</v>
      </c>
      <c r="K875">
        <v>1</v>
      </c>
      <c r="L875" t="s">
        <v>4169</v>
      </c>
    </row>
    <row r="876" spans="1:12" hidden="1">
      <c r="A876" s="1" t="s">
        <v>134</v>
      </c>
      <c r="B876">
        <v>11</v>
      </c>
      <c r="C876">
        <v>0</v>
      </c>
      <c r="D876">
        <v>0.5</v>
      </c>
      <c r="E876">
        <v>5</v>
      </c>
      <c r="G876">
        <v>0.2</v>
      </c>
      <c r="I876" t="s">
        <v>7010</v>
      </c>
      <c r="J876" t="s">
        <v>7003</v>
      </c>
      <c r="K876" t="s">
        <v>6996</v>
      </c>
      <c r="L876" t="s">
        <v>4169</v>
      </c>
    </row>
    <row r="877" spans="1:12" hidden="1">
      <c r="A877" s="1" t="s">
        <v>532</v>
      </c>
      <c r="B877">
        <v>1</v>
      </c>
      <c r="C877">
        <v>0</v>
      </c>
      <c r="D877">
        <v>0</v>
      </c>
      <c r="E877">
        <v>0</v>
      </c>
      <c r="G877">
        <v>0.2</v>
      </c>
      <c r="I877" t="s">
        <v>7017</v>
      </c>
      <c r="J877" t="s">
        <v>6990</v>
      </c>
      <c r="K877">
        <v>0.7</v>
      </c>
      <c r="L877" t="s">
        <v>4643</v>
      </c>
    </row>
    <row r="878" spans="1:12" hidden="1">
      <c r="A878" s="1" t="s">
        <v>532</v>
      </c>
      <c r="B878">
        <v>2</v>
      </c>
      <c r="C878">
        <v>0</v>
      </c>
      <c r="D878">
        <v>0.2</v>
      </c>
      <c r="E878">
        <v>0</v>
      </c>
      <c r="G878">
        <v>0.2</v>
      </c>
      <c r="I878" t="s">
        <v>7017</v>
      </c>
      <c r="J878" t="s">
        <v>6980</v>
      </c>
      <c r="K878">
        <v>0.7</v>
      </c>
      <c r="L878" t="s">
        <v>4637</v>
      </c>
    </row>
    <row r="879" spans="1:12" hidden="1">
      <c r="A879" s="1" t="s">
        <v>532</v>
      </c>
      <c r="B879">
        <v>3</v>
      </c>
      <c r="C879">
        <v>0</v>
      </c>
      <c r="D879">
        <v>0.3</v>
      </c>
      <c r="E879">
        <v>0</v>
      </c>
      <c r="G879">
        <v>0.2</v>
      </c>
      <c r="I879" t="s">
        <v>7017</v>
      </c>
      <c r="J879" t="s">
        <v>6980</v>
      </c>
      <c r="K879">
        <v>0.7</v>
      </c>
      <c r="L879" t="s">
        <v>5606</v>
      </c>
    </row>
    <row r="880" spans="1:12" hidden="1">
      <c r="A880" s="1" t="s">
        <v>532</v>
      </c>
      <c r="B880">
        <v>4</v>
      </c>
      <c r="C880">
        <v>0</v>
      </c>
      <c r="D880">
        <v>0.4</v>
      </c>
      <c r="E880">
        <v>5</v>
      </c>
      <c r="G880">
        <v>0.2</v>
      </c>
      <c r="I880" t="s">
        <v>7017</v>
      </c>
      <c r="J880" t="s">
        <v>7001</v>
      </c>
      <c r="K880">
        <v>0.7</v>
      </c>
      <c r="L880" t="s">
        <v>5846</v>
      </c>
    </row>
    <row r="881" spans="1:12" hidden="1">
      <c r="A881" s="1" t="s">
        <v>532</v>
      </c>
      <c r="B881">
        <v>5</v>
      </c>
      <c r="C881">
        <v>10000</v>
      </c>
      <c r="D881">
        <v>0.5</v>
      </c>
      <c r="E881">
        <v>5</v>
      </c>
      <c r="G881">
        <v>0.2</v>
      </c>
      <c r="I881" t="s">
        <v>7017</v>
      </c>
      <c r="J881" t="s">
        <v>6990</v>
      </c>
      <c r="K881">
        <v>0.7</v>
      </c>
      <c r="L881" t="s">
        <v>4272</v>
      </c>
    </row>
    <row r="882" spans="1:12" hidden="1">
      <c r="A882" s="1" t="s">
        <v>532</v>
      </c>
      <c r="B882">
        <v>6</v>
      </c>
      <c r="C882">
        <v>10000</v>
      </c>
      <c r="D882">
        <v>0.5</v>
      </c>
      <c r="E882">
        <v>5</v>
      </c>
      <c r="G882">
        <v>0.2</v>
      </c>
      <c r="I882" t="s">
        <v>7017</v>
      </c>
      <c r="J882" t="s">
        <v>6980</v>
      </c>
      <c r="K882">
        <v>0.7</v>
      </c>
      <c r="L882" t="s">
        <v>4272</v>
      </c>
    </row>
    <row r="883" spans="1:12" hidden="1">
      <c r="A883" s="1" t="s">
        <v>532</v>
      </c>
      <c r="B883">
        <v>7</v>
      </c>
      <c r="C883">
        <v>10000</v>
      </c>
      <c r="D883">
        <v>0.5</v>
      </c>
      <c r="E883">
        <v>5</v>
      </c>
      <c r="G883">
        <v>0.2</v>
      </c>
      <c r="I883" t="s">
        <v>7017</v>
      </c>
      <c r="J883" t="s">
        <v>6990</v>
      </c>
      <c r="K883">
        <v>0.7</v>
      </c>
      <c r="L883" t="s">
        <v>4272</v>
      </c>
    </row>
    <row r="884" spans="1:12" hidden="1">
      <c r="A884" s="1" t="s">
        <v>532</v>
      </c>
      <c r="B884">
        <v>8</v>
      </c>
      <c r="C884">
        <v>10000</v>
      </c>
      <c r="D884">
        <v>0.5</v>
      </c>
      <c r="E884">
        <v>5</v>
      </c>
      <c r="G884">
        <v>0.2</v>
      </c>
      <c r="I884" t="s">
        <v>7017</v>
      </c>
      <c r="J884" t="s">
        <v>6980</v>
      </c>
      <c r="K884">
        <v>0.7</v>
      </c>
      <c r="L884" t="s">
        <v>4272</v>
      </c>
    </row>
    <row r="885" spans="1:12" hidden="1">
      <c r="A885" s="1" t="s">
        <v>532</v>
      </c>
      <c r="B885">
        <v>9</v>
      </c>
      <c r="C885">
        <v>10000</v>
      </c>
      <c r="D885">
        <v>0.5</v>
      </c>
      <c r="E885">
        <v>5</v>
      </c>
      <c r="G885">
        <v>0.2</v>
      </c>
      <c r="I885" t="s">
        <v>7017</v>
      </c>
      <c r="J885" t="s">
        <v>6990</v>
      </c>
      <c r="K885">
        <v>0.7</v>
      </c>
      <c r="L885" t="s">
        <v>4272</v>
      </c>
    </row>
    <row r="886" spans="1:12" hidden="1">
      <c r="A886" s="1" t="s">
        <v>532</v>
      </c>
      <c r="B886">
        <v>10</v>
      </c>
      <c r="C886">
        <v>10000</v>
      </c>
      <c r="D886">
        <v>0.5</v>
      </c>
      <c r="E886">
        <v>5</v>
      </c>
      <c r="G886">
        <v>0.2</v>
      </c>
      <c r="I886" t="s">
        <v>7017</v>
      </c>
      <c r="J886" t="s">
        <v>6990</v>
      </c>
      <c r="K886">
        <v>0.7</v>
      </c>
      <c r="L886" t="s">
        <v>4272</v>
      </c>
    </row>
    <row r="887" spans="1:12" hidden="1">
      <c r="A887" s="1" t="s">
        <v>532</v>
      </c>
      <c r="B887">
        <v>11</v>
      </c>
      <c r="C887">
        <v>10000</v>
      </c>
      <c r="D887">
        <v>0.5</v>
      </c>
      <c r="E887">
        <v>5</v>
      </c>
      <c r="G887">
        <v>0.2</v>
      </c>
      <c r="I887" t="s">
        <v>7017</v>
      </c>
      <c r="J887" t="s">
        <v>6980</v>
      </c>
      <c r="K887">
        <v>0.7</v>
      </c>
      <c r="L887" t="s">
        <v>4272</v>
      </c>
    </row>
    <row r="888" spans="1:12" hidden="1">
      <c r="A888" s="1" t="s">
        <v>532</v>
      </c>
      <c r="B888">
        <v>12</v>
      </c>
      <c r="C888">
        <v>10000</v>
      </c>
      <c r="D888">
        <v>0.5</v>
      </c>
      <c r="E888">
        <v>5</v>
      </c>
      <c r="G888">
        <v>0.2</v>
      </c>
      <c r="I888" t="s">
        <v>7017</v>
      </c>
      <c r="J888" t="s">
        <v>6990</v>
      </c>
      <c r="K888">
        <v>0.7</v>
      </c>
      <c r="L888" t="s">
        <v>4272</v>
      </c>
    </row>
    <row r="889" spans="1:12" hidden="1">
      <c r="A889" s="1" t="s">
        <v>532</v>
      </c>
      <c r="B889">
        <v>13</v>
      </c>
      <c r="C889">
        <v>10000</v>
      </c>
      <c r="D889">
        <v>0.5</v>
      </c>
      <c r="E889">
        <v>5</v>
      </c>
      <c r="G889">
        <v>0.2</v>
      </c>
      <c r="I889" t="s">
        <v>7017</v>
      </c>
      <c r="J889" t="s">
        <v>6980</v>
      </c>
      <c r="K889">
        <v>0.7</v>
      </c>
      <c r="L889" t="s">
        <v>4272</v>
      </c>
    </row>
    <row r="890" spans="1:12" hidden="1">
      <c r="A890" s="1" t="s">
        <v>532</v>
      </c>
      <c r="B890">
        <v>14</v>
      </c>
      <c r="C890">
        <v>10000</v>
      </c>
      <c r="D890">
        <v>0.5</v>
      </c>
      <c r="E890">
        <v>5</v>
      </c>
      <c r="G890">
        <v>0.2</v>
      </c>
      <c r="I890" t="s">
        <v>7017</v>
      </c>
      <c r="J890" t="s">
        <v>7001</v>
      </c>
      <c r="K890">
        <v>0.7</v>
      </c>
      <c r="L890" t="s">
        <v>4272</v>
      </c>
    </row>
    <row r="891" spans="1:12" hidden="1">
      <c r="A891" s="1" t="s">
        <v>532</v>
      </c>
      <c r="B891">
        <v>15</v>
      </c>
      <c r="C891">
        <v>10000</v>
      </c>
      <c r="D891">
        <v>0.5</v>
      </c>
      <c r="E891">
        <v>5</v>
      </c>
      <c r="G891">
        <v>0.2</v>
      </c>
      <c r="I891" t="s">
        <v>7017</v>
      </c>
      <c r="J891" t="s">
        <v>6990</v>
      </c>
      <c r="K891" t="s">
        <v>7018</v>
      </c>
      <c r="L891" t="s">
        <v>4272</v>
      </c>
    </row>
    <row r="892" spans="1:12" hidden="1">
      <c r="A892" s="1" t="s">
        <v>138</v>
      </c>
      <c r="B892">
        <v>1</v>
      </c>
      <c r="C892">
        <v>0</v>
      </c>
      <c r="D892">
        <v>-0.2</v>
      </c>
      <c r="E892">
        <v>0</v>
      </c>
      <c r="G892">
        <v>0.2</v>
      </c>
      <c r="I892" t="s">
        <v>6981</v>
      </c>
      <c r="J892" t="s">
        <v>6990</v>
      </c>
      <c r="K892">
        <v>1.2</v>
      </c>
      <c r="L892" t="s">
        <v>4919</v>
      </c>
    </row>
    <row r="893" spans="1:12" hidden="1">
      <c r="A893" s="1" t="s">
        <v>138</v>
      </c>
      <c r="B893">
        <v>2</v>
      </c>
      <c r="C893">
        <v>0</v>
      </c>
      <c r="D893">
        <v>0.1</v>
      </c>
      <c r="E893">
        <v>0</v>
      </c>
      <c r="G893">
        <v>0.2</v>
      </c>
      <c r="I893" t="s">
        <v>6981</v>
      </c>
      <c r="J893" t="s">
        <v>7001</v>
      </c>
      <c r="K893">
        <v>1.2</v>
      </c>
      <c r="L893" t="s">
        <v>4921</v>
      </c>
    </row>
    <row r="894" spans="1:12" hidden="1">
      <c r="A894" s="1" t="s">
        <v>138</v>
      </c>
      <c r="B894">
        <v>3</v>
      </c>
      <c r="C894">
        <v>0</v>
      </c>
      <c r="D894">
        <v>0.2</v>
      </c>
      <c r="E894">
        <v>0</v>
      </c>
      <c r="G894">
        <v>0.2</v>
      </c>
      <c r="I894" t="s">
        <v>6981</v>
      </c>
      <c r="J894" t="s">
        <v>6980</v>
      </c>
      <c r="K894">
        <v>1.2</v>
      </c>
      <c r="L894" t="s">
        <v>4920</v>
      </c>
    </row>
    <row r="895" spans="1:12" hidden="1">
      <c r="A895" s="1" t="s">
        <v>138</v>
      </c>
      <c r="B895">
        <v>4</v>
      </c>
      <c r="C895">
        <v>10000</v>
      </c>
      <c r="D895">
        <v>0.3</v>
      </c>
      <c r="E895">
        <v>1</v>
      </c>
      <c r="G895">
        <v>0.2</v>
      </c>
      <c r="I895" t="s">
        <v>6981</v>
      </c>
      <c r="J895" t="s">
        <v>6990</v>
      </c>
      <c r="K895">
        <v>1.2</v>
      </c>
      <c r="L895" t="s">
        <v>4918</v>
      </c>
    </row>
    <row r="896" spans="1:12" hidden="1">
      <c r="A896" s="1" t="s">
        <v>138</v>
      </c>
      <c r="B896">
        <v>5</v>
      </c>
      <c r="C896">
        <v>10000</v>
      </c>
      <c r="D896">
        <v>0.5</v>
      </c>
      <c r="E896">
        <v>3</v>
      </c>
      <c r="G896">
        <v>0.2</v>
      </c>
      <c r="I896" t="s">
        <v>6981</v>
      </c>
      <c r="J896" t="s">
        <v>6980</v>
      </c>
      <c r="K896">
        <v>1.2</v>
      </c>
      <c r="L896" t="s">
        <v>4918</v>
      </c>
    </row>
    <row r="897" spans="1:12" hidden="1">
      <c r="A897" s="1" t="s">
        <v>138</v>
      </c>
      <c r="B897">
        <v>6</v>
      </c>
      <c r="C897">
        <v>10000</v>
      </c>
      <c r="D897">
        <v>0.5</v>
      </c>
      <c r="E897">
        <v>3</v>
      </c>
      <c r="G897">
        <v>0.2</v>
      </c>
      <c r="I897" t="s">
        <v>6981</v>
      </c>
      <c r="J897" t="s">
        <v>6980</v>
      </c>
      <c r="K897">
        <v>1.2</v>
      </c>
      <c r="L897" t="s">
        <v>4918</v>
      </c>
    </row>
    <row r="898" spans="1:12" hidden="1">
      <c r="A898" s="1" t="s">
        <v>138</v>
      </c>
      <c r="B898">
        <v>7</v>
      </c>
      <c r="C898">
        <v>10000</v>
      </c>
      <c r="D898">
        <v>0.5</v>
      </c>
      <c r="E898">
        <v>3</v>
      </c>
      <c r="G898">
        <v>0.2</v>
      </c>
      <c r="I898" t="s">
        <v>6981</v>
      </c>
      <c r="J898" t="s">
        <v>6990</v>
      </c>
      <c r="K898">
        <v>1.2</v>
      </c>
      <c r="L898" t="s">
        <v>4918</v>
      </c>
    </row>
    <row r="899" spans="1:12" hidden="1">
      <c r="A899" s="1" t="s">
        <v>138</v>
      </c>
      <c r="B899">
        <v>8</v>
      </c>
      <c r="C899">
        <v>10000</v>
      </c>
      <c r="D899">
        <v>0.5</v>
      </c>
      <c r="E899">
        <v>3</v>
      </c>
      <c r="G899">
        <v>0.2</v>
      </c>
      <c r="I899" t="s">
        <v>6981</v>
      </c>
      <c r="J899" t="s">
        <v>7001</v>
      </c>
      <c r="K899">
        <v>1.2</v>
      </c>
      <c r="L899" t="s">
        <v>4918</v>
      </c>
    </row>
    <row r="900" spans="1:12" hidden="1">
      <c r="A900" s="1" t="s">
        <v>138</v>
      </c>
      <c r="B900">
        <v>9</v>
      </c>
      <c r="C900">
        <v>10000</v>
      </c>
      <c r="D900">
        <v>0.5</v>
      </c>
      <c r="E900">
        <v>3</v>
      </c>
      <c r="G900">
        <v>0.2</v>
      </c>
      <c r="I900" t="s">
        <v>6981</v>
      </c>
      <c r="J900" t="s">
        <v>7001</v>
      </c>
      <c r="K900">
        <v>1.2</v>
      </c>
      <c r="L900" t="s">
        <v>4918</v>
      </c>
    </row>
    <row r="901" spans="1:12" hidden="1">
      <c r="A901" s="1" t="s">
        <v>138</v>
      </c>
      <c r="B901">
        <v>10</v>
      </c>
      <c r="C901">
        <v>10000</v>
      </c>
      <c r="D901">
        <v>0.5</v>
      </c>
      <c r="E901">
        <v>3</v>
      </c>
      <c r="G901">
        <v>0.2</v>
      </c>
      <c r="I901" t="s">
        <v>6981</v>
      </c>
      <c r="J901" t="s">
        <v>6985</v>
      </c>
      <c r="K901" t="s">
        <v>7071</v>
      </c>
      <c r="L901" t="s">
        <v>4918</v>
      </c>
    </row>
    <row r="902" spans="1:12" hidden="1">
      <c r="A902" s="1" t="s">
        <v>138</v>
      </c>
      <c r="B902">
        <v>11</v>
      </c>
      <c r="C902">
        <v>10000</v>
      </c>
      <c r="D902">
        <v>0.5</v>
      </c>
      <c r="E902">
        <v>3</v>
      </c>
      <c r="G902">
        <v>0.2</v>
      </c>
      <c r="I902" t="s">
        <v>6981</v>
      </c>
      <c r="J902" t="s">
        <v>6983</v>
      </c>
      <c r="K902" t="s">
        <v>7071</v>
      </c>
      <c r="L902" t="s">
        <v>4918</v>
      </c>
    </row>
    <row r="903" spans="1:12" hidden="1">
      <c r="A903" s="1" t="s">
        <v>203</v>
      </c>
      <c r="B903">
        <v>1</v>
      </c>
      <c r="C903">
        <v>0</v>
      </c>
      <c r="D903">
        <v>-0.1</v>
      </c>
      <c r="E903">
        <v>0</v>
      </c>
      <c r="G903">
        <v>0.2</v>
      </c>
      <c r="I903" t="s">
        <v>6981</v>
      </c>
      <c r="J903" t="s">
        <v>6980</v>
      </c>
      <c r="K903">
        <v>1.3</v>
      </c>
      <c r="L903" t="s">
        <v>6231</v>
      </c>
    </row>
    <row r="904" spans="1:12" hidden="1">
      <c r="A904" s="1" t="s">
        <v>203</v>
      </c>
      <c r="B904">
        <v>2</v>
      </c>
      <c r="C904">
        <v>0</v>
      </c>
      <c r="D904">
        <v>0</v>
      </c>
      <c r="E904">
        <v>0</v>
      </c>
      <c r="G904">
        <v>0.2</v>
      </c>
      <c r="I904" t="s">
        <v>6981</v>
      </c>
      <c r="J904" t="s">
        <v>6990</v>
      </c>
      <c r="K904">
        <v>1.3</v>
      </c>
      <c r="L904" t="s">
        <v>5990</v>
      </c>
    </row>
    <row r="905" spans="1:12" hidden="1">
      <c r="A905" s="1" t="s">
        <v>203</v>
      </c>
      <c r="B905">
        <v>3</v>
      </c>
      <c r="C905">
        <v>0</v>
      </c>
      <c r="D905">
        <v>0.1</v>
      </c>
      <c r="E905">
        <v>2</v>
      </c>
      <c r="G905">
        <v>0.2</v>
      </c>
      <c r="I905" t="s">
        <v>6981</v>
      </c>
      <c r="J905" t="s">
        <v>6980</v>
      </c>
      <c r="K905">
        <v>1.3</v>
      </c>
      <c r="L905" t="s">
        <v>6151</v>
      </c>
    </row>
    <row r="906" spans="1:12" hidden="1">
      <c r="A906" s="1" t="s">
        <v>203</v>
      </c>
      <c r="B906">
        <v>4</v>
      </c>
      <c r="C906">
        <v>0</v>
      </c>
      <c r="D906">
        <v>0.2</v>
      </c>
      <c r="E906">
        <v>4</v>
      </c>
      <c r="G906">
        <v>0.2</v>
      </c>
      <c r="I906" t="s">
        <v>6981</v>
      </c>
      <c r="J906" t="s">
        <v>6980</v>
      </c>
      <c r="K906">
        <v>1.3</v>
      </c>
      <c r="L906" t="s">
        <v>4134</v>
      </c>
    </row>
    <row r="907" spans="1:12" hidden="1">
      <c r="A907" s="1" t="s">
        <v>203</v>
      </c>
      <c r="B907">
        <v>5</v>
      </c>
      <c r="C907">
        <v>10000</v>
      </c>
      <c r="D907">
        <v>0.3</v>
      </c>
      <c r="E907">
        <v>4</v>
      </c>
      <c r="G907">
        <v>0.2</v>
      </c>
      <c r="I907" t="s">
        <v>6981</v>
      </c>
      <c r="J907" t="s">
        <v>6980</v>
      </c>
      <c r="K907">
        <v>1.3</v>
      </c>
      <c r="L907" t="s">
        <v>6234</v>
      </c>
    </row>
    <row r="908" spans="1:12" hidden="1">
      <c r="A908" s="1" t="s">
        <v>203</v>
      </c>
      <c r="B908">
        <v>6</v>
      </c>
      <c r="C908">
        <v>10000</v>
      </c>
      <c r="D908">
        <v>0.4</v>
      </c>
      <c r="E908">
        <v>5</v>
      </c>
      <c r="G908">
        <v>0.2</v>
      </c>
      <c r="I908" t="s">
        <v>6981</v>
      </c>
      <c r="J908" t="s">
        <v>6980</v>
      </c>
      <c r="K908">
        <v>1.3</v>
      </c>
      <c r="L908" t="s">
        <v>6234</v>
      </c>
    </row>
    <row r="909" spans="1:12" hidden="1">
      <c r="A909" s="1" t="s">
        <v>203</v>
      </c>
      <c r="B909">
        <v>7</v>
      </c>
      <c r="C909">
        <v>10000</v>
      </c>
      <c r="D909">
        <v>0.5</v>
      </c>
      <c r="E909">
        <v>10</v>
      </c>
      <c r="G909">
        <v>0.2</v>
      </c>
      <c r="I909" t="s">
        <v>6981</v>
      </c>
      <c r="J909" t="s">
        <v>6990</v>
      </c>
      <c r="K909">
        <v>1.3</v>
      </c>
      <c r="L909" t="s">
        <v>4134</v>
      </c>
    </row>
    <row r="910" spans="1:12" hidden="1">
      <c r="A910" s="1" t="s">
        <v>203</v>
      </c>
      <c r="B910">
        <v>8</v>
      </c>
      <c r="C910">
        <v>10000</v>
      </c>
      <c r="D910">
        <v>0.5</v>
      </c>
      <c r="E910">
        <v>10</v>
      </c>
      <c r="G910">
        <v>0.2</v>
      </c>
      <c r="I910" t="s">
        <v>6981</v>
      </c>
      <c r="J910" t="s">
        <v>6990</v>
      </c>
      <c r="K910">
        <v>1.3</v>
      </c>
      <c r="L910" t="s">
        <v>4134</v>
      </c>
    </row>
    <row r="911" spans="1:12" hidden="1">
      <c r="A911" s="1" t="s">
        <v>203</v>
      </c>
      <c r="B911">
        <v>9</v>
      </c>
      <c r="C911">
        <v>10000</v>
      </c>
      <c r="D911">
        <v>0.5</v>
      </c>
      <c r="E911">
        <v>10</v>
      </c>
      <c r="G911">
        <v>0.2</v>
      </c>
      <c r="I911" t="s">
        <v>6981</v>
      </c>
      <c r="J911" t="s">
        <v>6980</v>
      </c>
      <c r="K911">
        <v>1.3</v>
      </c>
      <c r="L911" t="s">
        <v>4134</v>
      </c>
    </row>
    <row r="912" spans="1:12" hidden="1">
      <c r="A912" s="1" t="s">
        <v>203</v>
      </c>
      <c r="B912">
        <v>10</v>
      </c>
      <c r="C912">
        <v>10000</v>
      </c>
      <c r="D912">
        <v>0.5</v>
      </c>
      <c r="E912">
        <v>10</v>
      </c>
      <c r="G912">
        <v>0.2</v>
      </c>
      <c r="I912" t="s">
        <v>6981</v>
      </c>
      <c r="J912" t="s">
        <v>6980</v>
      </c>
      <c r="K912">
        <v>1.3</v>
      </c>
      <c r="L912" t="s">
        <v>4134</v>
      </c>
    </row>
    <row r="913" spans="1:12" hidden="1">
      <c r="A913" s="1" t="s">
        <v>203</v>
      </c>
      <c r="B913">
        <v>11</v>
      </c>
      <c r="C913">
        <v>10000</v>
      </c>
      <c r="D913">
        <v>0.5</v>
      </c>
      <c r="E913">
        <v>10</v>
      </c>
      <c r="G913">
        <v>0.2</v>
      </c>
      <c r="I913" t="s">
        <v>6981</v>
      </c>
      <c r="J913" t="s">
        <v>6980</v>
      </c>
      <c r="K913">
        <v>1.3</v>
      </c>
      <c r="L913" t="s">
        <v>4134</v>
      </c>
    </row>
    <row r="914" spans="1:12" hidden="1">
      <c r="A914" s="1" t="s">
        <v>203</v>
      </c>
      <c r="B914">
        <v>12</v>
      </c>
      <c r="C914">
        <v>10000</v>
      </c>
      <c r="D914">
        <v>0.5</v>
      </c>
      <c r="E914">
        <v>10</v>
      </c>
      <c r="G914">
        <v>0.2</v>
      </c>
      <c r="I914" t="s">
        <v>6981</v>
      </c>
      <c r="J914" t="s">
        <v>6980</v>
      </c>
      <c r="K914">
        <v>1.3</v>
      </c>
      <c r="L914" t="s">
        <v>4134</v>
      </c>
    </row>
    <row r="915" spans="1:12" hidden="1">
      <c r="A915" s="1" t="s">
        <v>203</v>
      </c>
      <c r="B915">
        <v>13</v>
      </c>
      <c r="C915">
        <v>10000</v>
      </c>
      <c r="D915">
        <v>0.5</v>
      </c>
      <c r="E915">
        <v>10</v>
      </c>
      <c r="G915">
        <v>0.2</v>
      </c>
      <c r="I915" t="s">
        <v>6981</v>
      </c>
      <c r="J915" t="s">
        <v>7001</v>
      </c>
      <c r="K915">
        <v>1.3</v>
      </c>
      <c r="L915" t="s">
        <v>4134</v>
      </c>
    </row>
    <row r="916" spans="1:12" hidden="1">
      <c r="A916" s="1" t="s">
        <v>203</v>
      </c>
      <c r="B916">
        <v>14</v>
      </c>
      <c r="C916">
        <v>10000</v>
      </c>
      <c r="D916">
        <v>0.5</v>
      </c>
      <c r="E916">
        <v>10</v>
      </c>
      <c r="G916">
        <v>0.2</v>
      </c>
      <c r="I916" t="s">
        <v>6981</v>
      </c>
      <c r="J916" t="s">
        <v>6980</v>
      </c>
      <c r="K916">
        <v>1.3</v>
      </c>
      <c r="L916" t="s">
        <v>4134</v>
      </c>
    </row>
    <row r="917" spans="1:12" hidden="1">
      <c r="A917" s="1" t="s">
        <v>203</v>
      </c>
      <c r="B917">
        <v>15</v>
      </c>
      <c r="C917">
        <v>10000</v>
      </c>
      <c r="D917">
        <v>0.5</v>
      </c>
      <c r="E917">
        <v>10</v>
      </c>
      <c r="G917">
        <v>0.2</v>
      </c>
      <c r="I917" t="s">
        <v>6981</v>
      </c>
      <c r="J917" t="s">
        <v>6980</v>
      </c>
      <c r="K917">
        <v>1.3</v>
      </c>
      <c r="L917" t="s">
        <v>4134</v>
      </c>
    </row>
    <row r="918" spans="1:12" hidden="1">
      <c r="A918" s="1" t="s">
        <v>203</v>
      </c>
      <c r="B918">
        <v>16</v>
      </c>
      <c r="C918">
        <v>10000</v>
      </c>
      <c r="D918">
        <v>0.5</v>
      </c>
      <c r="E918">
        <v>10</v>
      </c>
      <c r="G918">
        <v>0.2</v>
      </c>
      <c r="I918" t="s">
        <v>6981</v>
      </c>
      <c r="J918" t="s">
        <v>7001</v>
      </c>
      <c r="K918">
        <v>1.3</v>
      </c>
      <c r="L918" t="s">
        <v>4134</v>
      </c>
    </row>
    <row r="919" spans="1:12" hidden="1">
      <c r="A919" s="1" t="s">
        <v>203</v>
      </c>
      <c r="B919">
        <v>17</v>
      </c>
      <c r="C919">
        <v>10000</v>
      </c>
      <c r="D919">
        <v>0.5</v>
      </c>
      <c r="E919">
        <v>10</v>
      </c>
      <c r="G919">
        <v>0.2</v>
      </c>
      <c r="I919" t="s">
        <v>6981</v>
      </c>
      <c r="J919" t="s">
        <v>7001</v>
      </c>
      <c r="K919">
        <v>1.3</v>
      </c>
      <c r="L919" t="s">
        <v>4134</v>
      </c>
    </row>
    <row r="920" spans="1:12" hidden="1">
      <c r="A920" s="1" t="s">
        <v>203</v>
      </c>
      <c r="B920">
        <v>18</v>
      </c>
      <c r="C920">
        <v>10000</v>
      </c>
      <c r="D920">
        <v>0.5</v>
      </c>
      <c r="E920">
        <v>10</v>
      </c>
      <c r="G920">
        <v>0.2</v>
      </c>
      <c r="I920" t="s">
        <v>6981</v>
      </c>
      <c r="J920" t="s">
        <v>6990</v>
      </c>
      <c r="K920">
        <v>1.3</v>
      </c>
      <c r="L920" t="s">
        <v>4134</v>
      </c>
    </row>
    <row r="921" spans="1:12" hidden="1">
      <c r="A921" s="1" t="s">
        <v>203</v>
      </c>
      <c r="B921">
        <v>19</v>
      </c>
      <c r="C921">
        <v>10000</v>
      </c>
      <c r="D921">
        <v>0.5</v>
      </c>
      <c r="E921">
        <v>10</v>
      </c>
      <c r="G921">
        <v>0.2</v>
      </c>
      <c r="I921" t="s">
        <v>6981</v>
      </c>
      <c r="J921" t="s">
        <v>6990</v>
      </c>
      <c r="K921">
        <v>1.3</v>
      </c>
      <c r="L921" t="s">
        <v>4134</v>
      </c>
    </row>
    <row r="922" spans="1:12" hidden="1">
      <c r="A922" s="1" t="s">
        <v>203</v>
      </c>
      <c r="B922">
        <v>20</v>
      </c>
      <c r="C922">
        <v>10000</v>
      </c>
      <c r="D922">
        <v>0.5</v>
      </c>
      <c r="E922">
        <v>10</v>
      </c>
      <c r="G922">
        <v>0.2</v>
      </c>
      <c r="I922" t="s">
        <v>6981</v>
      </c>
      <c r="J922" t="s">
        <v>7001</v>
      </c>
      <c r="K922">
        <v>1.3</v>
      </c>
      <c r="L922" t="s">
        <v>4134</v>
      </c>
    </row>
    <row r="923" spans="1:12" hidden="1">
      <c r="A923" s="1" t="s">
        <v>203</v>
      </c>
      <c r="B923">
        <v>21</v>
      </c>
      <c r="C923">
        <v>10000</v>
      </c>
      <c r="D923">
        <v>0.5</v>
      </c>
      <c r="E923">
        <v>10</v>
      </c>
      <c r="G923">
        <v>0.2</v>
      </c>
      <c r="I923" t="s">
        <v>6981</v>
      </c>
      <c r="J923" t="s">
        <v>6980</v>
      </c>
      <c r="K923">
        <v>1.3</v>
      </c>
      <c r="L923" t="s">
        <v>4134</v>
      </c>
    </row>
    <row r="924" spans="1:12" hidden="1">
      <c r="A924" s="1" t="s">
        <v>203</v>
      </c>
      <c r="B924">
        <v>22</v>
      </c>
      <c r="C924">
        <v>10000</v>
      </c>
      <c r="D924">
        <v>0.5</v>
      </c>
      <c r="E924">
        <v>10</v>
      </c>
      <c r="G924">
        <v>0.2</v>
      </c>
      <c r="I924" t="s">
        <v>6981</v>
      </c>
      <c r="J924" t="s">
        <v>6990</v>
      </c>
      <c r="K924">
        <v>1.3</v>
      </c>
      <c r="L924" t="s">
        <v>4134</v>
      </c>
    </row>
    <row r="925" spans="1:12" hidden="1">
      <c r="A925" s="1" t="s">
        <v>203</v>
      </c>
      <c r="B925">
        <v>23</v>
      </c>
      <c r="C925">
        <v>10000</v>
      </c>
      <c r="D925">
        <v>0.5</v>
      </c>
      <c r="E925">
        <v>10</v>
      </c>
      <c r="G925">
        <v>0.2</v>
      </c>
      <c r="I925" t="s">
        <v>6981</v>
      </c>
      <c r="J925" t="s">
        <v>7001</v>
      </c>
      <c r="K925">
        <v>1.3</v>
      </c>
      <c r="L925" t="s">
        <v>4134</v>
      </c>
    </row>
    <row r="926" spans="1:12" hidden="1">
      <c r="A926" s="1" t="s">
        <v>203</v>
      </c>
      <c r="B926">
        <v>24</v>
      </c>
      <c r="C926">
        <v>10000</v>
      </c>
      <c r="D926">
        <v>0.5</v>
      </c>
      <c r="E926">
        <v>10</v>
      </c>
      <c r="G926">
        <v>0.2</v>
      </c>
      <c r="I926" t="s">
        <v>6981</v>
      </c>
      <c r="J926" t="s">
        <v>6980</v>
      </c>
      <c r="K926">
        <v>1.3</v>
      </c>
      <c r="L926" t="s">
        <v>4134</v>
      </c>
    </row>
    <row r="927" spans="1:12" hidden="1">
      <c r="A927" s="1" t="s">
        <v>258</v>
      </c>
      <c r="B927">
        <v>1</v>
      </c>
      <c r="C927">
        <v>0</v>
      </c>
      <c r="D927">
        <v>0.1</v>
      </c>
      <c r="G927">
        <v>0.7</v>
      </c>
      <c r="I927" t="s">
        <v>6981</v>
      </c>
      <c r="J927" t="s">
        <v>6990</v>
      </c>
      <c r="K927">
        <v>1.3</v>
      </c>
      <c r="L927" t="s">
        <v>5645</v>
      </c>
    </row>
    <row r="928" spans="1:12" hidden="1">
      <c r="A928" s="1" t="s">
        <v>258</v>
      </c>
      <c r="B928">
        <v>2</v>
      </c>
      <c r="C928">
        <v>10</v>
      </c>
      <c r="D928">
        <v>0.15</v>
      </c>
      <c r="G928">
        <v>0.7</v>
      </c>
      <c r="I928" t="s">
        <v>6981</v>
      </c>
      <c r="J928" t="s">
        <v>7001</v>
      </c>
      <c r="K928">
        <v>1.3</v>
      </c>
      <c r="L928" t="s">
        <v>5646</v>
      </c>
    </row>
    <row r="929" spans="1:12" hidden="1">
      <c r="A929" s="1" t="s">
        <v>258</v>
      </c>
      <c r="B929">
        <v>3</v>
      </c>
      <c r="C929">
        <v>20</v>
      </c>
      <c r="D929">
        <v>0.2</v>
      </c>
      <c r="G929">
        <v>0.7</v>
      </c>
      <c r="I929" t="s">
        <v>6981</v>
      </c>
      <c r="J929" t="s">
        <v>6980</v>
      </c>
      <c r="K929">
        <v>1.3</v>
      </c>
      <c r="L929" t="s">
        <v>5647</v>
      </c>
    </row>
    <row r="930" spans="1:12" hidden="1">
      <c r="A930" s="1" t="s">
        <v>258</v>
      </c>
      <c r="B930">
        <v>4</v>
      </c>
      <c r="C930">
        <v>30</v>
      </c>
      <c r="D930">
        <v>0.25</v>
      </c>
      <c r="E930">
        <v>3</v>
      </c>
      <c r="F930">
        <v>0.3</v>
      </c>
      <c r="G930">
        <v>0.7</v>
      </c>
      <c r="I930" t="s">
        <v>6981</v>
      </c>
      <c r="J930" t="s">
        <v>6980</v>
      </c>
      <c r="K930">
        <v>1.3</v>
      </c>
      <c r="L930" t="s">
        <v>5648</v>
      </c>
    </row>
    <row r="931" spans="1:12" hidden="1">
      <c r="A931" s="1" t="s">
        <v>258</v>
      </c>
      <c r="B931">
        <v>5</v>
      </c>
      <c r="C931">
        <v>50</v>
      </c>
      <c r="D931">
        <v>0.35</v>
      </c>
      <c r="E931">
        <v>5</v>
      </c>
      <c r="F931">
        <v>0.3</v>
      </c>
      <c r="G931">
        <v>0.7</v>
      </c>
      <c r="I931" t="s">
        <v>6981</v>
      </c>
      <c r="J931" t="s">
        <v>6980</v>
      </c>
      <c r="K931">
        <v>1.3</v>
      </c>
      <c r="L931" t="s">
        <v>5649</v>
      </c>
    </row>
    <row r="932" spans="1:12" hidden="1">
      <c r="A932" s="1" t="s">
        <v>258</v>
      </c>
      <c r="B932">
        <v>6</v>
      </c>
      <c r="C932">
        <v>60</v>
      </c>
      <c r="D932">
        <v>0.4</v>
      </c>
      <c r="E932">
        <v>6</v>
      </c>
      <c r="F932">
        <v>0.3</v>
      </c>
      <c r="G932">
        <v>0.7</v>
      </c>
      <c r="I932" t="s">
        <v>6981</v>
      </c>
      <c r="J932" t="s">
        <v>6990</v>
      </c>
      <c r="K932">
        <v>1.3</v>
      </c>
      <c r="L932" t="s">
        <v>5650</v>
      </c>
    </row>
    <row r="933" spans="1:12" hidden="1">
      <c r="A933" s="1" t="s">
        <v>258</v>
      </c>
      <c r="B933">
        <v>7</v>
      </c>
      <c r="C933">
        <v>80</v>
      </c>
      <c r="D933">
        <v>0.5</v>
      </c>
      <c r="E933">
        <v>8</v>
      </c>
      <c r="F933">
        <v>0.3</v>
      </c>
      <c r="G933">
        <v>0.7</v>
      </c>
      <c r="I933" t="s">
        <v>6981</v>
      </c>
      <c r="J933" t="s">
        <v>6990</v>
      </c>
      <c r="K933">
        <v>1.3</v>
      </c>
      <c r="L933" t="s">
        <v>5651</v>
      </c>
    </row>
    <row r="934" spans="1:12" hidden="1">
      <c r="A934" s="1" t="s">
        <v>258</v>
      </c>
      <c r="B934">
        <v>8</v>
      </c>
      <c r="C934">
        <v>100</v>
      </c>
      <c r="D934">
        <v>0.6</v>
      </c>
      <c r="E934">
        <v>20</v>
      </c>
      <c r="F934">
        <v>0.3</v>
      </c>
      <c r="G934">
        <v>0.7</v>
      </c>
      <c r="I934" t="s">
        <v>6981</v>
      </c>
      <c r="J934" t="s">
        <v>6990</v>
      </c>
      <c r="K934">
        <v>1.3</v>
      </c>
      <c r="L934" t="s">
        <v>5652</v>
      </c>
    </row>
    <row r="935" spans="1:12" hidden="1">
      <c r="A935" s="1" t="s">
        <v>260</v>
      </c>
      <c r="B935">
        <v>1</v>
      </c>
      <c r="C935">
        <v>0</v>
      </c>
      <c r="D935">
        <v>0</v>
      </c>
      <c r="E935">
        <v>0</v>
      </c>
      <c r="G935">
        <v>0.5</v>
      </c>
      <c r="I935" t="s">
        <v>6989</v>
      </c>
      <c r="J935" t="s">
        <v>1418</v>
      </c>
      <c r="K935" t="s">
        <v>1418</v>
      </c>
      <c r="L935" t="s">
        <v>6264</v>
      </c>
    </row>
    <row r="936" spans="1:12" hidden="1">
      <c r="A936" s="1" t="s">
        <v>260</v>
      </c>
      <c r="B936">
        <v>2</v>
      </c>
      <c r="C936">
        <v>10</v>
      </c>
      <c r="D936">
        <v>0.1</v>
      </c>
      <c r="E936">
        <v>15</v>
      </c>
      <c r="G936">
        <v>0.5</v>
      </c>
      <c r="I936" t="s">
        <v>6989</v>
      </c>
      <c r="J936" t="s">
        <v>1418</v>
      </c>
      <c r="K936" t="s">
        <v>1418</v>
      </c>
      <c r="L936" t="s">
        <v>6265</v>
      </c>
    </row>
    <row r="937" spans="1:12" hidden="1">
      <c r="A937" s="1" t="s">
        <v>260</v>
      </c>
      <c r="B937">
        <v>3</v>
      </c>
      <c r="C937">
        <v>20</v>
      </c>
      <c r="D937">
        <v>0.2</v>
      </c>
      <c r="E937">
        <v>30</v>
      </c>
      <c r="G937">
        <v>0.5</v>
      </c>
      <c r="I937" t="s">
        <v>6989</v>
      </c>
      <c r="J937" t="s">
        <v>1418</v>
      </c>
      <c r="K937" t="s">
        <v>1418</v>
      </c>
      <c r="L937" t="s">
        <v>6266</v>
      </c>
    </row>
    <row r="938" spans="1:12" hidden="1">
      <c r="A938" s="1" t="s">
        <v>260</v>
      </c>
      <c r="B938">
        <v>4</v>
      </c>
      <c r="C938">
        <v>40</v>
      </c>
      <c r="D938">
        <v>0.3</v>
      </c>
      <c r="E938">
        <v>90</v>
      </c>
      <c r="G938">
        <v>0.5</v>
      </c>
      <c r="I938" t="s">
        <v>6989</v>
      </c>
      <c r="J938" t="s">
        <v>1418</v>
      </c>
      <c r="K938" t="s">
        <v>1418</v>
      </c>
      <c r="L938" t="s">
        <v>6267</v>
      </c>
    </row>
    <row r="939" spans="1:12" hidden="1">
      <c r="A939" s="1" t="s">
        <v>260</v>
      </c>
      <c r="B939">
        <v>5</v>
      </c>
      <c r="C939">
        <v>60</v>
      </c>
      <c r="D939">
        <v>0.4</v>
      </c>
      <c r="E939">
        <v>120</v>
      </c>
      <c r="G939">
        <v>0.5</v>
      </c>
      <c r="I939" t="s">
        <v>6989</v>
      </c>
      <c r="J939" t="s">
        <v>1418</v>
      </c>
      <c r="K939" t="s">
        <v>1418</v>
      </c>
      <c r="L939" t="s">
        <v>6268</v>
      </c>
    </row>
    <row r="940" spans="1:12" hidden="1">
      <c r="A940" s="1" t="s">
        <v>260</v>
      </c>
      <c r="B940">
        <v>6</v>
      </c>
      <c r="C940">
        <v>80</v>
      </c>
      <c r="D940">
        <v>0.5</v>
      </c>
      <c r="E940">
        <v>180</v>
      </c>
      <c r="G940">
        <v>0.5</v>
      </c>
      <c r="I940" t="s">
        <v>6989</v>
      </c>
      <c r="J940" t="s">
        <v>1418</v>
      </c>
      <c r="K940" t="s">
        <v>1418</v>
      </c>
      <c r="L940" t="s">
        <v>6269</v>
      </c>
    </row>
    <row r="941" spans="1:12" hidden="1">
      <c r="A941" s="1" t="s">
        <v>260</v>
      </c>
      <c r="B941">
        <v>7</v>
      </c>
      <c r="C941">
        <v>100</v>
      </c>
      <c r="D941">
        <v>0.6</v>
      </c>
      <c r="E941">
        <v>210</v>
      </c>
      <c r="G941">
        <v>0.5</v>
      </c>
      <c r="H941">
        <v>0.45</v>
      </c>
      <c r="I941" t="s">
        <v>6989</v>
      </c>
      <c r="J941" t="s">
        <v>1418</v>
      </c>
      <c r="K941" t="s">
        <v>1418</v>
      </c>
      <c r="L941" t="s">
        <v>6270</v>
      </c>
    </row>
    <row r="942" spans="1:12" hidden="1">
      <c r="A942" s="1" t="s">
        <v>260</v>
      </c>
      <c r="B942">
        <v>8</v>
      </c>
      <c r="C942">
        <v>120</v>
      </c>
      <c r="D942">
        <v>0.7</v>
      </c>
      <c r="E942">
        <v>240</v>
      </c>
      <c r="G942">
        <v>0.5</v>
      </c>
      <c r="H942">
        <v>0.45</v>
      </c>
      <c r="I942" t="s">
        <v>6989</v>
      </c>
      <c r="J942" t="s">
        <v>1418</v>
      </c>
      <c r="K942" t="s">
        <v>1418</v>
      </c>
      <c r="L942" t="s">
        <v>6271</v>
      </c>
    </row>
    <row r="943" spans="1:12" hidden="1">
      <c r="A943" s="1" t="s">
        <v>260</v>
      </c>
      <c r="B943">
        <v>9</v>
      </c>
      <c r="C943">
        <v>140</v>
      </c>
      <c r="D943">
        <v>0.8</v>
      </c>
      <c r="E943">
        <v>270</v>
      </c>
      <c r="G943">
        <v>0.5</v>
      </c>
      <c r="H943">
        <v>0.45</v>
      </c>
      <c r="I943" t="s">
        <v>6989</v>
      </c>
      <c r="J943" t="s">
        <v>1418</v>
      </c>
      <c r="K943" t="s">
        <v>1418</v>
      </c>
      <c r="L943" t="s">
        <v>6272</v>
      </c>
    </row>
    <row r="944" spans="1:12" hidden="1">
      <c r="A944" s="1" t="s">
        <v>260</v>
      </c>
      <c r="B944">
        <v>10</v>
      </c>
      <c r="C944">
        <v>160</v>
      </c>
      <c r="D944">
        <v>0.9</v>
      </c>
      <c r="E944">
        <v>270</v>
      </c>
      <c r="G944">
        <v>0.5</v>
      </c>
      <c r="H944">
        <v>0.45</v>
      </c>
      <c r="I944" t="s">
        <v>6989</v>
      </c>
      <c r="J944" t="s">
        <v>1418</v>
      </c>
      <c r="K944" t="s">
        <v>1418</v>
      </c>
      <c r="L944" t="s">
        <v>4340</v>
      </c>
    </row>
    <row r="945" spans="1:12" hidden="1">
      <c r="A945" s="1" t="s">
        <v>260</v>
      </c>
      <c r="B945">
        <v>11</v>
      </c>
      <c r="C945">
        <v>180</v>
      </c>
      <c r="D945">
        <v>1</v>
      </c>
      <c r="E945">
        <v>300</v>
      </c>
      <c r="G945">
        <v>0.5</v>
      </c>
      <c r="H945">
        <v>0.45</v>
      </c>
      <c r="I945" t="s">
        <v>6989</v>
      </c>
      <c r="J945" t="s">
        <v>1418</v>
      </c>
      <c r="K945" t="s">
        <v>1418</v>
      </c>
      <c r="L945" t="s">
        <v>4341</v>
      </c>
    </row>
    <row r="946" spans="1:12" hidden="1">
      <c r="A946" s="1" t="s">
        <v>260</v>
      </c>
      <c r="B946">
        <v>12</v>
      </c>
      <c r="C946">
        <v>200</v>
      </c>
      <c r="D946">
        <v>1.1000000000000001</v>
      </c>
      <c r="E946">
        <v>300</v>
      </c>
      <c r="G946">
        <v>0.5</v>
      </c>
      <c r="H946">
        <v>0.45</v>
      </c>
      <c r="I946" t="s">
        <v>6989</v>
      </c>
      <c r="J946" t="s">
        <v>1418</v>
      </c>
      <c r="K946" t="s">
        <v>1418</v>
      </c>
      <c r="L946" t="s">
        <v>4338</v>
      </c>
    </row>
    <row r="947" spans="1:12" hidden="1">
      <c r="A947" s="1" t="s">
        <v>260</v>
      </c>
      <c r="B947">
        <v>13</v>
      </c>
      <c r="C947">
        <v>220</v>
      </c>
      <c r="D947">
        <v>1.2</v>
      </c>
      <c r="E947">
        <v>300</v>
      </c>
      <c r="G947">
        <v>0.5</v>
      </c>
      <c r="H947">
        <v>0.45</v>
      </c>
      <c r="I947" t="s">
        <v>6989</v>
      </c>
      <c r="J947" t="s">
        <v>1418</v>
      </c>
      <c r="K947" t="s">
        <v>1418</v>
      </c>
      <c r="L947" t="s">
        <v>4339</v>
      </c>
    </row>
    <row r="948" spans="1:12" hidden="1">
      <c r="A948" s="1" t="s">
        <v>260</v>
      </c>
      <c r="B948">
        <v>14</v>
      </c>
      <c r="C948">
        <v>240</v>
      </c>
      <c r="D948">
        <v>1.3</v>
      </c>
      <c r="E948">
        <v>350</v>
      </c>
      <c r="G948">
        <v>0.5</v>
      </c>
      <c r="H948">
        <v>0.45</v>
      </c>
      <c r="I948" t="s">
        <v>6989</v>
      </c>
      <c r="J948" t="s">
        <v>6980</v>
      </c>
      <c r="K948" t="s">
        <v>7026</v>
      </c>
      <c r="L948" t="s">
        <v>4344</v>
      </c>
    </row>
    <row r="949" spans="1:12" hidden="1">
      <c r="A949" s="1" t="s">
        <v>260</v>
      </c>
      <c r="B949">
        <v>15</v>
      </c>
      <c r="C949">
        <v>260</v>
      </c>
      <c r="D949">
        <v>1.6</v>
      </c>
      <c r="E949">
        <v>400</v>
      </c>
      <c r="G949">
        <v>0.5</v>
      </c>
      <c r="H949">
        <v>0.45</v>
      </c>
      <c r="I949" t="s">
        <v>6989</v>
      </c>
      <c r="J949" t="s">
        <v>6980</v>
      </c>
      <c r="K949" t="s">
        <v>7029</v>
      </c>
      <c r="L949" t="s">
        <v>4345</v>
      </c>
    </row>
    <row r="950" spans="1:12" hidden="1">
      <c r="A950" s="1" t="s">
        <v>260</v>
      </c>
      <c r="B950">
        <v>16</v>
      </c>
      <c r="C950">
        <v>300</v>
      </c>
      <c r="D950">
        <v>1.8</v>
      </c>
      <c r="E950">
        <v>500</v>
      </c>
      <c r="G950">
        <v>0.5</v>
      </c>
      <c r="H950">
        <v>0.45</v>
      </c>
      <c r="I950" t="s">
        <v>6989</v>
      </c>
      <c r="J950" t="s">
        <v>6980</v>
      </c>
      <c r="K950" t="s">
        <v>7027</v>
      </c>
      <c r="L950" t="s">
        <v>4342</v>
      </c>
    </row>
    <row r="951" spans="1:12" hidden="1">
      <c r="A951" s="1" t="s">
        <v>260</v>
      </c>
      <c r="B951">
        <v>17</v>
      </c>
      <c r="C951">
        <v>350</v>
      </c>
      <c r="D951">
        <v>2</v>
      </c>
      <c r="E951">
        <v>550</v>
      </c>
      <c r="G951">
        <v>0.5</v>
      </c>
      <c r="H951">
        <v>0.45</v>
      </c>
      <c r="I951" t="s">
        <v>6989</v>
      </c>
      <c r="J951" t="s">
        <v>6980</v>
      </c>
      <c r="K951" t="s">
        <v>7028</v>
      </c>
      <c r="L951" t="s">
        <v>4343</v>
      </c>
    </row>
    <row r="952" spans="1:12" hidden="1">
      <c r="A952" s="1" t="s">
        <v>260</v>
      </c>
      <c r="B952">
        <v>18</v>
      </c>
      <c r="C952">
        <v>400</v>
      </c>
      <c r="D952">
        <v>2.5</v>
      </c>
      <c r="E952">
        <v>600</v>
      </c>
      <c r="G952">
        <v>0.5</v>
      </c>
      <c r="H952">
        <v>0.45</v>
      </c>
      <c r="I952" t="s">
        <v>6989</v>
      </c>
      <c r="J952" t="s">
        <v>7001</v>
      </c>
      <c r="K952" t="s">
        <v>7026</v>
      </c>
      <c r="L952" t="s">
        <v>4337</v>
      </c>
    </row>
    <row r="953" spans="1:12" hidden="1">
      <c r="A953" s="1" t="s">
        <v>1166</v>
      </c>
      <c r="B953">
        <v>1</v>
      </c>
      <c r="C953">
        <v>0</v>
      </c>
      <c r="D953">
        <v>0.05</v>
      </c>
      <c r="E953">
        <v>0</v>
      </c>
      <c r="I953" t="s">
        <v>6982</v>
      </c>
      <c r="J953" t="s">
        <v>1418</v>
      </c>
      <c r="K953" t="s">
        <v>1418</v>
      </c>
      <c r="L953" t="s">
        <v>4233</v>
      </c>
    </row>
    <row r="954" spans="1:12" hidden="1">
      <c r="A954" s="1" t="s">
        <v>1166</v>
      </c>
      <c r="B954">
        <v>2</v>
      </c>
      <c r="C954">
        <v>10</v>
      </c>
      <c r="D954">
        <v>0.1</v>
      </c>
      <c r="E954">
        <v>0</v>
      </c>
      <c r="I954" t="s">
        <v>6982</v>
      </c>
      <c r="J954" t="s">
        <v>1418</v>
      </c>
      <c r="K954" t="s">
        <v>1418</v>
      </c>
      <c r="L954" t="s">
        <v>4234</v>
      </c>
    </row>
    <row r="955" spans="1:12" hidden="1">
      <c r="A955" s="1" t="s">
        <v>1166</v>
      </c>
      <c r="B955">
        <v>3</v>
      </c>
      <c r="C955">
        <v>30</v>
      </c>
      <c r="D955">
        <v>0.15</v>
      </c>
      <c r="E955">
        <v>0</v>
      </c>
      <c r="I955" t="s">
        <v>6982</v>
      </c>
      <c r="J955" t="s">
        <v>1418</v>
      </c>
      <c r="K955" t="s">
        <v>1418</v>
      </c>
      <c r="L955" t="s">
        <v>4235</v>
      </c>
    </row>
    <row r="956" spans="1:12" hidden="1">
      <c r="A956" s="1" t="s">
        <v>1166</v>
      </c>
      <c r="B956">
        <v>4</v>
      </c>
      <c r="C956">
        <v>50</v>
      </c>
      <c r="D956">
        <v>0.2</v>
      </c>
      <c r="E956">
        <v>20</v>
      </c>
      <c r="I956" t="s">
        <v>6982</v>
      </c>
      <c r="J956" t="s">
        <v>1418</v>
      </c>
      <c r="K956" t="s">
        <v>1418</v>
      </c>
      <c r="L956" t="s">
        <v>4228</v>
      </c>
    </row>
    <row r="957" spans="1:12" hidden="1">
      <c r="A957" s="1" t="s">
        <v>1166</v>
      </c>
      <c r="B957">
        <v>5</v>
      </c>
      <c r="C957">
        <v>80</v>
      </c>
      <c r="D957">
        <v>0.25</v>
      </c>
      <c r="E957">
        <v>30</v>
      </c>
      <c r="I957" t="s">
        <v>6982</v>
      </c>
      <c r="J957" t="s">
        <v>1418</v>
      </c>
      <c r="K957" t="s">
        <v>1418</v>
      </c>
      <c r="L957" t="s">
        <v>4229</v>
      </c>
    </row>
    <row r="958" spans="1:12" hidden="1">
      <c r="A958" s="1" t="s">
        <v>1166</v>
      </c>
      <c r="B958">
        <v>6</v>
      </c>
      <c r="C958">
        <v>120</v>
      </c>
      <c r="D958">
        <v>0.3</v>
      </c>
      <c r="E958">
        <v>60</v>
      </c>
      <c r="I958" t="s">
        <v>6982</v>
      </c>
      <c r="J958" t="s">
        <v>1418</v>
      </c>
      <c r="K958" t="s">
        <v>1418</v>
      </c>
      <c r="L958" t="s">
        <v>4230</v>
      </c>
    </row>
    <row r="959" spans="1:12" hidden="1">
      <c r="A959" s="1" t="s">
        <v>1166</v>
      </c>
      <c r="B959">
        <v>7</v>
      </c>
      <c r="C959">
        <v>150</v>
      </c>
      <c r="D959">
        <v>0.35</v>
      </c>
      <c r="E959">
        <v>60</v>
      </c>
      <c r="I959" t="s">
        <v>6982</v>
      </c>
      <c r="J959" t="s">
        <v>1418</v>
      </c>
      <c r="K959" t="s">
        <v>1418</v>
      </c>
      <c r="L959" t="s">
        <v>4231</v>
      </c>
    </row>
    <row r="960" spans="1:12" hidden="1">
      <c r="A960" s="1" t="s">
        <v>95</v>
      </c>
      <c r="B960">
        <v>1</v>
      </c>
      <c r="C960">
        <v>0</v>
      </c>
      <c r="D960">
        <v>0.1</v>
      </c>
      <c r="E960">
        <v>2</v>
      </c>
      <c r="G960">
        <v>0.4</v>
      </c>
      <c r="I960" t="s">
        <v>6978</v>
      </c>
      <c r="J960" t="s">
        <v>1418</v>
      </c>
      <c r="K960" t="s">
        <v>1418</v>
      </c>
      <c r="L960" t="s">
        <v>5537</v>
      </c>
    </row>
    <row r="961" spans="1:17" hidden="1">
      <c r="A961" s="1" t="s">
        <v>95</v>
      </c>
      <c r="B961">
        <v>2</v>
      </c>
      <c r="C961">
        <v>10</v>
      </c>
      <c r="D961">
        <v>0.15</v>
      </c>
      <c r="E961">
        <v>4</v>
      </c>
      <c r="G961">
        <v>0.4</v>
      </c>
      <c r="I961" t="s">
        <v>6978</v>
      </c>
      <c r="J961" t="s">
        <v>1418</v>
      </c>
      <c r="K961" t="s">
        <v>1418</v>
      </c>
      <c r="L961" t="s">
        <v>5536</v>
      </c>
    </row>
    <row r="962" spans="1:17" hidden="1">
      <c r="A962" s="1" t="s">
        <v>95</v>
      </c>
      <c r="B962">
        <v>3</v>
      </c>
      <c r="C962">
        <v>20</v>
      </c>
      <c r="D962">
        <v>0.2</v>
      </c>
      <c r="E962">
        <v>10</v>
      </c>
      <c r="G962">
        <v>0.4</v>
      </c>
      <c r="I962" t="s">
        <v>6978</v>
      </c>
      <c r="J962" t="s">
        <v>1418</v>
      </c>
      <c r="K962" t="s">
        <v>1418</v>
      </c>
      <c r="L962" t="s">
        <v>5535</v>
      </c>
    </row>
    <row r="963" spans="1:17" hidden="1">
      <c r="A963" s="1" t="s">
        <v>95</v>
      </c>
      <c r="B963">
        <v>4</v>
      </c>
      <c r="C963">
        <v>40</v>
      </c>
      <c r="D963">
        <v>0.3</v>
      </c>
      <c r="E963">
        <v>20</v>
      </c>
      <c r="G963">
        <v>0.4</v>
      </c>
      <c r="I963" t="s">
        <v>6978</v>
      </c>
      <c r="J963" t="s">
        <v>1418</v>
      </c>
      <c r="K963" t="s">
        <v>1418</v>
      </c>
      <c r="L963" t="s">
        <v>5542</v>
      </c>
    </row>
    <row r="964" spans="1:17" hidden="1">
      <c r="A964" s="1" t="s">
        <v>95</v>
      </c>
      <c r="B964">
        <v>5</v>
      </c>
      <c r="C964">
        <v>60</v>
      </c>
      <c r="D964">
        <v>0.4</v>
      </c>
      <c r="E964">
        <v>30</v>
      </c>
      <c r="G964">
        <v>0.4</v>
      </c>
      <c r="I964" t="s">
        <v>6978</v>
      </c>
      <c r="J964" t="s">
        <v>1418</v>
      </c>
      <c r="K964" t="s">
        <v>1418</v>
      </c>
      <c r="L964" t="s">
        <v>5541</v>
      </c>
    </row>
    <row r="965" spans="1:17" hidden="1">
      <c r="A965" s="1" t="s">
        <v>95</v>
      </c>
      <c r="B965">
        <v>6</v>
      </c>
      <c r="C965">
        <v>80</v>
      </c>
      <c r="D965">
        <v>0.5</v>
      </c>
      <c r="E965">
        <v>60</v>
      </c>
      <c r="F965">
        <v>0.2</v>
      </c>
      <c r="G965">
        <v>0.4</v>
      </c>
      <c r="H965">
        <v>0.5</v>
      </c>
      <c r="I965" t="s">
        <v>6978</v>
      </c>
      <c r="J965" t="s">
        <v>1418</v>
      </c>
      <c r="K965" t="s">
        <v>1418</v>
      </c>
      <c r="L965" t="s">
        <v>5540</v>
      </c>
    </row>
    <row r="966" spans="1:17" hidden="1">
      <c r="A966" s="1" t="s">
        <v>95</v>
      </c>
      <c r="B966">
        <v>7</v>
      </c>
      <c r="C966">
        <v>100</v>
      </c>
      <c r="D966">
        <v>0.6</v>
      </c>
      <c r="E966">
        <v>80</v>
      </c>
      <c r="F966">
        <v>0.2</v>
      </c>
      <c r="G966">
        <v>0.4</v>
      </c>
      <c r="H966">
        <v>0.5</v>
      </c>
      <c r="I966" t="s">
        <v>6978</v>
      </c>
      <c r="J966" t="s">
        <v>1418</v>
      </c>
      <c r="K966" t="s">
        <v>1418</v>
      </c>
      <c r="L966" t="s">
        <v>5539</v>
      </c>
    </row>
    <row r="967" spans="1:17" hidden="1">
      <c r="A967" s="1" t="s">
        <v>95</v>
      </c>
      <c r="B967">
        <v>8</v>
      </c>
      <c r="C967">
        <v>120</v>
      </c>
      <c r="D967">
        <v>0.7</v>
      </c>
      <c r="E967">
        <v>100</v>
      </c>
      <c r="F967">
        <v>0.2</v>
      </c>
      <c r="G967">
        <v>0.4</v>
      </c>
      <c r="H967">
        <v>0.5</v>
      </c>
      <c r="I967" t="s">
        <v>6978</v>
      </c>
      <c r="J967" t="s">
        <v>1418</v>
      </c>
      <c r="K967" t="s">
        <v>1418</v>
      </c>
      <c r="L967" t="s">
        <v>5530</v>
      </c>
    </row>
    <row r="968" spans="1:17" hidden="1">
      <c r="A968" s="1" t="s">
        <v>332</v>
      </c>
      <c r="B968">
        <v>1</v>
      </c>
      <c r="C968">
        <v>0</v>
      </c>
      <c r="D968">
        <v>0.2</v>
      </c>
      <c r="G968">
        <v>0.3</v>
      </c>
      <c r="I968" t="s">
        <v>7030</v>
      </c>
      <c r="J968" t="s">
        <v>1418</v>
      </c>
      <c r="K968" t="s">
        <v>1418</v>
      </c>
      <c r="L968" t="s">
        <v>4353</v>
      </c>
    </row>
    <row r="969" spans="1:17" hidden="1">
      <c r="A969" s="1" t="s">
        <v>332</v>
      </c>
      <c r="B969">
        <v>2</v>
      </c>
      <c r="C969">
        <v>10</v>
      </c>
      <c r="D969">
        <v>0.2</v>
      </c>
      <c r="G969">
        <v>0.3</v>
      </c>
      <c r="I969" t="s">
        <v>7030</v>
      </c>
      <c r="J969" t="s">
        <v>1418</v>
      </c>
      <c r="K969" t="s">
        <v>1418</v>
      </c>
      <c r="L969" t="s">
        <v>4355</v>
      </c>
    </row>
    <row r="970" spans="1:17" hidden="1">
      <c r="A970" s="1" t="s">
        <v>332</v>
      </c>
      <c r="B970">
        <v>3</v>
      </c>
      <c r="C970">
        <v>20</v>
      </c>
      <c r="D970">
        <v>0.25</v>
      </c>
      <c r="G970">
        <v>0.3</v>
      </c>
      <c r="I970" t="s">
        <v>7030</v>
      </c>
      <c r="J970" t="s">
        <v>1418</v>
      </c>
      <c r="K970" t="s">
        <v>1418</v>
      </c>
      <c r="L970" t="s">
        <v>4354</v>
      </c>
    </row>
    <row r="971" spans="1:17" hidden="1">
      <c r="A971" s="1" t="s">
        <v>332</v>
      </c>
      <c r="B971">
        <v>4</v>
      </c>
      <c r="C971">
        <v>30</v>
      </c>
      <c r="D971">
        <v>0.3</v>
      </c>
      <c r="G971">
        <v>0.3</v>
      </c>
      <c r="I971" t="s">
        <v>7030</v>
      </c>
      <c r="J971" t="s">
        <v>1418</v>
      </c>
      <c r="K971" t="s">
        <v>1418</v>
      </c>
      <c r="L971" t="s">
        <v>4350</v>
      </c>
    </row>
    <row r="972" spans="1:17" hidden="1">
      <c r="A972" s="1" t="s">
        <v>332</v>
      </c>
      <c r="B972">
        <v>5</v>
      </c>
      <c r="C972">
        <v>50</v>
      </c>
      <c r="D972">
        <v>0.35</v>
      </c>
      <c r="G972">
        <v>0.3</v>
      </c>
      <c r="I972" t="s">
        <v>7030</v>
      </c>
      <c r="J972" t="s">
        <v>1418</v>
      </c>
      <c r="K972" t="s">
        <v>1418</v>
      </c>
      <c r="L972" t="s">
        <v>4349</v>
      </c>
    </row>
    <row r="973" spans="1:17" hidden="1">
      <c r="A973" s="1" t="s">
        <v>332</v>
      </c>
      <c r="B973">
        <v>6</v>
      </c>
      <c r="C973">
        <v>80</v>
      </c>
      <c r="D973">
        <v>0.5</v>
      </c>
      <c r="E973">
        <v>6</v>
      </c>
      <c r="G973">
        <v>0.3</v>
      </c>
      <c r="H973">
        <v>0.5</v>
      </c>
      <c r="I973" t="s">
        <v>7030</v>
      </c>
      <c r="J973" t="s">
        <v>1418</v>
      </c>
      <c r="K973" t="s">
        <v>1418</v>
      </c>
      <c r="L973" s="1" t="s">
        <v>4352</v>
      </c>
      <c r="Q973" s="1"/>
    </row>
    <row r="974" spans="1:17" hidden="1">
      <c r="A974" s="1" t="s">
        <v>332</v>
      </c>
      <c r="B974">
        <v>7</v>
      </c>
      <c r="C974">
        <v>100</v>
      </c>
      <c r="D974">
        <v>0.6</v>
      </c>
      <c r="E974">
        <v>12</v>
      </c>
      <c r="G974">
        <v>0.3</v>
      </c>
      <c r="H974">
        <v>0.5</v>
      </c>
      <c r="I974" t="s">
        <v>7030</v>
      </c>
      <c r="J974" t="s">
        <v>1418</v>
      </c>
      <c r="K974" t="s">
        <v>1418</v>
      </c>
      <c r="L974" t="s">
        <v>4351</v>
      </c>
    </row>
    <row r="975" spans="1:17" hidden="1">
      <c r="A975" s="1" t="s">
        <v>332</v>
      </c>
      <c r="B975">
        <v>8</v>
      </c>
      <c r="C975">
        <v>120</v>
      </c>
      <c r="D975">
        <v>0.9</v>
      </c>
      <c r="E975">
        <v>13</v>
      </c>
      <c r="G975">
        <v>0.3</v>
      </c>
      <c r="H975">
        <v>0.5</v>
      </c>
      <c r="I975" t="s">
        <v>7030</v>
      </c>
      <c r="J975" t="s">
        <v>1418</v>
      </c>
      <c r="K975" t="s">
        <v>1418</v>
      </c>
      <c r="L975" t="s">
        <v>4348</v>
      </c>
    </row>
    <row r="976" spans="1:17" hidden="1">
      <c r="A976" s="1" t="s">
        <v>332</v>
      </c>
      <c r="B976">
        <v>9</v>
      </c>
      <c r="C976">
        <v>150</v>
      </c>
      <c r="D976">
        <v>1.5</v>
      </c>
      <c r="E976">
        <v>15</v>
      </c>
      <c r="G976">
        <v>0.3</v>
      </c>
      <c r="H976">
        <v>0.5</v>
      </c>
      <c r="I976" t="s">
        <v>7030</v>
      </c>
      <c r="J976" t="s">
        <v>1418</v>
      </c>
      <c r="K976" t="s">
        <v>1418</v>
      </c>
      <c r="L976" t="s">
        <v>4347</v>
      </c>
    </row>
    <row r="977" spans="1:12" hidden="1">
      <c r="A977" s="1" t="s">
        <v>76</v>
      </c>
      <c r="B977">
        <v>1</v>
      </c>
      <c r="C977">
        <v>0</v>
      </c>
      <c r="D977">
        <v>0.1</v>
      </c>
      <c r="G977">
        <v>0.5</v>
      </c>
      <c r="I977" t="s">
        <v>6981</v>
      </c>
      <c r="J977" t="s">
        <v>1418</v>
      </c>
      <c r="K977" t="s">
        <v>1418</v>
      </c>
      <c r="L977" t="s">
        <v>5589</v>
      </c>
    </row>
    <row r="978" spans="1:12" hidden="1">
      <c r="A978" s="1" t="s">
        <v>76</v>
      </c>
      <c r="B978">
        <v>2</v>
      </c>
      <c r="C978">
        <v>10</v>
      </c>
      <c r="D978">
        <v>0.2</v>
      </c>
      <c r="G978">
        <v>0.5</v>
      </c>
      <c r="I978" t="s">
        <v>6981</v>
      </c>
      <c r="J978" t="s">
        <v>1418</v>
      </c>
      <c r="K978" t="s">
        <v>1418</v>
      </c>
      <c r="L978" t="s">
        <v>5590</v>
      </c>
    </row>
    <row r="979" spans="1:12" hidden="1">
      <c r="A979" s="1" t="s">
        <v>76</v>
      </c>
      <c r="B979">
        <v>3</v>
      </c>
      <c r="C979">
        <v>20</v>
      </c>
      <c r="D979">
        <v>0.25</v>
      </c>
      <c r="G979">
        <v>0.5</v>
      </c>
      <c r="I979" t="s">
        <v>6981</v>
      </c>
      <c r="J979" t="s">
        <v>1418</v>
      </c>
      <c r="K979" t="s">
        <v>1418</v>
      </c>
      <c r="L979" t="s">
        <v>5591</v>
      </c>
    </row>
    <row r="980" spans="1:12" hidden="1">
      <c r="A980" s="1" t="s">
        <v>76</v>
      </c>
      <c r="B980">
        <v>4</v>
      </c>
      <c r="C980">
        <v>30</v>
      </c>
      <c r="D980">
        <v>0.3</v>
      </c>
      <c r="G980">
        <v>0.5</v>
      </c>
      <c r="I980" t="s">
        <v>6981</v>
      </c>
      <c r="J980" t="s">
        <v>1418</v>
      </c>
      <c r="K980" t="s">
        <v>1418</v>
      </c>
      <c r="L980" t="s">
        <v>5592</v>
      </c>
    </row>
    <row r="981" spans="1:12" hidden="1">
      <c r="A981" s="1" t="s">
        <v>76</v>
      </c>
      <c r="B981">
        <v>5</v>
      </c>
      <c r="C981">
        <v>50</v>
      </c>
      <c r="D981">
        <v>0.4</v>
      </c>
      <c r="E981">
        <v>3</v>
      </c>
      <c r="F981">
        <v>0.5</v>
      </c>
      <c r="G981">
        <v>0.5</v>
      </c>
      <c r="I981" t="s">
        <v>6981</v>
      </c>
      <c r="J981" t="s">
        <v>1418</v>
      </c>
      <c r="K981" t="s">
        <v>1418</v>
      </c>
      <c r="L981" t="s">
        <v>5593</v>
      </c>
    </row>
    <row r="982" spans="1:12" hidden="1">
      <c r="A982" s="1" t="s">
        <v>76</v>
      </c>
      <c r="B982">
        <v>6</v>
      </c>
      <c r="C982">
        <v>80</v>
      </c>
      <c r="D982">
        <v>0.6</v>
      </c>
      <c r="E982">
        <v>8</v>
      </c>
      <c r="F982">
        <v>0.5</v>
      </c>
      <c r="G982">
        <v>0.5</v>
      </c>
      <c r="I982" t="s">
        <v>6981</v>
      </c>
      <c r="J982" t="s">
        <v>1418</v>
      </c>
      <c r="K982" t="s">
        <v>1418</v>
      </c>
      <c r="L982" t="s">
        <v>5594</v>
      </c>
    </row>
    <row r="983" spans="1:12" hidden="1">
      <c r="A983" s="1" t="s">
        <v>76</v>
      </c>
      <c r="B983">
        <v>7</v>
      </c>
      <c r="C983">
        <v>100</v>
      </c>
      <c r="D983">
        <v>0.8</v>
      </c>
      <c r="E983">
        <v>20</v>
      </c>
      <c r="F983">
        <v>0.5</v>
      </c>
      <c r="G983">
        <v>0.5</v>
      </c>
      <c r="I983" t="s">
        <v>6981</v>
      </c>
      <c r="J983" t="s">
        <v>1418</v>
      </c>
      <c r="K983" t="s">
        <v>1418</v>
      </c>
      <c r="L983" t="s">
        <v>5595</v>
      </c>
    </row>
    <row r="984" spans="1:12" hidden="1">
      <c r="A984" s="1" t="s">
        <v>76</v>
      </c>
      <c r="B984">
        <v>8</v>
      </c>
      <c r="C984">
        <v>120</v>
      </c>
      <c r="D984">
        <v>1</v>
      </c>
      <c r="E984">
        <v>25</v>
      </c>
      <c r="F984">
        <v>0.5</v>
      </c>
      <c r="G984">
        <v>0.5</v>
      </c>
      <c r="I984" t="s">
        <v>6981</v>
      </c>
      <c r="J984" t="s">
        <v>1418</v>
      </c>
      <c r="K984" t="s">
        <v>1418</v>
      </c>
      <c r="L984" t="s">
        <v>5588</v>
      </c>
    </row>
    <row r="985" spans="1:12" hidden="1">
      <c r="A985" s="1" t="s">
        <v>583</v>
      </c>
      <c r="B985">
        <v>1</v>
      </c>
      <c r="C985">
        <v>0</v>
      </c>
      <c r="D985">
        <v>0</v>
      </c>
      <c r="E985">
        <v>0</v>
      </c>
      <c r="G985">
        <v>0.5</v>
      </c>
      <c r="I985" t="s">
        <v>6982</v>
      </c>
      <c r="J985" t="s">
        <v>1418</v>
      </c>
      <c r="K985" t="s">
        <v>1418</v>
      </c>
      <c r="L985" t="s">
        <v>4566</v>
      </c>
    </row>
    <row r="986" spans="1:12" hidden="1">
      <c r="A986" s="1" t="s">
        <v>583</v>
      </c>
      <c r="B986">
        <v>2</v>
      </c>
      <c r="C986">
        <v>20</v>
      </c>
      <c r="D986">
        <v>0.2</v>
      </c>
      <c r="E986">
        <v>10</v>
      </c>
      <c r="G986">
        <v>0.5</v>
      </c>
      <c r="I986" t="s">
        <v>6982</v>
      </c>
      <c r="J986" t="s">
        <v>1418</v>
      </c>
      <c r="K986" t="s">
        <v>1418</v>
      </c>
      <c r="L986" t="s">
        <v>4564</v>
      </c>
    </row>
    <row r="987" spans="1:12" hidden="1">
      <c r="A987" s="1" t="s">
        <v>583</v>
      </c>
      <c r="B987">
        <v>3</v>
      </c>
      <c r="C987">
        <v>40</v>
      </c>
      <c r="D987">
        <v>0.4</v>
      </c>
      <c r="E987">
        <v>20</v>
      </c>
      <c r="G987">
        <v>0.5</v>
      </c>
      <c r="I987" t="s">
        <v>6982</v>
      </c>
      <c r="J987" t="s">
        <v>1418</v>
      </c>
      <c r="K987" t="s">
        <v>1418</v>
      </c>
      <c r="L987" t="s">
        <v>4565</v>
      </c>
    </row>
    <row r="988" spans="1:12" hidden="1">
      <c r="A988" s="1" t="s">
        <v>583</v>
      </c>
      <c r="B988">
        <v>4</v>
      </c>
      <c r="C988">
        <v>60</v>
      </c>
      <c r="D988">
        <v>0.6</v>
      </c>
      <c r="E988">
        <v>30</v>
      </c>
      <c r="G988">
        <v>0.5</v>
      </c>
      <c r="I988" t="s">
        <v>6982</v>
      </c>
      <c r="J988" t="s">
        <v>1418</v>
      </c>
      <c r="K988" t="s">
        <v>1418</v>
      </c>
      <c r="L988" t="s">
        <v>4569</v>
      </c>
    </row>
    <row r="989" spans="1:12" hidden="1">
      <c r="A989" s="1" t="s">
        <v>583</v>
      </c>
      <c r="B989">
        <v>5</v>
      </c>
      <c r="C989">
        <v>80</v>
      </c>
      <c r="D989">
        <v>0.8</v>
      </c>
      <c r="E989">
        <v>40</v>
      </c>
      <c r="G989">
        <v>0.5</v>
      </c>
      <c r="I989" t="s">
        <v>6982</v>
      </c>
      <c r="J989" t="s">
        <v>1418</v>
      </c>
      <c r="K989" t="s">
        <v>1418</v>
      </c>
      <c r="L989" t="s">
        <v>4570</v>
      </c>
    </row>
    <row r="990" spans="1:12" hidden="1">
      <c r="A990" s="1" t="s">
        <v>583</v>
      </c>
      <c r="B990">
        <v>6</v>
      </c>
      <c r="C990">
        <v>100</v>
      </c>
      <c r="D990">
        <v>1</v>
      </c>
      <c r="E990">
        <v>50</v>
      </c>
      <c r="G990">
        <v>0.5</v>
      </c>
      <c r="I990" t="s">
        <v>6982</v>
      </c>
      <c r="J990" t="s">
        <v>1418</v>
      </c>
      <c r="K990" t="s">
        <v>1418</v>
      </c>
      <c r="L990" t="s">
        <v>4567</v>
      </c>
    </row>
    <row r="991" spans="1:12" hidden="1">
      <c r="A991" s="1" t="s">
        <v>583</v>
      </c>
      <c r="B991">
        <v>7</v>
      </c>
      <c r="C991">
        <v>150</v>
      </c>
      <c r="D991">
        <v>1.2</v>
      </c>
      <c r="E991">
        <v>60</v>
      </c>
      <c r="G991">
        <v>0.5</v>
      </c>
      <c r="I991" t="s">
        <v>6982</v>
      </c>
      <c r="J991" t="s">
        <v>1418</v>
      </c>
      <c r="K991" t="s">
        <v>1418</v>
      </c>
      <c r="L991" t="s">
        <v>4568</v>
      </c>
    </row>
    <row r="992" spans="1:12" hidden="1">
      <c r="A992" s="1" t="s">
        <v>680</v>
      </c>
      <c r="B992">
        <v>1</v>
      </c>
      <c r="C992">
        <v>0</v>
      </c>
      <c r="D992">
        <v>0</v>
      </c>
      <c r="G992">
        <v>0.4</v>
      </c>
      <c r="I992" t="s">
        <v>6979</v>
      </c>
      <c r="J992" t="s">
        <v>1418</v>
      </c>
      <c r="K992" t="s">
        <v>1418</v>
      </c>
      <c r="L992" t="s">
        <v>6679</v>
      </c>
    </row>
    <row r="993" spans="1:17" hidden="1">
      <c r="A993" s="1" t="s">
        <v>680</v>
      </c>
      <c r="B993">
        <v>2</v>
      </c>
      <c r="C993">
        <v>10</v>
      </c>
      <c r="D993">
        <v>0.1</v>
      </c>
      <c r="G993">
        <v>0.4</v>
      </c>
      <c r="I993" t="s">
        <v>6979</v>
      </c>
      <c r="J993" t="s">
        <v>1418</v>
      </c>
      <c r="K993" t="s">
        <v>1418</v>
      </c>
      <c r="L993" t="s">
        <v>6680</v>
      </c>
    </row>
    <row r="994" spans="1:17" hidden="1">
      <c r="A994" s="1" t="s">
        <v>680</v>
      </c>
      <c r="B994">
        <v>3</v>
      </c>
      <c r="C994">
        <v>20</v>
      </c>
      <c r="D994">
        <v>0.3</v>
      </c>
      <c r="G994">
        <v>0.4</v>
      </c>
      <c r="I994" t="s">
        <v>6979</v>
      </c>
      <c r="J994" t="s">
        <v>1418</v>
      </c>
      <c r="K994" t="s">
        <v>1418</v>
      </c>
      <c r="L994" t="s">
        <v>6681</v>
      </c>
    </row>
    <row r="995" spans="1:17" hidden="1">
      <c r="A995" s="1" t="s">
        <v>680</v>
      </c>
      <c r="B995">
        <v>4</v>
      </c>
      <c r="C995">
        <v>40</v>
      </c>
      <c r="D995">
        <v>0.5</v>
      </c>
      <c r="G995">
        <v>0.4</v>
      </c>
      <c r="I995" t="s">
        <v>6979</v>
      </c>
      <c r="J995" t="s">
        <v>1418</v>
      </c>
      <c r="K995" t="s">
        <v>1418</v>
      </c>
      <c r="L995" t="s">
        <v>6675</v>
      </c>
    </row>
    <row r="996" spans="1:17" hidden="1">
      <c r="A996" s="1" t="s">
        <v>680</v>
      </c>
      <c r="B996">
        <v>5</v>
      </c>
      <c r="C996">
        <v>50</v>
      </c>
      <c r="D996">
        <v>0.7</v>
      </c>
      <c r="E996">
        <v>5</v>
      </c>
      <c r="G996">
        <v>0.4</v>
      </c>
      <c r="I996" t="s">
        <v>6979</v>
      </c>
      <c r="J996" t="s">
        <v>1418</v>
      </c>
      <c r="K996" t="s">
        <v>1418</v>
      </c>
      <c r="L996" t="s">
        <v>6676</v>
      </c>
    </row>
    <row r="997" spans="1:17" hidden="1">
      <c r="A997" s="1" t="s">
        <v>680</v>
      </c>
      <c r="B997">
        <v>6</v>
      </c>
      <c r="C997">
        <v>60</v>
      </c>
      <c r="D997">
        <v>0.9</v>
      </c>
      <c r="E997">
        <v>8</v>
      </c>
      <c r="G997">
        <v>0.4</v>
      </c>
      <c r="I997" t="s">
        <v>6979</v>
      </c>
      <c r="J997" t="s">
        <v>1418</v>
      </c>
      <c r="K997" t="s">
        <v>1418</v>
      </c>
      <c r="L997" s="1" t="s">
        <v>6677</v>
      </c>
      <c r="Q997" s="1"/>
    </row>
    <row r="998" spans="1:17" hidden="1">
      <c r="A998" s="1" t="s">
        <v>680</v>
      </c>
      <c r="B998">
        <v>7</v>
      </c>
      <c r="C998">
        <v>80</v>
      </c>
      <c r="D998">
        <v>1</v>
      </c>
      <c r="E998">
        <v>15</v>
      </c>
      <c r="G998">
        <v>0.4</v>
      </c>
      <c r="I998" t="s">
        <v>6979</v>
      </c>
      <c r="J998" t="s">
        <v>1418</v>
      </c>
      <c r="K998" t="s">
        <v>1418</v>
      </c>
      <c r="L998" t="s">
        <v>6678</v>
      </c>
    </row>
    <row r="999" spans="1:17" hidden="1">
      <c r="A999" s="1" t="s">
        <v>534</v>
      </c>
      <c r="B999">
        <v>1</v>
      </c>
      <c r="C999">
        <v>0</v>
      </c>
      <c r="D999">
        <v>0</v>
      </c>
      <c r="E999">
        <v>0</v>
      </c>
      <c r="G999">
        <v>0.5</v>
      </c>
      <c r="I999" t="s">
        <v>6981</v>
      </c>
      <c r="J999" t="s">
        <v>1418</v>
      </c>
      <c r="K999" t="s">
        <v>1418</v>
      </c>
      <c r="L999" t="s">
        <v>4616</v>
      </c>
    </row>
    <row r="1000" spans="1:17" hidden="1">
      <c r="A1000" s="1" t="s">
        <v>534</v>
      </c>
      <c r="B1000">
        <v>2</v>
      </c>
      <c r="C1000">
        <v>10</v>
      </c>
      <c r="D1000">
        <v>0.1</v>
      </c>
      <c r="E1000">
        <v>0</v>
      </c>
      <c r="G1000">
        <v>0.5</v>
      </c>
      <c r="I1000" t="s">
        <v>6981</v>
      </c>
      <c r="J1000" t="s">
        <v>1418</v>
      </c>
      <c r="K1000" t="s">
        <v>1418</v>
      </c>
      <c r="L1000" t="s">
        <v>4616</v>
      </c>
    </row>
    <row r="1001" spans="1:17" hidden="1">
      <c r="A1001" s="1" t="s">
        <v>534</v>
      </c>
      <c r="B1001">
        <v>3</v>
      </c>
      <c r="C1001">
        <v>30</v>
      </c>
      <c r="D1001">
        <v>0.3</v>
      </c>
      <c r="E1001">
        <v>0</v>
      </c>
      <c r="G1001">
        <v>0.5</v>
      </c>
      <c r="I1001" t="s">
        <v>6981</v>
      </c>
      <c r="J1001" t="s">
        <v>1418</v>
      </c>
      <c r="K1001" t="s">
        <v>1418</v>
      </c>
      <c r="L1001" t="s">
        <v>4617</v>
      </c>
    </row>
    <row r="1002" spans="1:17" hidden="1">
      <c r="A1002" s="1" t="s">
        <v>534</v>
      </c>
      <c r="B1002">
        <v>4</v>
      </c>
      <c r="C1002">
        <v>50</v>
      </c>
      <c r="D1002">
        <v>0.5</v>
      </c>
      <c r="E1002">
        <v>0</v>
      </c>
      <c r="G1002">
        <v>0.5</v>
      </c>
      <c r="I1002" t="s">
        <v>6981</v>
      </c>
      <c r="J1002" t="s">
        <v>1418</v>
      </c>
      <c r="K1002" t="s">
        <v>1418</v>
      </c>
      <c r="L1002" t="s">
        <v>4617</v>
      </c>
    </row>
    <row r="1003" spans="1:17" hidden="1">
      <c r="A1003" s="1" t="s">
        <v>534</v>
      </c>
      <c r="B1003">
        <v>5</v>
      </c>
      <c r="C1003">
        <v>80</v>
      </c>
      <c r="D1003">
        <v>0.8</v>
      </c>
      <c r="E1003">
        <v>15</v>
      </c>
      <c r="G1003">
        <v>0.5</v>
      </c>
      <c r="I1003" t="s">
        <v>6981</v>
      </c>
      <c r="J1003" t="s">
        <v>1418</v>
      </c>
      <c r="K1003" t="s">
        <v>1418</v>
      </c>
      <c r="L1003" t="s">
        <v>4618</v>
      </c>
    </row>
    <row r="1004" spans="1:17" hidden="1">
      <c r="A1004" s="1" t="s">
        <v>534</v>
      </c>
      <c r="B1004">
        <v>6</v>
      </c>
      <c r="C1004">
        <v>100</v>
      </c>
      <c r="D1004">
        <v>1</v>
      </c>
      <c r="E1004">
        <v>20</v>
      </c>
      <c r="G1004">
        <v>0.5</v>
      </c>
      <c r="I1004" t="s">
        <v>6981</v>
      </c>
      <c r="J1004" t="s">
        <v>1418</v>
      </c>
      <c r="K1004" t="s">
        <v>1418</v>
      </c>
      <c r="L1004" t="s">
        <v>4618</v>
      </c>
    </row>
    <row r="1005" spans="1:17" hidden="1">
      <c r="A1005" s="1" t="s">
        <v>534</v>
      </c>
      <c r="B1005">
        <v>7</v>
      </c>
      <c r="C1005">
        <v>120</v>
      </c>
      <c r="D1005">
        <v>1.1000000000000001</v>
      </c>
      <c r="E1005">
        <v>80</v>
      </c>
      <c r="G1005">
        <v>0.5</v>
      </c>
      <c r="I1005" t="s">
        <v>6981</v>
      </c>
      <c r="J1005" t="s">
        <v>1418</v>
      </c>
      <c r="K1005" t="s">
        <v>1418</v>
      </c>
      <c r="L1005" t="s">
        <v>4619</v>
      </c>
    </row>
    <row r="1006" spans="1:17" hidden="1">
      <c r="A1006" s="1" t="s">
        <v>534</v>
      </c>
      <c r="B1006">
        <v>8</v>
      </c>
      <c r="C1006">
        <v>140</v>
      </c>
      <c r="D1006">
        <v>1.2</v>
      </c>
      <c r="E1006">
        <v>90</v>
      </c>
      <c r="G1006">
        <v>0.5</v>
      </c>
      <c r="I1006" t="s">
        <v>6981</v>
      </c>
      <c r="J1006" t="s">
        <v>1418</v>
      </c>
      <c r="K1006" t="s">
        <v>1418</v>
      </c>
      <c r="L1006" t="s">
        <v>4619</v>
      </c>
    </row>
    <row r="1007" spans="1:17" hidden="1">
      <c r="A1007" s="1" t="s">
        <v>534</v>
      </c>
      <c r="B1007">
        <v>9</v>
      </c>
      <c r="C1007">
        <v>180</v>
      </c>
      <c r="D1007">
        <v>1.3</v>
      </c>
      <c r="E1007">
        <v>100</v>
      </c>
      <c r="F1007">
        <v>0.5</v>
      </c>
      <c r="G1007">
        <v>0.5</v>
      </c>
      <c r="I1007" t="s">
        <v>6981</v>
      </c>
      <c r="J1007" t="s">
        <v>1418</v>
      </c>
      <c r="K1007" t="s">
        <v>1418</v>
      </c>
      <c r="L1007" t="s">
        <v>4620</v>
      </c>
    </row>
    <row r="1008" spans="1:17" hidden="1">
      <c r="A1008" s="1" t="s">
        <v>534</v>
      </c>
      <c r="B1008">
        <v>10</v>
      </c>
      <c r="C1008">
        <v>200</v>
      </c>
      <c r="D1008">
        <v>1.4</v>
      </c>
      <c r="E1008">
        <v>110</v>
      </c>
      <c r="F1008">
        <v>0.5</v>
      </c>
      <c r="G1008">
        <v>0.5</v>
      </c>
      <c r="I1008" t="s">
        <v>6981</v>
      </c>
      <c r="J1008" t="s">
        <v>1418</v>
      </c>
      <c r="K1008" t="s">
        <v>1418</v>
      </c>
      <c r="L1008" t="s">
        <v>4620</v>
      </c>
    </row>
    <row r="1009" spans="1:17" hidden="1">
      <c r="A1009" s="1" t="s">
        <v>534</v>
      </c>
      <c r="B1009">
        <v>11</v>
      </c>
      <c r="C1009">
        <v>250</v>
      </c>
      <c r="D1009">
        <v>1.4</v>
      </c>
      <c r="E1009">
        <v>170</v>
      </c>
      <c r="F1009">
        <v>0.5</v>
      </c>
      <c r="G1009">
        <v>0.5</v>
      </c>
      <c r="I1009" t="s">
        <v>6981</v>
      </c>
      <c r="J1009" t="s">
        <v>1418</v>
      </c>
      <c r="K1009" t="s">
        <v>1418</v>
      </c>
      <c r="L1009" t="s">
        <v>5363</v>
      </c>
    </row>
    <row r="1010" spans="1:17" hidden="1">
      <c r="A1010" s="1" t="s">
        <v>534</v>
      </c>
      <c r="B1010">
        <v>12</v>
      </c>
      <c r="C1010">
        <v>300</v>
      </c>
      <c r="D1010">
        <v>1.6</v>
      </c>
      <c r="E1010">
        <v>200</v>
      </c>
      <c r="F1010">
        <v>0.5</v>
      </c>
      <c r="G1010">
        <v>0.5</v>
      </c>
      <c r="I1010" t="s">
        <v>6981</v>
      </c>
      <c r="J1010" t="s">
        <v>1418</v>
      </c>
      <c r="K1010" t="s">
        <v>1418</v>
      </c>
      <c r="L1010" t="s">
        <v>5363</v>
      </c>
    </row>
    <row r="1011" spans="1:17" hidden="1">
      <c r="A1011" s="1" t="s">
        <v>8</v>
      </c>
      <c r="B1011">
        <v>1</v>
      </c>
      <c r="C1011">
        <v>0</v>
      </c>
      <c r="D1011">
        <v>0.1</v>
      </c>
      <c r="E1011">
        <v>120</v>
      </c>
      <c r="G1011">
        <v>0.5</v>
      </c>
      <c r="I1011" t="s">
        <v>6979</v>
      </c>
      <c r="J1011" t="s">
        <v>6990</v>
      </c>
      <c r="K1011">
        <v>1.3</v>
      </c>
      <c r="L1011" t="s">
        <v>5513</v>
      </c>
    </row>
    <row r="1012" spans="1:17" hidden="1">
      <c r="A1012" s="1" t="s">
        <v>8</v>
      </c>
      <c r="B1012">
        <v>2</v>
      </c>
      <c r="C1012">
        <v>10</v>
      </c>
      <c r="D1012">
        <v>0.4</v>
      </c>
      <c r="E1012">
        <v>120</v>
      </c>
      <c r="G1012">
        <v>0.5</v>
      </c>
      <c r="I1012" t="s">
        <v>6979</v>
      </c>
      <c r="J1012" t="s">
        <v>7001</v>
      </c>
      <c r="K1012">
        <v>1.3</v>
      </c>
      <c r="L1012" s="1" t="s">
        <v>5511</v>
      </c>
      <c r="Q1012" s="1"/>
    </row>
    <row r="1013" spans="1:17" hidden="1">
      <c r="A1013" s="1" t="s">
        <v>8</v>
      </c>
      <c r="B1013">
        <v>3</v>
      </c>
      <c r="C1013">
        <v>20</v>
      </c>
      <c r="D1013">
        <v>0.4</v>
      </c>
      <c r="E1013">
        <v>120</v>
      </c>
      <c r="G1013">
        <v>0.5</v>
      </c>
      <c r="I1013" t="s">
        <v>6979</v>
      </c>
      <c r="J1013" t="s">
        <v>6980</v>
      </c>
      <c r="K1013">
        <v>1.3</v>
      </c>
      <c r="L1013" t="s">
        <v>5512</v>
      </c>
    </row>
    <row r="1014" spans="1:17" hidden="1">
      <c r="A1014" s="1" t="s">
        <v>8</v>
      </c>
      <c r="B1014">
        <v>4</v>
      </c>
      <c r="C1014">
        <v>30</v>
      </c>
      <c r="D1014">
        <v>0.8</v>
      </c>
      <c r="E1014">
        <v>120</v>
      </c>
      <c r="G1014">
        <v>0.5</v>
      </c>
      <c r="I1014" t="s">
        <v>6979</v>
      </c>
      <c r="J1014" t="s">
        <v>6980</v>
      </c>
      <c r="K1014">
        <v>1.3</v>
      </c>
      <c r="L1014" t="s">
        <v>5509</v>
      </c>
    </row>
    <row r="1015" spans="1:17" hidden="1">
      <c r="A1015" s="1" t="s">
        <v>8</v>
      </c>
      <c r="B1015">
        <v>5</v>
      </c>
      <c r="C1015">
        <v>50</v>
      </c>
      <c r="D1015">
        <v>0.8</v>
      </c>
      <c r="E1015">
        <v>120</v>
      </c>
      <c r="F1015">
        <v>0.1</v>
      </c>
      <c r="G1015">
        <v>0.5</v>
      </c>
      <c r="H1015">
        <v>0.3</v>
      </c>
      <c r="I1015" t="s">
        <v>6979</v>
      </c>
      <c r="J1015" t="s">
        <v>6980</v>
      </c>
      <c r="K1015">
        <v>1.3</v>
      </c>
      <c r="L1015" t="s">
        <v>5510</v>
      </c>
    </row>
    <row r="1016" spans="1:17" hidden="1">
      <c r="A1016" s="1" t="s">
        <v>8</v>
      </c>
      <c r="B1016">
        <v>6</v>
      </c>
      <c r="C1016">
        <v>70</v>
      </c>
      <c r="D1016">
        <v>0.8</v>
      </c>
      <c r="E1016">
        <v>120</v>
      </c>
      <c r="F1016">
        <v>0.1</v>
      </c>
      <c r="G1016">
        <v>0.5</v>
      </c>
      <c r="H1016">
        <v>0.3</v>
      </c>
      <c r="I1016" t="s">
        <v>6979</v>
      </c>
      <c r="J1016" t="s">
        <v>6990</v>
      </c>
      <c r="K1016">
        <v>1.3</v>
      </c>
      <c r="L1016" t="s">
        <v>5508</v>
      </c>
    </row>
    <row r="1017" spans="1:17" hidden="1">
      <c r="A1017" s="1" t="s">
        <v>8</v>
      </c>
      <c r="B1017">
        <v>7</v>
      </c>
      <c r="C1017">
        <v>90</v>
      </c>
      <c r="D1017">
        <v>0.8</v>
      </c>
      <c r="E1017">
        <v>120</v>
      </c>
      <c r="F1017">
        <v>0.1</v>
      </c>
      <c r="G1017">
        <v>0.5</v>
      </c>
      <c r="H1017">
        <v>0.3</v>
      </c>
      <c r="I1017" t="s">
        <v>6979</v>
      </c>
      <c r="J1017" t="s">
        <v>6990</v>
      </c>
      <c r="K1017">
        <v>1.3</v>
      </c>
      <c r="L1017" t="s">
        <v>4639</v>
      </c>
    </row>
    <row r="1018" spans="1:17" hidden="1">
      <c r="A1018" s="1" t="s">
        <v>8</v>
      </c>
      <c r="B1018">
        <v>8</v>
      </c>
      <c r="C1018">
        <v>120</v>
      </c>
      <c r="D1018">
        <v>0.8</v>
      </c>
      <c r="E1018">
        <v>150</v>
      </c>
      <c r="F1018">
        <v>0.1</v>
      </c>
      <c r="G1018">
        <v>0.5</v>
      </c>
      <c r="H1018">
        <v>0.3</v>
      </c>
      <c r="I1018" t="s">
        <v>6979</v>
      </c>
      <c r="J1018" t="s">
        <v>6990</v>
      </c>
      <c r="K1018">
        <v>1.3</v>
      </c>
      <c r="L1018" t="s">
        <v>4636</v>
      </c>
    </row>
    <row r="1019" spans="1:17" hidden="1">
      <c r="A1019" s="1" t="s">
        <v>8</v>
      </c>
      <c r="B1019">
        <v>9</v>
      </c>
      <c r="C1019">
        <v>140</v>
      </c>
      <c r="D1019">
        <v>0.8</v>
      </c>
      <c r="E1019">
        <v>150</v>
      </c>
      <c r="F1019">
        <v>0.1</v>
      </c>
      <c r="G1019">
        <v>0.5</v>
      </c>
      <c r="H1019">
        <v>0.3</v>
      </c>
      <c r="I1019" t="s">
        <v>6979</v>
      </c>
      <c r="J1019" t="s">
        <v>6990</v>
      </c>
      <c r="K1019">
        <v>1.3</v>
      </c>
      <c r="L1019" t="s">
        <v>5507</v>
      </c>
    </row>
    <row r="1020" spans="1:17" hidden="1">
      <c r="A1020" s="1" t="s">
        <v>8</v>
      </c>
      <c r="B1020">
        <v>10</v>
      </c>
      <c r="C1020">
        <v>160</v>
      </c>
      <c r="D1020">
        <v>0.8</v>
      </c>
      <c r="E1020">
        <v>150</v>
      </c>
      <c r="F1020">
        <v>0.1</v>
      </c>
      <c r="G1020">
        <v>0.5</v>
      </c>
      <c r="H1020">
        <v>0.3</v>
      </c>
      <c r="I1020" t="s">
        <v>6979</v>
      </c>
      <c r="J1020" t="s">
        <v>6980</v>
      </c>
      <c r="K1020">
        <v>1.3</v>
      </c>
      <c r="L1020" t="s">
        <v>6735</v>
      </c>
    </row>
    <row r="1021" spans="1:17" hidden="1">
      <c r="A1021" s="1" t="s">
        <v>8</v>
      </c>
      <c r="B1021">
        <v>11</v>
      </c>
      <c r="C1021">
        <v>180</v>
      </c>
      <c r="D1021">
        <v>0.8</v>
      </c>
      <c r="E1021">
        <v>150</v>
      </c>
      <c r="F1021">
        <v>0.1</v>
      </c>
      <c r="G1021">
        <v>0.5</v>
      </c>
      <c r="H1021">
        <v>0.3</v>
      </c>
      <c r="I1021" t="s">
        <v>6979</v>
      </c>
      <c r="J1021" t="s">
        <v>6980</v>
      </c>
      <c r="K1021">
        <v>1.3</v>
      </c>
      <c r="L1021" t="s">
        <v>4484</v>
      </c>
    </row>
    <row r="1022" spans="1:17" hidden="1">
      <c r="A1022" s="1" t="s">
        <v>8</v>
      </c>
      <c r="B1022">
        <v>12</v>
      </c>
      <c r="C1022">
        <v>200</v>
      </c>
      <c r="D1022">
        <v>0.8</v>
      </c>
      <c r="E1022">
        <v>150</v>
      </c>
      <c r="F1022">
        <v>0.1</v>
      </c>
      <c r="G1022">
        <v>0.5</v>
      </c>
      <c r="H1022">
        <v>0.5</v>
      </c>
      <c r="I1022" t="s">
        <v>6979</v>
      </c>
      <c r="J1022" t="s">
        <v>6990</v>
      </c>
      <c r="K1022">
        <v>1.3</v>
      </c>
      <c r="L1022" t="s">
        <v>6752</v>
      </c>
    </row>
    <row r="1023" spans="1:17" hidden="1">
      <c r="A1023" s="1" t="s">
        <v>8</v>
      </c>
      <c r="B1023">
        <v>13</v>
      </c>
      <c r="C1023">
        <v>230</v>
      </c>
      <c r="D1023">
        <v>0.8</v>
      </c>
      <c r="E1023">
        <v>150</v>
      </c>
      <c r="F1023">
        <v>0.1</v>
      </c>
      <c r="G1023">
        <v>0.5</v>
      </c>
      <c r="H1023">
        <v>0.5</v>
      </c>
      <c r="I1023" t="s">
        <v>6979</v>
      </c>
      <c r="J1023" t="s">
        <v>6990</v>
      </c>
      <c r="K1023">
        <v>1.3</v>
      </c>
      <c r="L1023" t="s">
        <v>6756</v>
      </c>
    </row>
    <row r="1024" spans="1:17" hidden="1">
      <c r="A1024" s="1" t="s">
        <v>8</v>
      </c>
      <c r="B1024">
        <v>14</v>
      </c>
      <c r="C1024">
        <v>260</v>
      </c>
      <c r="D1024">
        <v>0.8</v>
      </c>
      <c r="E1024">
        <v>150</v>
      </c>
      <c r="F1024">
        <v>0.1</v>
      </c>
      <c r="G1024">
        <v>0.5</v>
      </c>
      <c r="H1024">
        <v>0.5</v>
      </c>
      <c r="I1024" t="s">
        <v>6979</v>
      </c>
      <c r="J1024" t="s">
        <v>6980</v>
      </c>
      <c r="K1024">
        <v>1.3</v>
      </c>
      <c r="L1024" t="s">
        <v>4527</v>
      </c>
    </row>
    <row r="1025" spans="1:12" hidden="1">
      <c r="A1025" s="1" t="s">
        <v>8</v>
      </c>
      <c r="B1025">
        <v>15</v>
      </c>
      <c r="C1025">
        <v>290</v>
      </c>
      <c r="D1025">
        <v>0.8</v>
      </c>
      <c r="E1025">
        <v>150</v>
      </c>
      <c r="F1025">
        <v>0.1</v>
      </c>
      <c r="G1025">
        <v>0.5</v>
      </c>
      <c r="H1025">
        <v>0.5</v>
      </c>
      <c r="I1025" t="s">
        <v>6979</v>
      </c>
      <c r="J1025" t="s">
        <v>6980</v>
      </c>
      <c r="K1025">
        <v>1.3</v>
      </c>
      <c r="L1025" t="s">
        <v>4046</v>
      </c>
    </row>
    <row r="1026" spans="1:12" hidden="1">
      <c r="A1026" s="1" t="s">
        <v>8</v>
      </c>
      <c r="B1026">
        <v>16</v>
      </c>
      <c r="C1026">
        <v>320</v>
      </c>
      <c r="D1026">
        <v>0.8</v>
      </c>
      <c r="E1026">
        <v>150</v>
      </c>
      <c r="F1026">
        <v>0.1</v>
      </c>
      <c r="G1026">
        <v>0.5</v>
      </c>
      <c r="H1026">
        <v>0.5</v>
      </c>
      <c r="I1026" t="s">
        <v>6979</v>
      </c>
      <c r="J1026" t="s">
        <v>6980</v>
      </c>
      <c r="K1026">
        <v>1.3</v>
      </c>
      <c r="L1026" t="s">
        <v>4496</v>
      </c>
    </row>
    <row r="1027" spans="1:12" hidden="1">
      <c r="A1027" s="1" t="s">
        <v>8</v>
      </c>
      <c r="B1027">
        <v>17</v>
      </c>
      <c r="C1027">
        <v>350</v>
      </c>
      <c r="D1027">
        <v>2.6</v>
      </c>
      <c r="E1027">
        <v>250</v>
      </c>
      <c r="F1027">
        <v>0.1</v>
      </c>
      <c r="G1027">
        <v>0.5</v>
      </c>
      <c r="H1027">
        <v>0.5</v>
      </c>
      <c r="I1027" t="s">
        <v>6979</v>
      </c>
      <c r="J1027" t="s">
        <v>6990</v>
      </c>
      <c r="K1027">
        <v>1.3</v>
      </c>
      <c r="L1027" t="s">
        <v>4498</v>
      </c>
    </row>
    <row r="1028" spans="1:12" hidden="1">
      <c r="A1028" s="1" t="s">
        <v>581</v>
      </c>
      <c r="B1028">
        <v>1</v>
      </c>
      <c r="C1028">
        <v>0</v>
      </c>
      <c r="D1028">
        <v>0.2</v>
      </c>
      <c r="G1028">
        <v>0.4</v>
      </c>
      <c r="I1028" t="s">
        <v>7021</v>
      </c>
      <c r="J1028" t="s">
        <v>1418</v>
      </c>
      <c r="K1028" t="s">
        <v>1418</v>
      </c>
      <c r="L1028" t="s">
        <v>4282</v>
      </c>
    </row>
    <row r="1029" spans="1:12" hidden="1">
      <c r="A1029" s="1" t="s">
        <v>581</v>
      </c>
      <c r="B1029">
        <v>2</v>
      </c>
      <c r="C1029">
        <v>10</v>
      </c>
      <c r="D1029">
        <v>0.3</v>
      </c>
      <c r="G1029">
        <v>0.4</v>
      </c>
      <c r="I1029" t="s">
        <v>7021</v>
      </c>
      <c r="J1029" t="s">
        <v>1418</v>
      </c>
      <c r="K1029" t="s">
        <v>1418</v>
      </c>
      <c r="L1029" t="s">
        <v>4283</v>
      </c>
    </row>
    <row r="1030" spans="1:12" hidden="1">
      <c r="A1030" s="1" t="s">
        <v>581</v>
      </c>
      <c r="B1030">
        <v>3</v>
      </c>
      <c r="C1030">
        <v>30</v>
      </c>
      <c r="D1030">
        <v>0.4</v>
      </c>
      <c r="E1030">
        <v>2</v>
      </c>
      <c r="G1030">
        <v>0.4</v>
      </c>
      <c r="I1030" t="s">
        <v>7021</v>
      </c>
      <c r="J1030" t="s">
        <v>1418</v>
      </c>
      <c r="K1030" t="s">
        <v>1418</v>
      </c>
      <c r="L1030" t="s">
        <v>4284</v>
      </c>
    </row>
    <row r="1031" spans="1:12" hidden="1">
      <c r="A1031" s="1" t="s">
        <v>581</v>
      </c>
      <c r="B1031">
        <v>4</v>
      </c>
      <c r="C1031">
        <v>50</v>
      </c>
      <c r="D1031">
        <v>0.5</v>
      </c>
      <c r="E1031">
        <v>5</v>
      </c>
      <c r="G1031">
        <v>0.4</v>
      </c>
      <c r="I1031" t="s">
        <v>7021</v>
      </c>
      <c r="J1031" t="s">
        <v>1418</v>
      </c>
      <c r="K1031" t="s">
        <v>1418</v>
      </c>
      <c r="L1031" t="s">
        <v>4285</v>
      </c>
    </row>
    <row r="1032" spans="1:12" hidden="1">
      <c r="A1032" s="1" t="s">
        <v>581</v>
      </c>
      <c r="B1032">
        <v>5</v>
      </c>
      <c r="C1032">
        <v>100</v>
      </c>
      <c r="D1032">
        <v>0.6</v>
      </c>
      <c r="E1032">
        <v>15</v>
      </c>
      <c r="F1032">
        <v>0.2</v>
      </c>
      <c r="G1032">
        <v>0.4</v>
      </c>
      <c r="H1032">
        <v>0.6</v>
      </c>
      <c r="I1032" t="s">
        <v>7021</v>
      </c>
      <c r="J1032" t="s">
        <v>1418</v>
      </c>
      <c r="K1032" t="s">
        <v>1418</v>
      </c>
      <c r="L1032" t="s">
        <v>4286</v>
      </c>
    </row>
    <row r="1033" spans="1:12" hidden="1">
      <c r="A1033" s="1" t="s">
        <v>1154</v>
      </c>
      <c r="B1033">
        <v>1</v>
      </c>
      <c r="C1033">
        <v>0</v>
      </c>
      <c r="D1033">
        <v>0.3</v>
      </c>
      <c r="E1033">
        <v>0</v>
      </c>
      <c r="I1033" t="s">
        <v>6968</v>
      </c>
      <c r="J1033" t="s">
        <v>1418</v>
      </c>
      <c r="K1033" t="s">
        <v>1418</v>
      </c>
      <c r="L1033" t="s">
        <v>5186</v>
      </c>
    </row>
    <row r="1034" spans="1:12" hidden="1">
      <c r="A1034" s="1" t="s">
        <v>1154</v>
      </c>
      <c r="B1034">
        <v>2</v>
      </c>
      <c r="C1034">
        <v>30</v>
      </c>
      <c r="D1034">
        <v>0.45</v>
      </c>
      <c r="E1034">
        <v>0</v>
      </c>
      <c r="I1034" t="s">
        <v>6968</v>
      </c>
      <c r="J1034" t="s">
        <v>1418</v>
      </c>
      <c r="K1034" t="s">
        <v>1418</v>
      </c>
      <c r="L1034" t="s">
        <v>5185</v>
      </c>
    </row>
    <row r="1035" spans="1:12" hidden="1">
      <c r="A1035" s="1" t="s">
        <v>1154</v>
      </c>
      <c r="B1035">
        <v>3</v>
      </c>
      <c r="C1035">
        <v>50</v>
      </c>
      <c r="D1035">
        <v>0.6</v>
      </c>
      <c r="E1035">
        <v>0</v>
      </c>
      <c r="I1035" t="s">
        <v>6968</v>
      </c>
      <c r="J1035" t="s">
        <v>1418</v>
      </c>
      <c r="K1035" t="s">
        <v>1418</v>
      </c>
      <c r="L1035" t="s">
        <v>5185</v>
      </c>
    </row>
    <row r="1036" spans="1:12" hidden="1">
      <c r="A1036" s="1" t="s">
        <v>1154</v>
      </c>
      <c r="B1036">
        <v>4</v>
      </c>
      <c r="C1036">
        <v>80</v>
      </c>
      <c r="D1036">
        <v>0.75</v>
      </c>
      <c r="E1036">
        <v>20</v>
      </c>
      <c r="I1036" t="s">
        <v>6968</v>
      </c>
      <c r="J1036" t="s">
        <v>1418</v>
      </c>
      <c r="K1036" t="s">
        <v>1418</v>
      </c>
      <c r="L1036" t="s">
        <v>5184</v>
      </c>
    </row>
    <row r="1037" spans="1:12" hidden="1">
      <c r="A1037" s="1" t="s">
        <v>1154</v>
      </c>
      <c r="B1037">
        <v>5</v>
      </c>
      <c r="C1037">
        <v>150</v>
      </c>
      <c r="D1037">
        <v>0.9</v>
      </c>
      <c r="E1037">
        <v>30</v>
      </c>
      <c r="I1037" t="s">
        <v>6968</v>
      </c>
      <c r="J1037" t="s">
        <v>1418</v>
      </c>
      <c r="K1037" t="s">
        <v>1418</v>
      </c>
      <c r="L1037" t="s">
        <v>5184</v>
      </c>
    </row>
    <row r="1038" spans="1:12" hidden="1">
      <c r="A1038" s="1" t="s">
        <v>1154</v>
      </c>
      <c r="B1038">
        <v>6</v>
      </c>
      <c r="C1038">
        <v>200</v>
      </c>
      <c r="D1038">
        <v>1.1000000000000001</v>
      </c>
      <c r="E1038">
        <v>60</v>
      </c>
      <c r="I1038" t="s">
        <v>6968</v>
      </c>
      <c r="J1038" t="s">
        <v>1418</v>
      </c>
      <c r="K1038" t="s">
        <v>1418</v>
      </c>
      <c r="L1038" t="s">
        <v>5006</v>
      </c>
    </row>
    <row r="1039" spans="1:12" hidden="1">
      <c r="A1039" s="1" t="s">
        <v>1154</v>
      </c>
      <c r="B1039">
        <v>7</v>
      </c>
      <c r="C1039">
        <v>250</v>
      </c>
      <c r="D1039">
        <v>1.3</v>
      </c>
      <c r="E1039">
        <v>60</v>
      </c>
      <c r="I1039" t="s">
        <v>6968</v>
      </c>
      <c r="J1039" t="s">
        <v>1418</v>
      </c>
      <c r="K1039" t="s">
        <v>1418</v>
      </c>
      <c r="L1039" t="s">
        <v>5006</v>
      </c>
    </row>
    <row r="1040" spans="1:12" hidden="1">
      <c r="A1040" s="1" t="s">
        <v>1154</v>
      </c>
      <c r="B1040">
        <v>8</v>
      </c>
      <c r="C1040">
        <v>300</v>
      </c>
      <c r="D1040">
        <v>1.5</v>
      </c>
      <c r="E1040">
        <v>60</v>
      </c>
      <c r="I1040" t="s">
        <v>6968</v>
      </c>
      <c r="J1040" t="s">
        <v>1418</v>
      </c>
      <c r="K1040" t="s">
        <v>1418</v>
      </c>
      <c r="L1040" t="s">
        <v>5004</v>
      </c>
    </row>
    <row r="1041" spans="1:12" hidden="1">
      <c r="A1041" s="1" t="s">
        <v>1154</v>
      </c>
      <c r="B1041">
        <v>9</v>
      </c>
      <c r="C1041">
        <v>400</v>
      </c>
      <c r="D1041">
        <v>1.5</v>
      </c>
      <c r="E1041">
        <v>60</v>
      </c>
      <c r="I1041" t="s">
        <v>6968</v>
      </c>
      <c r="J1041" t="s">
        <v>1418</v>
      </c>
      <c r="K1041" t="s">
        <v>1418</v>
      </c>
      <c r="L1041" t="s">
        <v>5004</v>
      </c>
    </row>
    <row r="1042" spans="1:12" hidden="1">
      <c r="A1042" s="1" t="s">
        <v>62</v>
      </c>
      <c r="B1042">
        <v>1</v>
      </c>
      <c r="C1042">
        <v>0</v>
      </c>
      <c r="D1042">
        <v>0</v>
      </c>
      <c r="G1042">
        <v>0.6</v>
      </c>
      <c r="I1042" t="s">
        <v>7034</v>
      </c>
      <c r="J1042" t="s">
        <v>1418</v>
      </c>
      <c r="K1042" t="s">
        <v>1418</v>
      </c>
      <c r="L1042" t="s">
        <v>6125</v>
      </c>
    </row>
    <row r="1043" spans="1:12" hidden="1">
      <c r="A1043" s="1" t="s">
        <v>62</v>
      </c>
      <c r="B1043">
        <v>2</v>
      </c>
      <c r="C1043">
        <v>10</v>
      </c>
      <c r="D1043">
        <v>0.1</v>
      </c>
      <c r="G1043">
        <v>0.6</v>
      </c>
      <c r="I1043" t="s">
        <v>7034</v>
      </c>
      <c r="J1043" t="s">
        <v>1418</v>
      </c>
      <c r="K1043" t="s">
        <v>1418</v>
      </c>
      <c r="L1043" t="s">
        <v>6126</v>
      </c>
    </row>
    <row r="1044" spans="1:12" hidden="1">
      <c r="A1044" s="1" t="s">
        <v>62</v>
      </c>
      <c r="B1044">
        <v>3</v>
      </c>
      <c r="C1044">
        <v>20</v>
      </c>
      <c r="D1044">
        <v>0.17</v>
      </c>
      <c r="G1044">
        <v>0.6</v>
      </c>
      <c r="I1044" t="s">
        <v>7034</v>
      </c>
      <c r="J1044" t="s">
        <v>1418</v>
      </c>
      <c r="K1044" t="s">
        <v>1418</v>
      </c>
      <c r="L1044" t="s">
        <v>6127</v>
      </c>
    </row>
    <row r="1045" spans="1:12" hidden="1">
      <c r="A1045" s="1" t="s">
        <v>62</v>
      </c>
      <c r="B1045">
        <v>4</v>
      </c>
      <c r="C1045">
        <v>30</v>
      </c>
      <c r="D1045">
        <v>0.20499999999999999</v>
      </c>
      <c r="G1045">
        <v>0.6</v>
      </c>
      <c r="I1045" t="s">
        <v>7034</v>
      </c>
      <c r="J1045" t="s">
        <v>1418</v>
      </c>
      <c r="K1045" t="s">
        <v>1418</v>
      </c>
      <c r="L1045" t="s">
        <v>6120</v>
      </c>
    </row>
    <row r="1046" spans="1:12" hidden="1">
      <c r="A1046" s="1" t="s">
        <v>62</v>
      </c>
      <c r="B1046">
        <v>5</v>
      </c>
      <c r="C1046">
        <v>50</v>
      </c>
      <c r="D1046">
        <v>0.27500000000000002</v>
      </c>
      <c r="E1046">
        <v>2</v>
      </c>
      <c r="G1046">
        <v>0.6</v>
      </c>
      <c r="I1046" t="s">
        <v>7034</v>
      </c>
      <c r="J1046" t="s">
        <v>1418</v>
      </c>
      <c r="K1046" t="s">
        <v>1418</v>
      </c>
      <c r="L1046" t="s">
        <v>6121</v>
      </c>
    </row>
    <row r="1047" spans="1:12" hidden="1">
      <c r="A1047" s="1" t="s">
        <v>62</v>
      </c>
      <c r="B1047">
        <v>6</v>
      </c>
      <c r="C1047">
        <v>60</v>
      </c>
      <c r="D1047">
        <v>0.3</v>
      </c>
      <c r="E1047">
        <v>4</v>
      </c>
      <c r="G1047">
        <v>0.6</v>
      </c>
      <c r="I1047" t="s">
        <v>7034</v>
      </c>
      <c r="J1047" t="s">
        <v>1418</v>
      </c>
      <c r="K1047" t="s">
        <v>1418</v>
      </c>
      <c r="L1047" t="s">
        <v>6122</v>
      </c>
    </row>
    <row r="1048" spans="1:12" hidden="1">
      <c r="A1048" s="1" t="s">
        <v>62</v>
      </c>
      <c r="B1048">
        <v>7</v>
      </c>
      <c r="C1048">
        <v>80</v>
      </c>
      <c r="D1048">
        <v>0.4</v>
      </c>
      <c r="E1048">
        <v>8</v>
      </c>
      <c r="G1048">
        <v>0.6</v>
      </c>
      <c r="I1048" t="s">
        <v>7034</v>
      </c>
      <c r="J1048" t="s">
        <v>1418</v>
      </c>
      <c r="K1048" t="s">
        <v>1418</v>
      </c>
      <c r="L1048" t="s">
        <v>6123</v>
      </c>
    </row>
    <row r="1049" spans="1:12" hidden="1">
      <c r="A1049" s="1" t="s">
        <v>62</v>
      </c>
      <c r="B1049">
        <v>8</v>
      </c>
      <c r="C1049">
        <v>100</v>
      </c>
      <c r="D1049">
        <v>0.5</v>
      </c>
      <c r="E1049">
        <v>20</v>
      </c>
      <c r="F1049">
        <v>0.2</v>
      </c>
      <c r="G1049">
        <v>0.6</v>
      </c>
      <c r="H1049">
        <v>0.25</v>
      </c>
      <c r="I1049" t="s">
        <v>7034</v>
      </c>
      <c r="J1049" t="s">
        <v>1418</v>
      </c>
      <c r="K1049" t="s">
        <v>1418</v>
      </c>
      <c r="L1049" t="s">
        <v>6128</v>
      </c>
    </row>
    <row r="1050" spans="1:12" hidden="1">
      <c r="A1050" s="1" t="s">
        <v>62</v>
      </c>
      <c r="B1050">
        <v>9</v>
      </c>
      <c r="C1050">
        <v>120</v>
      </c>
      <c r="D1050">
        <v>0.52</v>
      </c>
      <c r="E1050">
        <v>25</v>
      </c>
      <c r="F1050">
        <v>0.2</v>
      </c>
      <c r="G1050">
        <v>0.6</v>
      </c>
      <c r="H1050">
        <v>0.25</v>
      </c>
      <c r="I1050" t="s">
        <v>7034</v>
      </c>
      <c r="J1050" t="s">
        <v>1418</v>
      </c>
      <c r="K1050" t="s">
        <v>1418</v>
      </c>
      <c r="L1050" t="s">
        <v>6129</v>
      </c>
    </row>
    <row r="1051" spans="1:12" hidden="1">
      <c r="A1051" s="1" t="s">
        <v>62</v>
      </c>
      <c r="B1051">
        <v>10</v>
      </c>
      <c r="C1051">
        <v>140</v>
      </c>
      <c r="D1051">
        <v>0.59</v>
      </c>
      <c r="E1051">
        <v>30</v>
      </c>
      <c r="F1051">
        <v>0.2</v>
      </c>
      <c r="G1051">
        <v>0.6</v>
      </c>
      <c r="H1051">
        <v>0.25</v>
      </c>
      <c r="I1051" t="s">
        <v>7034</v>
      </c>
      <c r="J1051" t="s">
        <v>1418</v>
      </c>
      <c r="K1051" t="s">
        <v>1418</v>
      </c>
      <c r="L1051" t="s">
        <v>4413</v>
      </c>
    </row>
    <row r="1052" spans="1:12" hidden="1">
      <c r="A1052" s="1" t="s">
        <v>62</v>
      </c>
      <c r="B1052">
        <v>11</v>
      </c>
      <c r="C1052">
        <v>160</v>
      </c>
      <c r="D1052">
        <v>0.66</v>
      </c>
      <c r="E1052">
        <v>35</v>
      </c>
      <c r="F1052">
        <v>0.2</v>
      </c>
      <c r="G1052">
        <v>0.6</v>
      </c>
      <c r="H1052">
        <v>0.25</v>
      </c>
      <c r="I1052" t="s">
        <v>7034</v>
      </c>
      <c r="J1052" t="s">
        <v>1418</v>
      </c>
      <c r="K1052" t="s">
        <v>1418</v>
      </c>
      <c r="L1052" t="s">
        <v>4414</v>
      </c>
    </row>
    <row r="1053" spans="1:12" hidden="1">
      <c r="A1053" s="1" t="s">
        <v>62</v>
      </c>
      <c r="B1053">
        <v>12</v>
      </c>
      <c r="C1053">
        <v>180</v>
      </c>
      <c r="D1053">
        <v>0.8</v>
      </c>
      <c r="E1053">
        <v>40</v>
      </c>
      <c r="F1053">
        <v>0.2</v>
      </c>
      <c r="G1053">
        <v>0.6</v>
      </c>
      <c r="H1053">
        <v>0.25</v>
      </c>
      <c r="I1053" t="s">
        <v>7034</v>
      </c>
      <c r="J1053" t="s">
        <v>1418</v>
      </c>
      <c r="K1053" t="s">
        <v>1418</v>
      </c>
      <c r="L1053" t="s">
        <v>4411</v>
      </c>
    </row>
    <row r="1054" spans="1:12" hidden="1">
      <c r="A1054" s="1" t="s">
        <v>62</v>
      </c>
      <c r="B1054">
        <v>13</v>
      </c>
      <c r="C1054">
        <v>200</v>
      </c>
      <c r="D1054">
        <v>0.9</v>
      </c>
      <c r="E1054">
        <v>45</v>
      </c>
      <c r="F1054">
        <v>0.2</v>
      </c>
      <c r="G1054">
        <v>0.6</v>
      </c>
      <c r="H1054">
        <v>0.25</v>
      </c>
      <c r="I1054" t="s">
        <v>7034</v>
      </c>
      <c r="J1054" t="s">
        <v>1418</v>
      </c>
      <c r="K1054" t="s">
        <v>1418</v>
      </c>
      <c r="L1054" t="s">
        <v>4412</v>
      </c>
    </row>
    <row r="1055" spans="1:12" hidden="1">
      <c r="A1055" s="1" t="s">
        <v>62</v>
      </c>
      <c r="B1055">
        <v>14</v>
      </c>
      <c r="C1055">
        <v>220</v>
      </c>
      <c r="D1055">
        <v>1.1000000000000001</v>
      </c>
      <c r="E1055">
        <v>50</v>
      </c>
      <c r="F1055">
        <v>0.2</v>
      </c>
      <c r="G1055">
        <v>0.6</v>
      </c>
      <c r="H1055">
        <v>0.25</v>
      </c>
      <c r="I1055" t="s">
        <v>7034</v>
      </c>
      <c r="J1055" t="s">
        <v>1418</v>
      </c>
      <c r="K1055" t="s">
        <v>1418</v>
      </c>
      <c r="L1055" t="s">
        <v>4409</v>
      </c>
    </row>
    <row r="1056" spans="1:12" hidden="1">
      <c r="A1056" s="1" t="s">
        <v>62</v>
      </c>
      <c r="B1056">
        <v>15</v>
      </c>
      <c r="C1056">
        <v>250</v>
      </c>
      <c r="D1056">
        <v>1.2</v>
      </c>
      <c r="E1056">
        <v>55</v>
      </c>
      <c r="F1056">
        <v>0.2</v>
      </c>
      <c r="G1056">
        <v>0.6</v>
      </c>
      <c r="H1056">
        <v>0.25</v>
      </c>
      <c r="I1056" t="s">
        <v>7034</v>
      </c>
      <c r="J1056" t="s">
        <v>1418</v>
      </c>
      <c r="K1056" t="s">
        <v>1418</v>
      </c>
      <c r="L1056" t="s">
        <v>4410</v>
      </c>
    </row>
    <row r="1057" spans="1:12" hidden="1">
      <c r="A1057" s="1" t="s">
        <v>10</v>
      </c>
      <c r="B1057">
        <v>1</v>
      </c>
      <c r="C1057">
        <v>0</v>
      </c>
      <c r="D1057">
        <v>0.1</v>
      </c>
      <c r="G1057">
        <v>0.55000000000000004</v>
      </c>
      <c r="I1057" t="s">
        <v>6981</v>
      </c>
      <c r="J1057" t="s">
        <v>1418</v>
      </c>
      <c r="K1057" t="s">
        <v>1418</v>
      </c>
      <c r="L1057" t="s">
        <v>4537</v>
      </c>
    </row>
    <row r="1058" spans="1:12" hidden="1">
      <c r="A1058" s="1" t="s">
        <v>10</v>
      </c>
      <c r="B1058">
        <v>2</v>
      </c>
      <c r="C1058">
        <v>10</v>
      </c>
      <c r="D1058">
        <v>0.14000000000000001</v>
      </c>
      <c r="G1058">
        <v>0.55000000000000004</v>
      </c>
      <c r="I1058" t="s">
        <v>6981</v>
      </c>
      <c r="J1058" t="s">
        <v>1418</v>
      </c>
      <c r="K1058" t="s">
        <v>1418</v>
      </c>
      <c r="L1058" t="s">
        <v>4536</v>
      </c>
    </row>
    <row r="1059" spans="1:12" hidden="1">
      <c r="A1059" s="1" t="s">
        <v>10</v>
      </c>
      <c r="B1059">
        <v>3</v>
      </c>
      <c r="C1059">
        <v>20</v>
      </c>
      <c r="D1059">
        <v>0.2</v>
      </c>
      <c r="G1059">
        <v>0.55000000000000004</v>
      </c>
      <c r="I1059" t="s">
        <v>6981</v>
      </c>
      <c r="J1059" t="s">
        <v>1418</v>
      </c>
      <c r="K1059" t="s">
        <v>1418</v>
      </c>
      <c r="L1059" t="s">
        <v>4535</v>
      </c>
    </row>
    <row r="1060" spans="1:12" hidden="1">
      <c r="A1060" s="1" t="s">
        <v>10</v>
      </c>
      <c r="B1060">
        <v>4</v>
      </c>
      <c r="C1060">
        <v>30</v>
      </c>
      <c r="D1060">
        <v>0.24</v>
      </c>
      <c r="G1060">
        <v>0.55000000000000004</v>
      </c>
      <c r="I1060" t="s">
        <v>6981</v>
      </c>
      <c r="J1060" t="s">
        <v>1418</v>
      </c>
      <c r="K1060" t="s">
        <v>1418</v>
      </c>
      <c r="L1060" t="s">
        <v>4542</v>
      </c>
    </row>
    <row r="1061" spans="1:12" hidden="1">
      <c r="A1061" s="1" t="s">
        <v>10</v>
      </c>
      <c r="B1061">
        <v>5</v>
      </c>
      <c r="C1061">
        <v>50</v>
      </c>
      <c r="D1061">
        <v>0.35</v>
      </c>
      <c r="G1061">
        <v>0.55000000000000004</v>
      </c>
      <c r="I1061" t="s">
        <v>6981</v>
      </c>
      <c r="J1061" t="s">
        <v>1418</v>
      </c>
      <c r="K1061" t="s">
        <v>1418</v>
      </c>
      <c r="L1061" t="s">
        <v>4541</v>
      </c>
    </row>
    <row r="1062" spans="1:12" hidden="1">
      <c r="A1062" s="1" t="s">
        <v>10</v>
      </c>
      <c r="B1062">
        <v>6</v>
      </c>
      <c r="C1062">
        <v>60</v>
      </c>
      <c r="D1062">
        <v>0.45</v>
      </c>
      <c r="E1062">
        <v>6</v>
      </c>
      <c r="G1062">
        <v>0.55000000000000004</v>
      </c>
      <c r="I1062" t="s">
        <v>6981</v>
      </c>
      <c r="J1062" t="s">
        <v>1418</v>
      </c>
      <c r="K1062" t="s">
        <v>1418</v>
      </c>
      <c r="L1062" t="s">
        <v>4540</v>
      </c>
    </row>
    <row r="1063" spans="1:12" hidden="1">
      <c r="A1063" s="1" t="s">
        <v>10</v>
      </c>
      <c r="B1063">
        <v>7</v>
      </c>
      <c r="C1063">
        <v>80</v>
      </c>
      <c r="D1063">
        <v>0.55000000000000004</v>
      </c>
      <c r="E1063">
        <v>15</v>
      </c>
      <c r="F1063">
        <v>3</v>
      </c>
      <c r="G1063">
        <v>0.55000000000000004</v>
      </c>
      <c r="H1063">
        <v>3</v>
      </c>
      <c r="I1063" t="s">
        <v>6981</v>
      </c>
      <c r="J1063" t="s">
        <v>1418</v>
      </c>
      <c r="K1063" t="s">
        <v>1418</v>
      </c>
      <c r="L1063" t="s">
        <v>4539</v>
      </c>
    </row>
    <row r="1064" spans="1:12" hidden="1">
      <c r="A1064" s="1" t="s">
        <v>262</v>
      </c>
      <c r="B1064">
        <v>1</v>
      </c>
      <c r="C1064">
        <v>10</v>
      </c>
      <c r="D1064">
        <v>0.2</v>
      </c>
      <c r="G1064">
        <v>0.4</v>
      </c>
      <c r="I1064" t="s">
        <v>7019</v>
      </c>
      <c r="J1064" t="s">
        <v>1418</v>
      </c>
      <c r="K1064" t="s">
        <v>1418</v>
      </c>
      <c r="L1064" t="s">
        <v>5175</v>
      </c>
    </row>
    <row r="1065" spans="1:12" hidden="1">
      <c r="A1065" s="1" t="s">
        <v>262</v>
      </c>
      <c r="B1065">
        <v>2</v>
      </c>
      <c r="C1065">
        <v>20</v>
      </c>
      <c r="D1065">
        <v>0.3</v>
      </c>
      <c r="G1065">
        <v>0.4</v>
      </c>
      <c r="I1065" t="s">
        <v>7019</v>
      </c>
      <c r="J1065" t="s">
        <v>1418</v>
      </c>
      <c r="K1065" t="s">
        <v>1418</v>
      </c>
      <c r="L1065" t="s">
        <v>5176</v>
      </c>
    </row>
    <row r="1066" spans="1:12" hidden="1">
      <c r="A1066" s="1" t="s">
        <v>262</v>
      </c>
      <c r="B1066">
        <v>3</v>
      </c>
      <c r="C1066">
        <v>30</v>
      </c>
      <c r="D1066">
        <v>0.4</v>
      </c>
      <c r="E1066">
        <v>5</v>
      </c>
      <c r="G1066">
        <v>0.4</v>
      </c>
      <c r="I1066" t="s">
        <v>7019</v>
      </c>
      <c r="J1066" t="s">
        <v>1418</v>
      </c>
      <c r="K1066" t="s">
        <v>1418</v>
      </c>
      <c r="L1066" t="s">
        <v>5177</v>
      </c>
    </row>
    <row r="1067" spans="1:12" hidden="1">
      <c r="A1067" s="1" t="s">
        <v>262</v>
      </c>
      <c r="B1067">
        <v>4</v>
      </c>
      <c r="C1067">
        <v>40</v>
      </c>
      <c r="D1067">
        <v>0.5</v>
      </c>
      <c r="E1067">
        <v>5</v>
      </c>
      <c r="G1067">
        <v>0.4</v>
      </c>
      <c r="I1067" t="s">
        <v>7019</v>
      </c>
      <c r="J1067" t="s">
        <v>1418</v>
      </c>
      <c r="K1067" t="s">
        <v>1418</v>
      </c>
      <c r="L1067" t="s">
        <v>5178</v>
      </c>
    </row>
    <row r="1068" spans="1:12" hidden="1">
      <c r="A1068" s="1" t="s">
        <v>262</v>
      </c>
      <c r="B1068">
        <v>5</v>
      </c>
      <c r="C1068">
        <v>50</v>
      </c>
      <c r="D1068">
        <v>0.6</v>
      </c>
      <c r="E1068">
        <v>5</v>
      </c>
      <c r="G1068">
        <v>0.4</v>
      </c>
      <c r="I1068" t="s">
        <v>7019</v>
      </c>
      <c r="J1068" t="s">
        <v>1418</v>
      </c>
      <c r="K1068" t="s">
        <v>1418</v>
      </c>
      <c r="L1068" t="s">
        <v>5179</v>
      </c>
    </row>
    <row r="1069" spans="1:12" hidden="1">
      <c r="A1069" s="1" t="s">
        <v>262</v>
      </c>
      <c r="B1069">
        <v>6</v>
      </c>
      <c r="C1069">
        <v>60</v>
      </c>
      <c r="D1069">
        <v>0.7</v>
      </c>
      <c r="E1069">
        <v>5</v>
      </c>
      <c r="G1069">
        <v>0.4</v>
      </c>
      <c r="I1069" t="s">
        <v>7019</v>
      </c>
      <c r="J1069" t="s">
        <v>1418</v>
      </c>
      <c r="K1069" t="s">
        <v>1418</v>
      </c>
      <c r="L1069" t="s">
        <v>5180</v>
      </c>
    </row>
    <row r="1070" spans="1:12" hidden="1">
      <c r="A1070" s="1" t="s">
        <v>262</v>
      </c>
      <c r="B1070">
        <v>7</v>
      </c>
      <c r="C1070">
        <v>80</v>
      </c>
      <c r="D1070">
        <v>0.8</v>
      </c>
      <c r="E1070">
        <v>10</v>
      </c>
      <c r="G1070">
        <v>0.4</v>
      </c>
      <c r="I1070" t="s">
        <v>7019</v>
      </c>
      <c r="J1070" t="s">
        <v>1418</v>
      </c>
      <c r="K1070" t="s">
        <v>1418</v>
      </c>
      <c r="L1070" t="s">
        <v>5181</v>
      </c>
    </row>
    <row r="1071" spans="1:12" hidden="1">
      <c r="A1071" s="1" t="s">
        <v>262</v>
      </c>
      <c r="B1071">
        <v>8</v>
      </c>
      <c r="C1071">
        <v>100</v>
      </c>
      <c r="D1071">
        <v>0.9</v>
      </c>
      <c r="E1071">
        <v>15</v>
      </c>
      <c r="F1071">
        <v>0.55000000000000004</v>
      </c>
      <c r="G1071">
        <v>0.4</v>
      </c>
      <c r="H1071">
        <v>0.2</v>
      </c>
      <c r="I1071" t="s">
        <v>7019</v>
      </c>
      <c r="J1071" t="s">
        <v>1418</v>
      </c>
      <c r="K1071" t="s">
        <v>1418</v>
      </c>
      <c r="L1071" t="s">
        <v>5182</v>
      </c>
    </row>
    <row r="1072" spans="1:12" hidden="1">
      <c r="A1072" s="1" t="s">
        <v>262</v>
      </c>
      <c r="B1072">
        <v>9</v>
      </c>
      <c r="C1072">
        <v>120</v>
      </c>
      <c r="D1072">
        <v>1</v>
      </c>
      <c r="E1072">
        <v>15</v>
      </c>
      <c r="F1072">
        <v>0.55000000000000004</v>
      </c>
      <c r="G1072">
        <v>0.4</v>
      </c>
      <c r="H1072">
        <v>0.2</v>
      </c>
      <c r="I1072" t="s">
        <v>7019</v>
      </c>
      <c r="J1072" t="s">
        <v>1418</v>
      </c>
      <c r="K1072" t="s">
        <v>1418</v>
      </c>
      <c r="L1072" t="s">
        <v>5183</v>
      </c>
    </row>
    <row r="1073" spans="1:17" hidden="1">
      <c r="A1073" s="1" t="s">
        <v>262</v>
      </c>
      <c r="B1073">
        <v>10</v>
      </c>
      <c r="C1073">
        <v>160</v>
      </c>
      <c r="D1073">
        <v>1.1000000000000001</v>
      </c>
      <c r="E1073">
        <v>20</v>
      </c>
      <c r="F1073">
        <v>0.55000000000000004</v>
      </c>
      <c r="G1073">
        <v>0.4</v>
      </c>
      <c r="H1073">
        <v>0.2</v>
      </c>
      <c r="I1073" t="s">
        <v>7019</v>
      </c>
      <c r="J1073" t="s">
        <v>1418</v>
      </c>
      <c r="K1073" t="s">
        <v>1418</v>
      </c>
      <c r="L1073" t="s">
        <v>4275</v>
      </c>
    </row>
    <row r="1074" spans="1:17" hidden="1">
      <c r="A1074" s="1" t="s">
        <v>262</v>
      </c>
      <c r="B1074">
        <v>11</v>
      </c>
      <c r="C1074">
        <v>180</v>
      </c>
      <c r="D1074">
        <v>1.2</v>
      </c>
      <c r="E1074">
        <v>20</v>
      </c>
      <c r="F1074">
        <v>0.55000000000000004</v>
      </c>
      <c r="G1074">
        <v>0.4</v>
      </c>
      <c r="H1074">
        <v>0.2</v>
      </c>
      <c r="I1074" t="s">
        <v>7019</v>
      </c>
      <c r="J1074" t="s">
        <v>1418</v>
      </c>
      <c r="K1074" t="s">
        <v>1418</v>
      </c>
      <c r="L1074" t="s">
        <v>4276</v>
      </c>
    </row>
    <row r="1075" spans="1:17" hidden="1">
      <c r="A1075" s="1" t="s">
        <v>262</v>
      </c>
      <c r="B1075">
        <v>12</v>
      </c>
      <c r="C1075">
        <v>200</v>
      </c>
      <c r="D1075">
        <v>1.3</v>
      </c>
      <c r="E1075">
        <v>20</v>
      </c>
      <c r="F1075">
        <v>0.55000000000000004</v>
      </c>
      <c r="G1075">
        <v>0.4</v>
      </c>
      <c r="H1075">
        <v>0.2</v>
      </c>
      <c r="I1075" t="s">
        <v>7019</v>
      </c>
      <c r="J1075" t="s">
        <v>6983</v>
      </c>
      <c r="K1075" t="s">
        <v>7012</v>
      </c>
      <c r="L1075" t="s">
        <v>4273</v>
      </c>
    </row>
    <row r="1076" spans="1:17" hidden="1">
      <c r="A1076" s="1" t="s">
        <v>262</v>
      </c>
      <c r="B1076">
        <v>13</v>
      </c>
      <c r="C1076">
        <v>240</v>
      </c>
      <c r="D1076">
        <v>1.4</v>
      </c>
      <c r="E1076">
        <v>30</v>
      </c>
      <c r="F1076">
        <v>0.55000000000000004</v>
      </c>
      <c r="G1076">
        <v>0.4</v>
      </c>
      <c r="H1076">
        <v>0.2</v>
      </c>
      <c r="I1076" t="s">
        <v>7019</v>
      </c>
      <c r="J1076" t="s">
        <v>6997</v>
      </c>
      <c r="K1076" t="s">
        <v>7002</v>
      </c>
      <c r="L1076" t="s">
        <v>4274</v>
      </c>
    </row>
    <row r="1077" spans="1:17" hidden="1">
      <c r="A1077" s="1" t="s">
        <v>262</v>
      </c>
      <c r="B1077">
        <v>14</v>
      </c>
      <c r="C1077">
        <v>260</v>
      </c>
      <c r="D1077">
        <v>1.5</v>
      </c>
      <c r="E1077">
        <v>35</v>
      </c>
      <c r="F1077">
        <v>0.55000000000000004</v>
      </c>
      <c r="G1077">
        <v>0.4</v>
      </c>
      <c r="H1077">
        <v>0.2</v>
      </c>
      <c r="I1077" t="s">
        <v>7019</v>
      </c>
      <c r="J1077" t="s">
        <v>6977</v>
      </c>
      <c r="K1077" t="s">
        <v>7002</v>
      </c>
      <c r="L1077" t="s">
        <v>4279</v>
      </c>
    </row>
    <row r="1078" spans="1:17" hidden="1">
      <c r="A1078" s="1" t="s">
        <v>262</v>
      </c>
      <c r="B1078">
        <v>15</v>
      </c>
      <c r="C1078">
        <v>280</v>
      </c>
      <c r="D1078">
        <v>1.7</v>
      </c>
      <c r="E1078">
        <v>40</v>
      </c>
      <c r="F1078">
        <v>0.55000000000000004</v>
      </c>
      <c r="G1078">
        <v>0.4</v>
      </c>
      <c r="H1078">
        <v>0.2</v>
      </c>
      <c r="I1078" t="s">
        <v>7019</v>
      </c>
      <c r="J1078" t="s">
        <v>6970</v>
      </c>
      <c r="K1078" t="s">
        <v>7002</v>
      </c>
      <c r="L1078" t="s">
        <v>6054</v>
      </c>
    </row>
    <row r="1079" spans="1:17" hidden="1">
      <c r="A1079" s="1" t="s">
        <v>262</v>
      </c>
      <c r="B1079">
        <v>16</v>
      </c>
      <c r="C1079">
        <v>300</v>
      </c>
      <c r="D1079">
        <v>1.8</v>
      </c>
      <c r="E1079">
        <v>50</v>
      </c>
      <c r="F1079">
        <v>0.55000000000000004</v>
      </c>
      <c r="G1079">
        <v>0.4</v>
      </c>
      <c r="H1079">
        <v>0.2</v>
      </c>
      <c r="I1079" t="s">
        <v>7019</v>
      </c>
      <c r="J1079" t="s">
        <v>6972</v>
      </c>
      <c r="K1079" t="s">
        <v>7002</v>
      </c>
      <c r="L1079" t="s">
        <v>4277</v>
      </c>
    </row>
    <row r="1080" spans="1:17" hidden="1">
      <c r="A1080" s="1" t="s">
        <v>262</v>
      </c>
      <c r="B1080">
        <v>17</v>
      </c>
      <c r="C1080">
        <v>350</v>
      </c>
      <c r="D1080">
        <v>2</v>
      </c>
      <c r="E1080">
        <v>70</v>
      </c>
      <c r="F1080">
        <v>0.55000000000000004</v>
      </c>
      <c r="G1080">
        <v>0.4</v>
      </c>
      <c r="H1080">
        <v>0.2</v>
      </c>
      <c r="I1080" t="s">
        <v>7019</v>
      </c>
      <c r="J1080" t="s">
        <v>6973</v>
      </c>
      <c r="K1080" t="s">
        <v>7020</v>
      </c>
      <c r="L1080" t="s">
        <v>4278</v>
      </c>
    </row>
    <row r="1081" spans="1:17" hidden="1">
      <c r="A1081" s="1" t="s">
        <v>85</v>
      </c>
      <c r="B1081">
        <v>1</v>
      </c>
      <c r="C1081">
        <v>0</v>
      </c>
      <c r="D1081">
        <v>0.2</v>
      </c>
      <c r="E1081">
        <v>0</v>
      </c>
      <c r="G1081">
        <v>0.6</v>
      </c>
      <c r="I1081" t="s">
        <v>6969</v>
      </c>
      <c r="J1081" t="s">
        <v>1418</v>
      </c>
      <c r="K1081" t="s">
        <v>1418</v>
      </c>
      <c r="L1081" t="s">
        <v>6064</v>
      </c>
    </row>
    <row r="1082" spans="1:17" hidden="1">
      <c r="A1082" s="1" t="s">
        <v>85</v>
      </c>
      <c r="B1082">
        <v>2</v>
      </c>
      <c r="C1082">
        <v>10</v>
      </c>
      <c r="D1082">
        <v>0.44</v>
      </c>
      <c r="E1082">
        <v>0</v>
      </c>
      <c r="G1082">
        <v>0.6</v>
      </c>
      <c r="I1082" t="s">
        <v>6969</v>
      </c>
      <c r="J1082" t="s">
        <v>1418</v>
      </c>
      <c r="K1082" t="s">
        <v>1418</v>
      </c>
      <c r="L1082" s="1" t="s">
        <v>6062</v>
      </c>
      <c r="Q1082" s="1"/>
    </row>
    <row r="1083" spans="1:17" hidden="1">
      <c r="A1083" s="1" t="s">
        <v>85</v>
      </c>
      <c r="B1083">
        <v>3</v>
      </c>
      <c r="C1083">
        <v>20</v>
      </c>
      <c r="D1083">
        <v>0.5</v>
      </c>
      <c r="E1083">
        <v>13</v>
      </c>
      <c r="G1083">
        <v>0.6</v>
      </c>
      <c r="I1083" t="s">
        <v>6969</v>
      </c>
      <c r="J1083" t="s">
        <v>1418</v>
      </c>
      <c r="K1083" t="s">
        <v>1418</v>
      </c>
      <c r="L1083" t="s">
        <v>6063</v>
      </c>
    </row>
    <row r="1084" spans="1:17" hidden="1">
      <c r="A1084" s="1" t="s">
        <v>85</v>
      </c>
      <c r="B1084">
        <v>4</v>
      </c>
      <c r="C1084">
        <v>30</v>
      </c>
      <c r="D1084">
        <v>0.55000000000000004</v>
      </c>
      <c r="E1084">
        <v>15</v>
      </c>
      <c r="G1084">
        <v>0.6</v>
      </c>
      <c r="I1084" t="s">
        <v>6969</v>
      </c>
      <c r="J1084" t="s">
        <v>1418</v>
      </c>
      <c r="K1084" t="s">
        <v>1418</v>
      </c>
      <c r="L1084" t="s">
        <v>6060</v>
      </c>
    </row>
    <row r="1085" spans="1:17" hidden="1">
      <c r="A1085" s="1" t="s">
        <v>85</v>
      </c>
      <c r="B1085">
        <v>5</v>
      </c>
      <c r="C1085">
        <v>50</v>
      </c>
      <c r="D1085">
        <v>0.65</v>
      </c>
      <c r="E1085">
        <v>16</v>
      </c>
      <c r="G1085">
        <v>0.6</v>
      </c>
      <c r="I1085" t="s">
        <v>6969</v>
      </c>
      <c r="J1085" t="s">
        <v>1418</v>
      </c>
      <c r="K1085" t="s">
        <v>1418</v>
      </c>
      <c r="L1085" t="s">
        <v>6061</v>
      </c>
    </row>
    <row r="1086" spans="1:17" hidden="1">
      <c r="A1086" s="1" t="s">
        <v>85</v>
      </c>
      <c r="B1086">
        <v>6</v>
      </c>
      <c r="C1086">
        <v>60</v>
      </c>
      <c r="D1086">
        <v>0.7</v>
      </c>
      <c r="E1086">
        <v>20</v>
      </c>
      <c r="G1086">
        <v>0.6</v>
      </c>
      <c r="I1086" t="s">
        <v>6969</v>
      </c>
      <c r="J1086" t="s">
        <v>1418</v>
      </c>
      <c r="K1086" t="s">
        <v>1418</v>
      </c>
      <c r="L1086" s="1" t="s">
        <v>6058</v>
      </c>
      <c r="Q1086" s="1"/>
    </row>
    <row r="1087" spans="1:17" hidden="1">
      <c r="A1087" s="1" t="s">
        <v>85</v>
      </c>
      <c r="B1087">
        <v>7</v>
      </c>
      <c r="C1087">
        <v>80</v>
      </c>
      <c r="D1087">
        <v>0.8</v>
      </c>
      <c r="E1087">
        <v>25</v>
      </c>
      <c r="G1087">
        <v>0.6</v>
      </c>
      <c r="I1087" t="s">
        <v>6969</v>
      </c>
      <c r="J1087" t="s">
        <v>6983</v>
      </c>
      <c r="K1087" t="s">
        <v>7091</v>
      </c>
      <c r="L1087" t="s">
        <v>6059</v>
      </c>
    </row>
    <row r="1088" spans="1:17" hidden="1">
      <c r="A1088" s="1" t="s">
        <v>85</v>
      </c>
      <c r="B1088">
        <v>8</v>
      </c>
      <c r="C1088">
        <v>100</v>
      </c>
      <c r="D1088">
        <v>1</v>
      </c>
      <c r="E1088">
        <v>30</v>
      </c>
      <c r="F1088">
        <v>0.4</v>
      </c>
      <c r="G1088">
        <v>0.6</v>
      </c>
      <c r="I1088" t="s">
        <v>6969</v>
      </c>
      <c r="J1088" t="s">
        <v>6997</v>
      </c>
      <c r="K1088" t="s">
        <v>6971</v>
      </c>
      <c r="L1088" t="s">
        <v>4964</v>
      </c>
    </row>
    <row r="1089" spans="1:17" hidden="1">
      <c r="A1089" s="1" t="s">
        <v>85</v>
      </c>
      <c r="B1089">
        <v>9</v>
      </c>
      <c r="C1089">
        <v>120</v>
      </c>
      <c r="D1089">
        <v>1.1000000000000001</v>
      </c>
      <c r="E1089">
        <v>35</v>
      </c>
      <c r="F1089">
        <v>0.4</v>
      </c>
      <c r="G1089">
        <v>0.6</v>
      </c>
      <c r="I1089" t="s">
        <v>6969</v>
      </c>
      <c r="J1089" t="s">
        <v>6977</v>
      </c>
      <c r="K1089" t="s">
        <v>6971</v>
      </c>
      <c r="L1089" t="s">
        <v>6071</v>
      </c>
    </row>
    <row r="1090" spans="1:17" hidden="1">
      <c r="A1090" s="1" t="s">
        <v>85</v>
      </c>
      <c r="B1090">
        <v>10</v>
      </c>
      <c r="C1090">
        <v>140</v>
      </c>
      <c r="D1090">
        <v>1.2</v>
      </c>
      <c r="E1090">
        <v>35</v>
      </c>
      <c r="F1090">
        <v>0.4</v>
      </c>
      <c r="G1090">
        <v>0.6</v>
      </c>
      <c r="I1090" t="s">
        <v>6969</v>
      </c>
      <c r="J1090" t="s">
        <v>6970</v>
      </c>
      <c r="K1090" t="s">
        <v>6971</v>
      </c>
      <c r="L1090" s="1" t="s">
        <v>4032</v>
      </c>
      <c r="Q1090" s="1"/>
    </row>
    <row r="1091" spans="1:17" hidden="1">
      <c r="A1091" s="1" t="s">
        <v>85</v>
      </c>
      <c r="B1091">
        <v>11</v>
      </c>
      <c r="C1091">
        <v>160</v>
      </c>
      <c r="D1091">
        <v>1.2</v>
      </c>
      <c r="E1091">
        <v>40</v>
      </c>
      <c r="F1091">
        <v>0.4</v>
      </c>
      <c r="G1091">
        <v>0.6</v>
      </c>
      <c r="I1091" t="s">
        <v>6969</v>
      </c>
      <c r="J1091" t="s">
        <v>6972</v>
      </c>
      <c r="K1091" t="s">
        <v>6971</v>
      </c>
      <c r="L1091" s="1" t="s">
        <v>4033</v>
      </c>
      <c r="Q1091" s="1"/>
    </row>
    <row r="1092" spans="1:17" hidden="1">
      <c r="A1092" s="1" t="s">
        <v>85</v>
      </c>
      <c r="B1092">
        <v>12</v>
      </c>
      <c r="C1092">
        <v>180</v>
      </c>
      <c r="D1092">
        <v>1.3</v>
      </c>
      <c r="E1092">
        <v>45</v>
      </c>
      <c r="F1092">
        <v>0.4</v>
      </c>
      <c r="G1092">
        <v>0.6</v>
      </c>
      <c r="I1092" t="s">
        <v>6969</v>
      </c>
      <c r="J1092" t="s">
        <v>6973</v>
      </c>
      <c r="K1092" t="s">
        <v>6974</v>
      </c>
      <c r="L1092" t="s">
        <v>4034</v>
      </c>
    </row>
    <row r="1093" spans="1:17" hidden="1">
      <c r="A1093" s="1" t="s">
        <v>85</v>
      </c>
      <c r="B1093">
        <v>13</v>
      </c>
      <c r="C1093">
        <v>200</v>
      </c>
      <c r="D1093">
        <v>1.4</v>
      </c>
      <c r="E1093">
        <v>50</v>
      </c>
      <c r="F1093">
        <v>0.4</v>
      </c>
      <c r="G1093">
        <v>0.6</v>
      </c>
      <c r="I1093" t="s">
        <v>6969</v>
      </c>
      <c r="J1093" t="s">
        <v>6975</v>
      </c>
      <c r="K1093" t="s">
        <v>6971</v>
      </c>
      <c r="L1093" t="s">
        <v>4035</v>
      </c>
    </row>
    <row r="1094" spans="1:17" hidden="1">
      <c r="A1094" s="1" t="s">
        <v>85</v>
      </c>
      <c r="B1094">
        <v>14</v>
      </c>
      <c r="C1094">
        <v>220</v>
      </c>
      <c r="D1094">
        <v>1.5</v>
      </c>
      <c r="E1094">
        <v>55</v>
      </c>
      <c r="F1094">
        <v>0.4</v>
      </c>
      <c r="G1094">
        <v>0.6</v>
      </c>
      <c r="I1094" t="s">
        <v>6969</v>
      </c>
      <c r="J1094" t="s">
        <v>6976</v>
      </c>
      <c r="K1094" t="s">
        <v>6971</v>
      </c>
      <c r="L1094" t="s">
        <v>4036</v>
      </c>
    </row>
    <row r="1095" spans="1:17" hidden="1">
      <c r="A1095" s="1" t="s">
        <v>85</v>
      </c>
      <c r="B1095">
        <v>15</v>
      </c>
      <c r="C1095">
        <v>240</v>
      </c>
      <c r="D1095">
        <v>1.6</v>
      </c>
      <c r="E1095">
        <v>75</v>
      </c>
      <c r="F1095">
        <v>0.4</v>
      </c>
      <c r="G1095">
        <v>0.6</v>
      </c>
      <c r="I1095" t="s">
        <v>6969</v>
      </c>
      <c r="J1095" t="s">
        <v>6975</v>
      </c>
      <c r="K1095" t="s">
        <v>6971</v>
      </c>
      <c r="L1095" t="s">
        <v>4037</v>
      </c>
    </row>
    <row r="1096" spans="1:17" hidden="1">
      <c r="A1096" s="1" t="s">
        <v>85</v>
      </c>
      <c r="B1096">
        <v>16</v>
      </c>
      <c r="C1096">
        <v>260</v>
      </c>
      <c r="D1096">
        <v>1.7</v>
      </c>
      <c r="E1096">
        <v>90</v>
      </c>
      <c r="F1096">
        <v>0.4</v>
      </c>
      <c r="G1096">
        <v>0.6</v>
      </c>
      <c r="I1096" t="s">
        <v>6969</v>
      </c>
      <c r="J1096" t="s">
        <v>6976</v>
      </c>
      <c r="K1096" t="s">
        <v>6971</v>
      </c>
      <c r="L1096" t="s">
        <v>4038</v>
      </c>
    </row>
    <row r="1097" spans="1:17" hidden="1">
      <c r="A1097" s="1" t="s">
        <v>85</v>
      </c>
      <c r="B1097">
        <v>17</v>
      </c>
      <c r="C1097">
        <v>280</v>
      </c>
      <c r="D1097">
        <v>1.8</v>
      </c>
      <c r="E1097">
        <v>100</v>
      </c>
      <c r="F1097">
        <v>0.4</v>
      </c>
      <c r="G1097">
        <v>0.6</v>
      </c>
      <c r="I1097" t="s">
        <v>6969</v>
      </c>
      <c r="J1097" t="s">
        <v>6977</v>
      </c>
      <c r="K1097" t="s">
        <v>6971</v>
      </c>
      <c r="L1097" t="s">
        <v>4039</v>
      </c>
    </row>
    <row r="1098" spans="1:17" hidden="1">
      <c r="A1098" s="1" t="s">
        <v>85</v>
      </c>
      <c r="B1098">
        <v>18</v>
      </c>
      <c r="C1098">
        <v>300</v>
      </c>
      <c r="D1098">
        <v>1.9</v>
      </c>
      <c r="E1098">
        <v>110</v>
      </c>
      <c r="F1098">
        <v>0.4</v>
      </c>
      <c r="G1098">
        <v>0.6</v>
      </c>
      <c r="I1098" t="s">
        <v>6969</v>
      </c>
      <c r="J1098" t="s">
        <v>6970</v>
      </c>
      <c r="K1098" t="s">
        <v>6971</v>
      </c>
      <c r="L1098" t="s">
        <v>4030</v>
      </c>
    </row>
    <row r="1099" spans="1:17" hidden="1">
      <c r="A1099" s="1" t="s">
        <v>85</v>
      </c>
      <c r="B1099">
        <v>19</v>
      </c>
      <c r="C1099">
        <v>320</v>
      </c>
      <c r="D1099">
        <v>2</v>
      </c>
      <c r="E1099">
        <v>120</v>
      </c>
      <c r="F1099">
        <v>0.4</v>
      </c>
      <c r="G1099">
        <v>0.6</v>
      </c>
      <c r="I1099" t="s">
        <v>6969</v>
      </c>
      <c r="J1099" t="s">
        <v>6972</v>
      </c>
      <c r="K1099" t="s">
        <v>6971</v>
      </c>
      <c r="L1099" t="s">
        <v>4031</v>
      </c>
    </row>
    <row r="1100" spans="1:17" hidden="1">
      <c r="A1100" s="1" t="s">
        <v>85</v>
      </c>
      <c r="B1100">
        <v>20</v>
      </c>
      <c r="C1100">
        <v>350</v>
      </c>
      <c r="D1100">
        <v>2.15</v>
      </c>
      <c r="E1100">
        <v>150</v>
      </c>
      <c r="F1100">
        <v>0.4</v>
      </c>
      <c r="G1100">
        <v>0.6</v>
      </c>
      <c r="I1100" t="s">
        <v>6969</v>
      </c>
      <c r="J1100" t="s">
        <v>6973</v>
      </c>
      <c r="K1100" t="s">
        <v>6974</v>
      </c>
      <c r="L1100" t="s">
        <v>4609</v>
      </c>
    </row>
    <row r="1101" spans="1:17" hidden="1">
      <c r="A1101" s="1" t="s">
        <v>100</v>
      </c>
      <c r="B1101">
        <v>1</v>
      </c>
      <c r="C1101">
        <v>0</v>
      </c>
      <c r="D1101">
        <v>0.2</v>
      </c>
      <c r="E1101">
        <v>0</v>
      </c>
      <c r="G1101">
        <v>0.5</v>
      </c>
      <c r="I1101" t="s">
        <v>6986</v>
      </c>
      <c r="J1101" t="s">
        <v>1418</v>
      </c>
      <c r="K1101" t="s">
        <v>1418</v>
      </c>
      <c r="L1101" t="s">
        <v>5487</v>
      </c>
    </row>
    <row r="1102" spans="1:17" hidden="1">
      <c r="A1102" s="1" t="s">
        <v>100</v>
      </c>
      <c r="B1102">
        <v>2</v>
      </c>
      <c r="C1102">
        <v>20</v>
      </c>
      <c r="D1102">
        <v>0.3</v>
      </c>
      <c r="E1102">
        <v>20</v>
      </c>
      <c r="G1102">
        <v>0.5</v>
      </c>
      <c r="I1102" t="s">
        <v>6986</v>
      </c>
      <c r="J1102" t="s">
        <v>1418</v>
      </c>
      <c r="K1102" t="s">
        <v>1418</v>
      </c>
      <c r="L1102" t="s">
        <v>5489</v>
      </c>
    </row>
    <row r="1103" spans="1:17" hidden="1">
      <c r="A1103" s="1" t="s">
        <v>100</v>
      </c>
      <c r="B1103">
        <v>3</v>
      </c>
      <c r="C1103">
        <v>40</v>
      </c>
      <c r="D1103">
        <v>0.5</v>
      </c>
      <c r="E1103">
        <v>80</v>
      </c>
      <c r="G1103">
        <v>0.5</v>
      </c>
      <c r="I1103" t="s">
        <v>6986</v>
      </c>
      <c r="J1103" t="s">
        <v>1418</v>
      </c>
      <c r="K1103" t="s">
        <v>1418</v>
      </c>
      <c r="L1103" t="s">
        <v>5488</v>
      </c>
    </row>
    <row r="1104" spans="1:17" hidden="1">
      <c r="A1104" s="1" t="s">
        <v>100</v>
      </c>
      <c r="B1104">
        <v>4</v>
      </c>
      <c r="C1104">
        <v>80</v>
      </c>
      <c r="D1104">
        <v>0.8</v>
      </c>
      <c r="E1104">
        <v>120</v>
      </c>
      <c r="G1104">
        <v>0.5</v>
      </c>
      <c r="I1104" t="s">
        <v>6986</v>
      </c>
      <c r="J1104" t="s">
        <v>1418</v>
      </c>
      <c r="K1104" t="s">
        <v>1418</v>
      </c>
      <c r="L1104" t="s">
        <v>5484</v>
      </c>
    </row>
    <row r="1105" spans="1:12" hidden="1">
      <c r="A1105" s="1" t="s">
        <v>100</v>
      </c>
      <c r="B1105">
        <v>5</v>
      </c>
      <c r="C1105">
        <v>120</v>
      </c>
      <c r="D1105">
        <v>1</v>
      </c>
      <c r="E1105">
        <v>180</v>
      </c>
      <c r="G1105">
        <v>0.5</v>
      </c>
      <c r="H1105">
        <v>0.4</v>
      </c>
      <c r="I1105" t="s">
        <v>6986</v>
      </c>
      <c r="J1105" t="s">
        <v>1418</v>
      </c>
      <c r="K1105" t="s">
        <v>1418</v>
      </c>
      <c r="L1105" t="s">
        <v>5483</v>
      </c>
    </row>
    <row r="1106" spans="1:12" hidden="1">
      <c r="A1106" s="1" t="s">
        <v>100</v>
      </c>
      <c r="B1106">
        <v>6</v>
      </c>
      <c r="C1106">
        <v>160</v>
      </c>
      <c r="D1106">
        <v>1.35</v>
      </c>
      <c r="E1106">
        <v>260</v>
      </c>
      <c r="G1106">
        <v>0.5</v>
      </c>
      <c r="H1106">
        <v>0.4</v>
      </c>
      <c r="I1106" t="s">
        <v>6986</v>
      </c>
      <c r="J1106" t="s">
        <v>1418</v>
      </c>
      <c r="K1106" t="s">
        <v>1418</v>
      </c>
      <c r="L1106" t="s">
        <v>5486</v>
      </c>
    </row>
    <row r="1107" spans="1:12" hidden="1">
      <c r="A1107" s="1" t="s">
        <v>100</v>
      </c>
      <c r="B1107">
        <v>7</v>
      </c>
      <c r="C1107">
        <v>250</v>
      </c>
      <c r="D1107">
        <v>1.95</v>
      </c>
      <c r="E1107">
        <v>340</v>
      </c>
      <c r="G1107">
        <v>0.5</v>
      </c>
      <c r="H1107">
        <v>0.4</v>
      </c>
      <c r="I1107" t="s">
        <v>6986</v>
      </c>
      <c r="J1107" t="s">
        <v>1418</v>
      </c>
      <c r="K1107" t="s">
        <v>1418</v>
      </c>
      <c r="L1107" t="s">
        <v>5485</v>
      </c>
    </row>
    <row r="1108" spans="1:12" hidden="1">
      <c r="A1108" s="1" t="s">
        <v>100</v>
      </c>
      <c r="B1108">
        <v>8</v>
      </c>
      <c r="C1108">
        <v>450</v>
      </c>
      <c r="D1108">
        <v>2.6</v>
      </c>
      <c r="E1108">
        <v>600</v>
      </c>
      <c r="G1108">
        <v>0.5</v>
      </c>
      <c r="H1108">
        <v>0.4</v>
      </c>
      <c r="I1108" t="s">
        <v>6986</v>
      </c>
      <c r="J1108" t="s">
        <v>1418</v>
      </c>
      <c r="K1108" t="s">
        <v>1418</v>
      </c>
      <c r="L1108" t="s">
        <v>5493</v>
      </c>
    </row>
    <row r="1109" spans="1:12" hidden="1">
      <c r="A1109" s="1" t="s">
        <v>337</v>
      </c>
      <c r="B1109">
        <v>1</v>
      </c>
      <c r="C1109">
        <v>0</v>
      </c>
      <c r="D1109">
        <v>0.1</v>
      </c>
      <c r="G1109">
        <v>0.6</v>
      </c>
      <c r="I1109" t="s">
        <v>6981</v>
      </c>
      <c r="J1109" t="s">
        <v>6990</v>
      </c>
      <c r="K1109">
        <v>1.3</v>
      </c>
      <c r="L1109" t="s">
        <v>6694</v>
      </c>
    </row>
    <row r="1110" spans="1:12" hidden="1">
      <c r="A1110" s="1" t="s">
        <v>337</v>
      </c>
      <c r="B1110">
        <v>2</v>
      </c>
      <c r="C1110">
        <v>10</v>
      </c>
      <c r="D1110">
        <v>0.15</v>
      </c>
      <c r="G1110">
        <v>0.6</v>
      </c>
      <c r="I1110" t="s">
        <v>6981</v>
      </c>
      <c r="J1110" t="s">
        <v>6980</v>
      </c>
      <c r="K1110">
        <v>1.3</v>
      </c>
      <c r="L1110" t="s">
        <v>4425</v>
      </c>
    </row>
    <row r="1111" spans="1:12" hidden="1">
      <c r="A1111" s="1" t="s">
        <v>337</v>
      </c>
      <c r="B1111">
        <v>3</v>
      </c>
      <c r="C1111">
        <v>20</v>
      </c>
      <c r="D1111">
        <v>0.2</v>
      </c>
      <c r="G1111">
        <v>0.6</v>
      </c>
      <c r="I1111" t="s">
        <v>6981</v>
      </c>
      <c r="J1111" t="s">
        <v>6980</v>
      </c>
      <c r="K1111">
        <v>1.3</v>
      </c>
      <c r="L1111" t="s">
        <v>6720</v>
      </c>
    </row>
    <row r="1112" spans="1:12" hidden="1">
      <c r="A1112" s="1" t="s">
        <v>337</v>
      </c>
      <c r="B1112">
        <v>4</v>
      </c>
      <c r="C1112">
        <v>30</v>
      </c>
      <c r="D1112">
        <v>0.25</v>
      </c>
      <c r="G1112">
        <v>0.6</v>
      </c>
      <c r="I1112" t="s">
        <v>6981</v>
      </c>
      <c r="J1112" t="s">
        <v>6980</v>
      </c>
      <c r="K1112">
        <v>1.3</v>
      </c>
      <c r="L1112" t="s">
        <v>4874</v>
      </c>
    </row>
    <row r="1113" spans="1:12" hidden="1">
      <c r="A1113" s="1" t="s">
        <v>337</v>
      </c>
      <c r="B1113">
        <v>5</v>
      </c>
      <c r="C1113">
        <v>50</v>
      </c>
      <c r="D1113">
        <v>0.3</v>
      </c>
      <c r="E1113">
        <v>6</v>
      </c>
      <c r="G1113">
        <v>0.6</v>
      </c>
      <c r="I1113" t="s">
        <v>6981</v>
      </c>
      <c r="J1113" t="s">
        <v>6980</v>
      </c>
      <c r="K1113">
        <v>1.3</v>
      </c>
      <c r="L1113" t="s">
        <v>4422</v>
      </c>
    </row>
    <row r="1114" spans="1:12" hidden="1">
      <c r="A1114" s="1" t="s">
        <v>337</v>
      </c>
      <c r="B1114">
        <v>6</v>
      </c>
      <c r="C1114">
        <v>60</v>
      </c>
      <c r="D1114">
        <v>0.35</v>
      </c>
      <c r="E1114">
        <v>8</v>
      </c>
      <c r="F1114">
        <v>0.4</v>
      </c>
      <c r="G1114">
        <v>0.6</v>
      </c>
      <c r="I1114" t="s">
        <v>6981</v>
      </c>
      <c r="J1114" t="s">
        <v>7001</v>
      </c>
      <c r="K1114">
        <v>1.3</v>
      </c>
      <c r="L1114" t="s">
        <v>6683</v>
      </c>
    </row>
    <row r="1115" spans="1:12" hidden="1">
      <c r="A1115" s="1" t="s">
        <v>337</v>
      </c>
      <c r="B1115">
        <v>7</v>
      </c>
      <c r="C1115">
        <v>80</v>
      </c>
      <c r="D1115">
        <v>0.4</v>
      </c>
      <c r="E1115">
        <v>10</v>
      </c>
      <c r="F1115">
        <v>0.4</v>
      </c>
      <c r="G1115">
        <v>0.6</v>
      </c>
      <c r="I1115" t="s">
        <v>6981</v>
      </c>
      <c r="J1115" t="s">
        <v>6990</v>
      </c>
      <c r="K1115">
        <v>1.3</v>
      </c>
      <c r="L1115" t="s">
        <v>6682</v>
      </c>
    </row>
    <row r="1116" spans="1:12" hidden="1">
      <c r="A1116" s="1" t="s">
        <v>337</v>
      </c>
      <c r="B1116">
        <v>8</v>
      </c>
      <c r="C1116">
        <v>100</v>
      </c>
      <c r="D1116">
        <v>0.45</v>
      </c>
      <c r="E1116">
        <v>20</v>
      </c>
      <c r="F1116">
        <v>0.4</v>
      </c>
      <c r="G1116">
        <v>0.6</v>
      </c>
      <c r="I1116" t="s">
        <v>6981</v>
      </c>
      <c r="J1116" t="s">
        <v>6980</v>
      </c>
      <c r="K1116">
        <v>1.3</v>
      </c>
      <c r="L1116" t="s">
        <v>4419</v>
      </c>
    </row>
    <row r="1117" spans="1:12" hidden="1">
      <c r="A1117" s="1" t="s">
        <v>337</v>
      </c>
      <c r="B1117">
        <v>9</v>
      </c>
      <c r="C1117">
        <v>120</v>
      </c>
      <c r="D1117">
        <v>0.5</v>
      </c>
      <c r="E1117">
        <v>22</v>
      </c>
      <c r="F1117">
        <v>0.4</v>
      </c>
      <c r="G1117">
        <v>0.6</v>
      </c>
      <c r="I1117" t="s">
        <v>6981</v>
      </c>
      <c r="J1117" t="s">
        <v>6980</v>
      </c>
      <c r="K1117">
        <v>1.3</v>
      </c>
      <c r="L1117" t="s">
        <v>4418</v>
      </c>
    </row>
    <row r="1118" spans="1:12" hidden="1">
      <c r="A1118" s="1" t="s">
        <v>337</v>
      </c>
      <c r="B1118">
        <v>10</v>
      </c>
      <c r="C1118">
        <v>140</v>
      </c>
      <c r="D1118">
        <v>0.6</v>
      </c>
      <c r="E1118">
        <v>25</v>
      </c>
      <c r="F1118">
        <v>0.4</v>
      </c>
      <c r="G1118">
        <v>0.6</v>
      </c>
      <c r="I1118" t="s">
        <v>6981</v>
      </c>
      <c r="J1118" t="s">
        <v>6980</v>
      </c>
      <c r="K1118">
        <v>1.3</v>
      </c>
      <c r="L1118" t="s">
        <v>6368</v>
      </c>
    </row>
    <row r="1119" spans="1:12" hidden="1">
      <c r="A1119" s="1" t="s">
        <v>623</v>
      </c>
      <c r="B1119">
        <v>1</v>
      </c>
      <c r="C1119">
        <v>0</v>
      </c>
      <c r="D1119">
        <v>0</v>
      </c>
      <c r="E1119">
        <v>0</v>
      </c>
      <c r="G1119">
        <v>0.6</v>
      </c>
      <c r="I1119" t="s">
        <v>6994</v>
      </c>
      <c r="J1119" t="s">
        <v>1418</v>
      </c>
      <c r="K1119" t="s">
        <v>1418</v>
      </c>
      <c r="L1119" t="s">
        <v>6633</v>
      </c>
    </row>
    <row r="1120" spans="1:12" hidden="1">
      <c r="A1120" s="1" t="s">
        <v>623</v>
      </c>
      <c r="B1120">
        <v>2</v>
      </c>
      <c r="C1120">
        <v>20</v>
      </c>
      <c r="D1120">
        <v>0.1</v>
      </c>
      <c r="E1120">
        <v>0</v>
      </c>
      <c r="G1120">
        <v>0.6</v>
      </c>
      <c r="I1120" t="s">
        <v>6994</v>
      </c>
      <c r="J1120" t="s">
        <v>1418</v>
      </c>
      <c r="K1120" t="s">
        <v>1418</v>
      </c>
      <c r="L1120" t="s">
        <v>6632</v>
      </c>
    </row>
    <row r="1121" spans="1:12" hidden="1">
      <c r="A1121" s="1" t="s">
        <v>623</v>
      </c>
      <c r="B1121">
        <v>3</v>
      </c>
      <c r="C1121">
        <v>40</v>
      </c>
      <c r="D1121">
        <v>0.2</v>
      </c>
      <c r="E1121">
        <v>5</v>
      </c>
      <c r="G1121">
        <v>0.6</v>
      </c>
      <c r="I1121" t="s">
        <v>6994</v>
      </c>
      <c r="J1121" t="s">
        <v>1418</v>
      </c>
      <c r="K1121" t="s">
        <v>1418</v>
      </c>
      <c r="L1121" t="s">
        <v>6631</v>
      </c>
    </row>
    <row r="1122" spans="1:12" hidden="1">
      <c r="A1122" s="1" t="s">
        <v>623</v>
      </c>
      <c r="B1122">
        <v>4</v>
      </c>
      <c r="C1122">
        <v>60</v>
      </c>
      <c r="D1122">
        <v>0.3</v>
      </c>
      <c r="E1122">
        <v>10</v>
      </c>
      <c r="G1122">
        <v>0.6</v>
      </c>
      <c r="I1122" t="s">
        <v>6994</v>
      </c>
      <c r="J1122" t="s">
        <v>1418</v>
      </c>
      <c r="K1122" t="s">
        <v>1418</v>
      </c>
      <c r="L1122" t="s">
        <v>6637</v>
      </c>
    </row>
    <row r="1123" spans="1:12" hidden="1">
      <c r="A1123" s="1" t="s">
        <v>623</v>
      </c>
      <c r="B1123">
        <v>5</v>
      </c>
      <c r="C1123">
        <v>80</v>
      </c>
      <c r="D1123">
        <v>0.4</v>
      </c>
      <c r="E1123">
        <v>15</v>
      </c>
      <c r="G1123">
        <v>0.6</v>
      </c>
      <c r="I1123" t="s">
        <v>6994</v>
      </c>
      <c r="J1123" t="s">
        <v>1418</v>
      </c>
      <c r="K1123" t="s">
        <v>1418</v>
      </c>
      <c r="L1123" t="s">
        <v>6636</v>
      </c>
    </row>
    <row r="1124" spans="1:12" hidden="1">
      <c r="A1124" s="1" t="s">
        <v>623</v>
      </c>
      <c r="B1124">
        <v>6</v>
      </c>
      <c r="C1124">
        <v>100</v>
      </c>
      <c r="D1124">
        <v>0.5</v>
      </c>
      <c r="E1124">
        <v>25</v>
      </c>
      <c r="F1124">
        <v>0.5</v>
      </c>
      <c r="G1124">
        <v>0.6</v>
      </c>
      <c r="H1124">
        <v>0.5</v>
      </c>
      <c r="I1124" t="s">
        <v>6994</v>
      </c>
      <c r="J1124" t="s">
        <v>1418</v>
      </c>
      <c r="K1124" t="s">
        <v>1418</v>
      </c>
      <c r="L1124" t="s">
        <v>6635</v>
      </c>
    </row>
    <row r="1125" spans="1:12" hidden="1">
      <c r="A1125" s="1" t="s">
        <v>623</v>
      </c>
      <c r="B1125">
        <v>7</v>
      </c>
      <c r="C1125">
        <v>150</v>
      </c>
      <c r="D1125">
        <v>0.75</v>
      </c>
      <c r="E1125">
        <v>30</v>
      </c>
      <c r="F1125">
        <v>0.5</v>
      </c>
      <c r="G1125">
        <v>0.6</v>
      </c>
      <c r="H1125">
        <v>0.5</v>
      </c>
      <c r="I1125" t="s">
        <v>6994</v>
      </c>
      <c r="J1125" t="s">
        <v>1418</v>
      </c>
      <c r="K1125" t="s">
        <v>1418</v>
      </c>
      <c r="L1125" t="s">
        <v>6634</v>
      </c>
    </row>
    <row r="1126" spans="1:12" hidden="1">
      <c r="A1126" s="1" t="s">
        <v>623</v>
      </c>
      <c r="B1126">
        <v>8</v>
      </c>
      <c r="C1126">
        <v>200</v>
      </c>
      <c r="D1126">
        <v>1</v>
      </c>
      <c r="E1126">
        <v>40</v>
      </c>
      <c r="F1126">
        <v>0.5</v>
      </c>
      <c r="G1126">
        <v>0.6</v>
      </c>
      <c r="H1126">
        <v>0.5</v>
      </c>
      <c r="I1126" t="s">
        <v>6994</v>
      </c>
      <c r="J1126" t="s">
        <v>1418</v>
      </c>
      <c r="K1126" t="s">
        <v>1418</v>
      </c>
      <c r="L1126" t="s">
        <v>6639</v>
      </c>
    </row>
    <row r="1127" spans="1:12" hidden="1">
      <c r="A1127" s="1" t="s">
        <v>623</v>
      </c>
      <c r="B1127">
        <v>9</v>
      </c>
      <c r="C1127">
        <v>250</v>
      </c>
      <c r="D1127">
        <v>1.25</v>
      </c>
      <c r="E1127">
        <v>60</v>
      </c>
      <c r="F1127">
        <v>0.5</v>
      </c>
      <c r="G1127">
        <v>0.6</v>
      </c>
      <c r="H1127">
        <v>0.5</v>
      </c>
      <c r="I1127" t="s">
        <v>6994</v>
      </c>
      <c r="J1127" t="s">
        <v>1418</v>
      </c>
      <c r="K1127" t="s">
        <v>1418</v>
      </c>
      <c r="L1127" t="s">
        <v>6638</v>
      </c>
    </row>
    <row r="1128" spans="1:12" hidden="1">
      <c r="A1128" s="1" t="s">
        <v>383</v>
      </c>
      <c r="B1128">
        <v>1</v>
      </c>
      <c r="C1128">
        <v>0</v>
      </c>
      <c r="D1128">
        <v>0.3</v>
      </c>
      <c r="E1128">
        <v>0</v>
      </c>
      <c r="G1128">
        <v>0.5</v>
      </c>
      <c r="I1128" t="s">
        <v>6988</v>
      </c>
      <c r="J1128" t="s">
        <v>1418</v>
      </c>
      <c r="K1128" t="s">
        <v>1418</v>
      </c>
      <c r="L1128" t="s">
        <v>5380</v>
      </c>
    </row>
    <row r="1129" spans="1:12" hidden="1">
      <c r="A1129" s="1" t="s">
        <v>383</v>
      </c>
      <c r="B1129">
        <v>2</v>
      </c>
      <c r="C1129">
        <v>0</v>
      </c>
      <c r="D1129">
        <v>0.3</v>
      </c>
      <c r="E1129">
        <v>0</v>
      </c>
      <c r="G1129">
        <v>0.5</v>
      </c>
      <c r="I1129" t="s">
        <v>6988</v>
      </c>
      <c r="J1129" t="s">
        <v>1418</v>
      </c>
      <c r="K1129" t="s">
        <v>1418</v>
      </c>
      <c r="L1129" t="s">
        <v>5378</v>
      </c>
    </row>
    <row r="1130" spans="1:12" hidden="1">
      <c r="A1130" s="1" t="s">
        <v>383</v>
      </c>
      <c r="B1130">
        <v>3</v>
      </c>
      <c r="C1130">
        <v>0</v>
      </c>
      <c r="D1130">
        <v>0.3</v>
      </c>
      <c r="E1130">
        <v>0</v>
      </c>
      <c r="G1130">
        <v>0.5</v>
      </c>
      <c r="I1130" t="s">
        <v>6988</v>
      </c>
      <c r="J1130" t="s">
        <v>1418</v>
      </c>
      <c r="K1130" t="s">
        <v>1418</v>
      </c>
      <c r="L1130" t="s">
        <v>5379</v>
      </c>
    </row>
    <row r="1131" spans="1:12" hidden="1">
      <c r="A1131" s="1" t="s">
        <v>383</v>
      </c>
      <c r="B1131">
        <v>4</v>
      </c>
      <c r="C1131">
        <v>0</v>
      </c>
      <c r="D1131">
        <v>0.3</v>
      </c>
      <c r="E1131">
        <v>5</v>
      </c>
      <c r="G1131">
        <v>0.5</v>
      </c>
      <c r="I1131" t="s">
        <v>6988</v>
      </c>
      <c r="J1131" t="s">
        <v>1418</v>
      </c>
      <c r="K1131" t="s">
        <v>1418</v>
      </c>
      <c r="L1131" t="s">
        <v>5383</v>
      </c>
    </row>
    <row r="1132" spans="1:12" hidden="1">
      <c r="A1132" s="1" t="s">
        <v>383</v>
      </c>
      <c r="B1132">
        <v>5</v>
      </c>
      <c r="C1132">
        <v>50</v>
      </c>
      <c r="D1132">
        <v>0.75</v>
      </c>
      <c r="E1132">
        <v>8</v>
      </c>
      <c r="G1132">
        <v>0.5</v>
      </c>
      <c r="I1132" t="s">
        <v>6988</v>
      </c>
      <c r="J1132" t="s">
        <v>1418</v>
      </c>
      <c r="K1132" t="s">
        <v>1418</v>
      </c>
      <c r="L1132" t="s">
        <v>5384</v>
      </c>
    </row>
    <row r="1133" spans="1:12" hidden="1">
      <c r="A1133" s="1" t="s">
        <v>383</v>
      </c>
      <c r="B1133">
        <v>6</v>
      </c>
      <c r="C1133">
        <v>100</v>
      </c>
      <c r="D1133">
        <v>1.2</v>
      </c>
      <c r="E1133">
        <v>23</v>
      </c>
      <c r="F1133">
        <v>0.1</v>
      </c>
      <c r="G1133">
        <v>0.5</v>
      </c>
      <c r="H1133">
        <v>0.4</v>
      </c>
      <c r="I1133" t="s">
        <v>6988</v>
      </c>
      <c r="J1133" t="s">
        <v>1418</v>
      </c>
      <c r="K1133" t="s">
        <v>1418</v>
      </c>
      <c r="L1133" t="s">
        <v>5381</v>
      </c>
    </row>
    <row r="1134" spans="1:12" hidden="1">
      <c r="A1134" s="1" t="s">
        <v>383</v>
      </c>
      <c r="B1134">
        <v>7</v>
      </c>
      <c r="C1134">
        <v>150</v>
      </c>
      <c r="D1134">
        <v>1.65</v>
      </c>
      <c r="E1134">
        <v>27</v>
      </c>
      <c r="F1134">
        <v>0.1</v>
      </c>
      <c r="G1134">
        <v>0.5</v>
      </c>
      <c r="H1134">
        <v>0.4</v>
      </c>
      <c r="I1134" t="s">
        <v>6988</v>
      </c>
      <c r="J1134" t="s">
        <v>1418</v>
      </c>
      <c r="K1134" t="s">
        <v>1418</v>
      </c>
      <c r="L1134" t="s">
        <v>5382</v>
      </c>
    </row>
    <row r="1135" spans="1:12" hidden="1">
      <c r="A1135" s="1" t="s">
        <v>383</v>
      </c>
      <c r="B1135">
        <v>8</v>
      </c>
      <c r="C1135">
        <v>200</v>
      </c>
      <c r="D1135">
        <v>2.1</v>
      </c>
      <c r="E1135">
        <v>30</v>
      </c>
      <c r="F1135">
        <v>0.1</v>
      </c>
      <c r="G1135">
        <v>0.5</v>
      </c>
      <c r="H1135">
        <v>0.4</v>
      </c>
      <c r="I1135" t="s">
        <v>6988</v>
      </c>
      <c r="J1135" t="s">
        <v>1418</v>
      </c>
      <c r="K1135" t="s">
        <v>1418</v>
      </c>
      <c r="L1135" t="s">
        <v>5377</v>
      </c>
    </row>
    <row r="1136" spans="1:12" hidden="1">
      <c r="A1136" s="1" t="s">
        <v>604</v>
      </c>
      <c r="B1136">
        <v>1</v>
      </c>
      <c r="C1136">
        <v>0</v>
      </c>
      <c r="D1136">
        <v>0.1</v>
      </c>
      <c r="E1136">
        <v>0</v>
      </c>
      <c r="I1136" t="s">
        <v>6993</v>
      </c>
      <c r="J1136" t="s">
        <v>1418</v>
      </c>
      <c r="K1136" t="s">
        <v>1418</v>
      </c>
      <c r="L1136" t="s">
        <v>5306</v>
      </c>
    </row>
    <row r="1137" spans="1:12" hidden="1">
      <c r="A1137" s="1" t="s">
        <v>604</v>
      </c>
      <c r="B1137">
        <v>2</v>
      </c>
      <c r="C1137">
        <v>20</v>
      </c>
      <c r="D1137">
        <v>0.12</v>
      </c>
      <c r="E1137">
        <v>25</v>
      </c>
      <c r="I1137" t="s">
        <v>6993</v>
      </c>
      <c r="J1137" t="s">
        <v>1418</v>
      </c>
      <c r="K1137" t="s">
        <v>1418</v>
      </c>
      <c r="L1137" t="s">
        <v>5307</v>
      </c>
    </row>
    <row r="1138" spans="1:12" hidden="1">
      <c r="A1138" s="1" t="s">
        <v>604</v>
      </c>
      <c r="B1138">
        <v>3</v>
      </c>
      <c r="C1138">
        <v>40</v>
      </c>
      <c r="D1138">
        <v>0.14000000000000001</v>
      </c>
      <c r="E1138">
        <v>45</v>
      </c>
      <c r="I1138" t="s">
        <v>6993</v>
      </c>
      <c r="J1138" t="s">
        <v>1418</v>
      </c>
      <c r="K1138" t="s">
        <v>1418</v>
      </c>
      <c r="L1138" t="s">
        <v>5308</v>
      </c>
    </row>
    <row r="1139" spans="1:12" hidden="1">
      <c r="A1139" s="1" t="s">
        <v>604</v>
      </c>
      <c r="B1139">
        <v>4</v>
      </c>
      <c r="C1139">
        <v>80</v>
      </c>
      <c r="D1139">
        <v>0.16</v>
      </c>
      <c r="E1139">
        <v>65</v>
      </c>
      <c r="I1139" t="s">
        <v>6993</v>
      </c>
      <c r="J1139" t="s">
        <v>1418</v>
      </c>
      <c r="K1139" t="s">
        <v>1418</v>
      </c>
      <c r="L1139" t="s">
        <v>5309</v>
      </c>
    </row>
    <row r="1140" spans="1:12" hidden="1">
      <c r="A1140" s="1" t="s">
        <v>604</v>
      </c>
      <c r="B1140">
        <v>5</v>
      </c>
      <c r="C1140">
        <v>120</v>
      </c>
      <c r="D1140">
        <v>0.18</v>
      </c>
      <c r="E1140">
        <v>85</v>
      </c>
      <c r="I1140" t="s">
        <v>6993</v>
      </c>
      <c r="J1140" t="s">
        <v>1418</v>
      </c>
      <c r="K1140" t="s">
        <v>1418</v>
      </c>
      <c r="L1140" t="s">
        <v>5309</v>
      </c>
    </row>
    <row r="1141" spans="1:12" hidden="1">
      <c r="A1141" s="1" t="s">
        <v>604</v>
      </c>
      <c r="B1141">
        <v>6</v>
      </c>
      <c r="C1141">
        <v>160</v>
      </c>
      <c r="D1141">
        <v>0.2</v>
      </c>
      <c r="E1141">
        <v>105</v>
      </c>
      <c r="I1141" t="s">
        <v>6993</v>
      </c>
      <c r="J1141" t="s">
        <v>1418</v>
      </c>
      <c r="K1141" t="s">
        <v>1418</v>
      </c>
      <c r="L1141" t="s">
        <v>5310</v>
      </c>
    </row>
    <row r="1142" spans="1:12" hidden="1">
      <c r="A1142" s="1" t="s">
        <v>604</v>
      </c>
      <c r="B1142">
        <v>7</v>
      </c>
      <c r="C1142">
        <v>200</v>
      </c>
      <c r="D1142">
        <v>0.22</v>
      </c>
      <c r="E1142">
        <v>125</v>
      </c>
      <c r="I1142" t="s">
        <v>6993</v>
      </c>
      <c r="J1142" t="s">
        <v>1418</v>
      </c>
      <c r="K1142" t="s">
        <v>1418</v>
      </c>
      <c r="L1142" t="s">
        <v>5310</v>
      </c>
    </row>
    <row r="1143" spans="1:12" hidden="1">
      <c r="A1143" s="1" t="s">
        <v>604</v>
      </c>
      <c r="B1143">
        <v>8</v>
      </c>
      <c r="C1143">
        <v>240</v>
      </c>
      <c r="D1143">
        <v>0.24</v>
      </c>
      <c r="E1143">
        <v>145</v>
      </c>
      <c r="I1143" t="s">
        <v>6993</v>
      </c>
      <c r="J1143" t="s">
        <v>1418</v>
      </c>
      <c r="K1143" t="s">
        <v>1418</v>
      </c>
      <c r="L1143" t="s">
        <v>5311</v>
      </c>
    </row>
    <row r="1144" spans="1:12" hidden="1">
      <c r="A1144" s="1" t="s">
        <v>604</v>
      </c>
      <c r="B1144">
        <v>9</v>
      </c>
      <c r="C1144">
        <v>280</v>
      </c>
      <c r="D1144">
        <v>0.26</v>
      </c>
      <c r="E1144">
        <v>165</v>
      </c>
      <c r="I1144" t="s">
        <v>6993</v>
      </c>
      <c r="J1144" t="s">
        <v>1418</v>
      </c>
      <c r="K1144" t="s">
        <v>1418</v>
      </c>
      <c r="L1144" t="s">
        <v>5311</v>
      </c>
    </row>
    <row r="1145" spans="1:12" hidden="1">
      <c r="A1145" s="1" t="s">
        <v>604</v>
      </c>
      <c r="B1145">
        <v>10</v>
      </c>
      <c r="C1145">
        <v>320</v>
      </c>
      <c r="D1145">
        <v>0.27</v>
      </c>
      <c r="E1145">
        <v>185</v>
      </c>
      <c r="I1145" t="s">
        <v>6993</v>
      </c>
      <c r="J1145" t="s">
        <v>1418</v>
      </c>
      <c r="K1145" t="s">
        <v>1418</v>
      </c>
      <c r="L1145" t="s">
        <v>4102</v>
      </c>
    </row>
    <row r="1146" spans="1:12" hidden="1">
      <c r="A1146" s="1" t="s">
        <v>604</v>
      </c>
      <c r="B1146">
        <v>11</v>
      </c>
      <c r="C1146">
        <v>380</v>
      </c>
      <c r="D1146">
        <v>0.28000000000000003</v>
      </c>
      <c r="E1146">
        <v>205</v>
      </c>
      <c r="I1146" t="s">
        <v>6993</v>
      </c>
      <c r="J1146" t="s">
        <v>1418</v>
      </c>
      <c r="K1146" t="s">
        <v>1418</v>
      </c>
      <c r="L1146" t="s">
        <v>4102</v>
      </c>
    </row>
    <row r="1147" spans="1:12" hidden="1">
      <c r="A1147" s="1" t="s">
        <v>604</v>
      </c>
      <c r="B1147">
        <v>12</v>
      </c>
      <c r="C1147">
        <v>440</v>
      </c>
      <c r="D1147">
        <v>0.28999999999999998</v>
      </c>
      <c r="E1147">
        <v>225</v>
      </c>
      <c r="I1147" t="s">
        <v>6993</v>
      </c>
      <c r="J1147" t="s">
        <v>1418</v>
      </c>
      <c r="K1147" t="s">
        <v>1418</v>
      </c>
      <c r="L1147" t="s">
        <v>4101</v>
      </c>
    </row>
    <row r="1148" spans="1:12" hidden="1">
      <c r="A1148" s="1" t="s">
        <v>604</v>
      </c>
      <c r="B1148">
        <v>13</v>
      </c>
      <c r="C1148">
        <v>500</v>
      </c>
      <c r="D1148">
        <v>0.3</v>
      </c>
      <c r="E1148">
        <v>245</v>
      </c>
      <c r="I1148" t="s">
        <v>6993</v>
      </c>
      <c r="J1148" t="s">
        <v>1418</v>
      </c>
      <c r="K1148" t="s">
        <v>1418</v>
      </c>
      <c r="L1148" t="s">
        <v>4101</v>
      </c>
    </row>
    <row r="1149" spans="1:12" hidden="1">
      <c r="A1149" s="1" t="s">
        <v>604</v>
      </c>
      <c r="B1149">
        <v>14</v>
      </c>
      <c r="C1149">
        <v>550</v>
      </c>
      <c r="D1149">
        <v>0.31</v>
      </c>
      <c r="E1149">
        <v>250</v>
      </c>
      <c r="I1149" t="s">
        <v>6993</v>
      </c>
      <c r="J1149" t="s">
        <v>1418</v>
      </c>
      <c r="K1149" t="s">
        <v>1418</v>
      </c>
      <c r="L1149" t="s">
        <v>4103</v>
      </c>
    </row>
    <row r="1150" spans="1:12" hidden="1">
      <c r="A1150" s="1" t="s">
        <v>604</v>
      </c>
      <c r="B1150">
        <v>15</v>
      </c>
      <c r="C1150">
        <v>600</v>
      </c>
      <c r="D1150">
        <v>0.32</v>
      </c>
      <c r="E1150">
        <v>250</v>
      </c>
      <c r="I1150" t="s">
        <v>6993</v>
      </c>
      <c r="J1150" t="s">
        <v>1418</v>
      </c>
      <c r="K1150" t="s">
        <v>1418</v>
      </c>
      <c r="L1150" t="s">
        <v>4103</v>
      </c>
    </row>
    <row r="1151" spans="1:12" hidden="1">
      <c r="A1151" s="1" t="s">
        <v>540</v>
      </c>
      <c r="B1151">
        <v>1</v>
      </c>
      <c r="C1151">
        <v>0</v>
      </c>
      <c r="D1151">
        <v>0.2</v>
      </c>
      <c r="G1151">
        <v>0.6</v>
      </c>
      <c r="I1151" t="s">
        <v>6981</v>
      </c>
      <c r="J1151" t="s">
        <v>1418</v>
      </c>
      <c r="K1151" t="s">
        <v>1418</v>
      </c>
      <c r="L1151" t="s">
        <v>5361</v>
      </c>
    </row>
    <row r="1152" spans="1:12" hidden="1">
      <c r="A1152" s="1" t="s">
        <v>540</v>
      </c>
      <c r="B1152">
        <v>2</v>
      </c>
      <c r="C1152">
        <v>10</v>
      </c>
      <c r="D1152">
        <v>0.25</v>
      </c>
      <c r="G1152">
        <v>0.6</v>
      </c>
      <c r="I1152" t="s">
        <v>6981</v>
      </c>
      <c r="J1152" t="s">
        <v>1418</v>
      </c>
      <c r="K1152" t="s">
        <v>1418</v>
      </c>
      <c r="L1152" t="s">
        <v>5360</v>
      </c>
    </row>
    <row r="1153" spans="1:12" hidden="1">
      <c r="A1153" s="1" t="s">
        <v>540</v>
      </c>
      <c r="B1153">
        <v>3</v>
      </c>
      <c r="C1153">
        <v>20</v>
      </c>
      <c r="D1153">
        <v>0.3</v>
      </c>
      <c r="G1153">
        <v>0.6</v>
      </c>
      <c r="I1153" t="s">
        <v>6981</v>
      </c>
      <c r="J1153" t="s">
        <v>1418</v>
      </c>
      <c r="K1153" t="s">
        <v>1418</v>
      </c>
      <c r="L1153" t="s">
        <v>5358</v>
      </c>
    </row>
    <row r="1154" spans="1:12" hidden="1">
      <c r="A1154" s="1" t="s">
        <v>540</v>
      </c>
      <c r="B1154">
        <v>4</v>
      </c>
      <c r="C1154">
        <v>30</v>
      </c>
      <c r="D1154">
        <v>0.35</v>
      </c>
      <c r="G1154">
        <v>0.6</v>
      </c>
      <c r="I1154" t="s">
        <v>6981</v>
      </c>
      <c r="J1154" t="s">
        <v>1418</v>
      </c>
      <c r="K1154" t="s">
        <v>1418</v>
      </c>
      <c r="L1154" t="s">
        <v>5356</v>
      </c>
    </row>
    <row r="1155" spans="1:12" hidden="1">
      <c r="A1155" s="1" t="s">
        <v>540</v>
      </c>
      <c r="B1155">
        <v>5</v>
      </c>
      <c r="C1155">
        <v>50</v>
      </c>
      <c r="D1155">
        <v>0.45</v>
      </c>
      <c r="G1155">
        <v>0.6</v>
      </c>
      <c r="I1155" t="s">
        <v>6981</v>
      </c>
      <c r="J1155" t="s">
        <v>1418</v>
      </c>
      <c r="K1155" t="s">
        <v>1418</v>
      </c>
      <c r="L1155" t="s">
        <v>5245</v>
      </c>
    </row>
    <row r="1156" spans="1:12" hidden="1">
      <c r="A1156" s="1" t="s">
        <v>540</v>
      </c>
      <c r="B1156">
        <v>6</v>
      </c>
      <c r="C1156">
        <v>60</v>
      </c>
      <c r="D1156">
        <v>0.5</v>
      </c>
      <c r="E1156">
        <v>3</v>
      </c>
      <c r="G1156">
        <v>0.6</v>
      </c>
      <c r="H1156">
        <v>0.4</v>
      </c>
      <c r="I1156" t="s">
        <v>6981</v>
      </c>
      <c r="J1156" t="s">
        <v>1418</v>
      </c>
      <c r="K1156" t="s">
        <v>1418</v>
      </c>
      <c r="L1156" t="s">
        <v>5354</v>
      </c>
    </row>
    <row r="1157" spans="1:12" hidden="1">
      <c r="A1157" s="1" t="s">
        <v>540</v>
      </c>
      <c r="B1157">
        <v>7</v>
      </c>
      <c r="C1157">
        <v>80</v>
      </c>
      <c r="D1157">
        <v>0.6</v>
      </c>
      <c r="E1157">
        <v>6</v>
      </c>
      <c r="G1157">
        <v>0.6</v>
      </c>
      <c r="H1157">
        <v>0.4</v>
      </c>
      <c r="I1157" t="s">
        <v>6981</v>
      </c>
      <c r="J1157" t="s">
        <v>1418</v>
      </c>
      <c r="K1157" t="s">
        <v>1418</v>
      </c>
      <c r="L1157" t="s">
        <v>5243</v>
      </c>
    </row>
    <row r="1158" spans="1:12" hidden="1">
      <c r="A1158" s="1" t="s">
        <v>359</v>
      </c>
      <c r="B1158">
        <v>1</v>
      </c>
      <c r="C1158">
        <v>0</v>
      </c>
      <c r="D1158">
        <v>0.2</v>
      </c>
      <c r="G1158">
        <v>0.45</v>
      </c>
      <c r="I1158" t="s">
        <v>7010</v>
      </c>
      <c r="J1158" t="s">
        <v>1418</v>
      </c>
      <c r="K1158" t="s">
        <v>1418</v>
      </c>
      <c r="L1158" t="s">
        <v>5013</v>
      </c>
    </row>
    <row r="1159" spans="1:12" hidden="1">
      <c r="A1159" s="1" t="s">
        <v>359</v>
      </c>
      <c r="B1159">
        <v>2</v>
      </c>
      <c r="C1159">
        <v>10</v>
      </c>
      <c r="D1159">
        <v>0.27</v>
      </c>
      <c r="G1159">
        <v>0.45</v>
      </c>
      <c r="I1159" t="s">
        <v>7010</v>
      </c>
      <c r="J1159" t="s">
        <v>1418</v>
      </c>
      <c r="K1159" t="s">
        <v>1418</v>
      </c>
      <c r="L1159" t="s">
        <v>5014</v>
      </c>
    </row>
    <row r="1160" spans="1:12" hidden="1">
      <c r="A1160" s="1" t="s">
        <v>359</v>
      </c>
      <c r="B1160">
        <v>3</v>
      </c>
      <c r="C1160">
        <v>20</v>
      </c>
      <c r="D1160">
        <v>0.34</v>
      </c>
      <c r="G1160">
        <v>0.45</v>
      </c>
      <c r="I1160" t="s">
        <v>7010</v>
      </c>
      <c r="J1160" t="s">
        <v>1418</v>
      </c>
      <c r="K1160" t="s">
        <v>1418</v>
      </c>
      <c r="L1160" t="s">
        <v>5015</v>
      </c>
    </row>
    <row r="1161" spans="1:12" hidden="1">
      <c r="A1161" s="1" t="s">
        <v>359</v>
      </c>
      <c r="B1161">
        <v>4</v>
      </c>
      <c r="C1161">
        <v>30</v>
      </c>
      <c r="D1161">
        <v>0.41</v>
      </c>
      <c r="G1161">
        <v>0.45</v>
      </c>
      <c r="I1161" t="s">
        <v>7010</v>
      </c>
      <c r="J1161" t="s">
        <v>1418</v>
      </c>
      <c r="K1161" t="s">
        <v>1418</v>
      </c>
      <c r="L1161" t="s">
        <v>5009</v>
      </c>
    </row>
    <row r="1162" spans="1:12" hidden="1">
      <c r="A1162" s="1" t="s">
        <v>359</v>
      </c>
      <c r="B1162">
        <v>5</v>
      </c>
      <c r="C1162">
        <v>50</v>
      </c>
      <c r="D1162">
        <v>0.48</v>
      </c>
      <c r="E1162">
        <v>2</v>
      </c>
      <c r="G1162">
        <v>0.45</v>
      </c>
      <c r="H1162">
        <v>0.3</v>
      </c>
      <c r="I1162" t="s">
        <v>7010</v>
      </c>
      <c r="J1162" t="s">
        <v>1418</v>
      </c>
      <c r="K1162" t="s">
        <v>1418</v>
      </c>
      <c r="L1162" t="s">
        <v>5010</v>
      </c>
    </row>
    <row r="1163" spans="1:12" hidden="1">
      <c r="A1163" s="1" t="s">
        <v>359</v>
      </c>
      <c r="B1163">
        <v>6</v>
      </c>
      <c r="C1163">
        <v>80</v>
      </c>
      <c r="D1163">
        <v>0.7</v>
      </c>
      <c r="E1163">
        <v>7</v>
      </c>
      <c r="G1163">
        <v>0.45</v>
      </c>
      <c r="H1163">
        <v>0.3</v>
      </c>
      <c r="I1163" t="s">
        <v>7010</v>
      </c>
      <c r="J1163" t="s">
        <v>1418</v>
      </c>
      <c r="K1163" t="s">
        <v>1418</v>
      </c>
      <c r="L1163" t="s">
        <v>5011</v>
      </c>
    </row>
    <row r="1164" spans="1:12" hidden="1">
      <c r="A1164" s="1" t="s">
        <v>359</v>
      </c>
      <c r="B1164">
        <v>7</v>
      </c>
      <c r="C1164">
        <v>100</v>
      </c>
      <c r="D1164">
        <v>0.84</v>
      </c>
      <c r="E1164">
        <v>12</v>
      </c>
      <c r="G1164">
        <v>0.45</v>
      </c>
      <c r="H1164">
        <v>0.8</v>
      </c>
      <c r="I1164" t="s">
        <v>7010</v>
      </c>
      <c r="J1164" t="s">
        <v>1418</v>
      </c>
      <c r="K1164" t="s">
        <v>1418</v>
      </c>
      <c r="L1164" t="s">
        <v>5012</v>
      </c>
    </row>
    <row r="1165" spans="1:12" hidden="1">
      <c r="A1165" s="1" t="s">
        <v>359</v>
      </c>
      <c r="B1165">
        <v>8</v>
      </c>
      <c r="C1165">
        <v>120</v>
      </c>
      <c r="D1165">
        <v>1</v>
      </c>
      <c r="E1165">
        <v>15</v>
      </c>
      <c r="G1165">
        <v>0.45</v>
      </c>
      <c r="H1165">
        <v>0.8</v>
      </c>
      <c r="I1165" t="s">
        <v>7010</v>
      </c>
      <c r="J1165" t="s">
        <v>1418</v>
      </c>
      <c r="K1165" t="s">
        <v>1418</v>
      </c>
      <c r="L1165" t="s">
        <v>5008</v>
      </c>
    </row>
    <row r="1166" spans="1:12" hidden="1">
      <c r="A1166" s="1" t="s">
        <v>432</v>
      </c>
      <c r="B1166">
        <v>1</v>
      </c>
      <c r="C1166">
        <v>0</v>
      </c>
      <c r="D1166">
        <v>0.1</v>
      </c>
      <c r="E1166">
        <v>0</v>
      </c>
      <c r="G1166">
        <v>0.4</v>
      </c>
      <c r="I1166" t="s">
        <v>6986</v>
      </c>
      <c r="J1166" t="s">
        <v>1418</v>
      </c>
      <c r="K1166" t="s">
        <v>1418</v>
      </c>
      <c r="L1166" t="s">
        <v>5110</v>
      </c>
    </row>
    <row r="1167" spans="1:12" hidden="1">
      <c r="A1167" s="1" t="s">
        <v>432</v>
      </c>
      <c r="B1167">
        <v>2</v>
      </c>
      <c r="C1167">
        <v>20</v>
      </c>
      <c r="D1167">
        <v>0.2</v>
      </c>
      <c r="E1167">
        <v>10</v>
      </c>
      <c r="G1167">
        <v>0.4</v>
      </c>
      <c r="I1167" t="s">
        <v>6986</v>
      </c>
      <c r="J1167" t="s">
        <v>1418</v>
      </c>
      <c r="K1167" t="s">
        <v>1418</v>
      </c>
      <c r="L1167" t="s">
        <v>5109</v>
      </c>
    </row>
    <row r="1168" spans="1:12" hidden="1">
      <c r="A1168" s="1" t="s">
        <v>432</v>
      </c>
      <c r="B1168">
        <v>3</v>
      </c>
      <c r="C1168">
        <v>40</v>
      </c>
      <c r="D1168">
        <v>0.3</v>
      </c>
      <c r="E1168">
        <v>24</v>
      </c>
      <c r="G1168">
        <v>0.4</v>
      </c>
      <c r="I1168" t="s">
        <v>6986</v>
      </c>
      <c r="J1168" t="s">
        <v>1418</v>
      </c>
      <c r="K1168" t="s">
        <v>1418</v>
      </c>
      <c r="L1168" t="s">
        <v>5108</v>
      </c>
    </row>
    <row r="1169" spans="1:12" hidden="1">
      <c r="A1169" s="1" t="s">
        <v>432</v>
      </c>
      <c r="B1169">
        <v>4</v>
      </c>
      <c r="C1169">
        <v>60</v>
      </c>
      <c r="D1169">
        <v>0.4</v>
      </c>
      <c r="E1169">
        <v>30</v>
      </c>
      <c r="G1169">
        <v>0.4</v>
      </c>
      <c r="I1169" t="s">
        <v>6986</v>
      </c>
      <c r="J1169" t="s">
        <v>1418</v>
      </c>
      <c r="K1169" t="s">
        <v>1418</v>
      </c>
      <c r="L1169" t="s">
        <v>5114</v>
      </c>
    </row>
    <row r="1170" spans="1:12" hidden="1">
      <c r="A1170" s="1" t="s">
        <v>432</v>
      </c>
      <c r="B1170">
        <v>5</v>
      </c>
      <c r="C1170">
        <v>90</v>
      </c>
      <c r="D1170">
        <v>0.55000000000000004</v>
      </c>
      <c r="E1170">
        <v>50</v>
      </c>
      <c r="G1170">
        <v>0.4</v>
      </c>
      <c r="I1170" t="s">
        <v>6986</v>
      </c>
      <c r="J1170" t="s">
        <v>1418</v>
      </c>
      <c r="K1170" t="s">
        <v>1418</v>
      </c>
      <c r="L1170" t="s">
        <v>5113</v>
      </c>
    </row>
    <row r="1171" spans="1:12" hidden="1">
      <c r="A1171" s="1" t="s">
        <v>432</v>
      </c>
      <c r="B1171">
        <v>6</v>
      </c>
      <c r="C1171">
        <v>120</v>
      </c>
      <c r="D1171">
        <v>0.7</v>
      </c>
      <c r="E1171">
        <v>60</v>
      </c>
      <c r="F1171">
        <v>0.5</v>
      </c>
      <c r="G1171">
        <v>0.4</v>
      </c>
      <c r="H1171">
        <v>0.25</v>
      </c>
      <c r="I1171" t="s">
        <v>6986</v>
      </c>
      <c r="J1171" t="s">
        <v>1418</v>
      </c>
      <c r="K1171" t="s">
        <v>1418</v>
      </c>
      <c r="L1171" t="s">
        <v>5112</v>
      </c>
    </row>
    <row r="1172" spans="1:12" hidden="1">
      <c r="A1172" s="1" t="s">
        <v>432</v>
      </c>
      <c r="B1172">
        <v>7</v>
      </c>
      <c r="C1172">
        <v>150</v>
      </c>
      <c r="D1172">
        <v>0.85</v>
      </c>
      <c r="E1172">
        <v>70</v>
      </c>
      <c r="F1172">
        <v>0.5</v>
      </c>
      <c r="G1172">
        <v>0.4</v>
      </c>
      <c r="H1172">
        <v>0.25</v>
      </c>
      <c r="I1172" t="s">
        <v>6986</v>
      </c>
      <c r="J1172" t="s">
        <v>1418</v>
      </c>
      <c r="K1172" t="s">
        <v>1418</v>
      </c>
      <c r="L1172" t="s">
        <v>5111</v>
      </c>
    </row>
    <row r="1173" spans="1:12" hidden="1">
      <c r="A1173" s="1" t="s">
        <v>432</v>
      </c>
      <c r="B1173">
        <v>8</v>
      </c>
      <c r="C1173">
        <v>180</v>
      </c>
      <c r="D1173">
        <v>1</v>
      </c>
      <c r="E1173">
        <v>80</v>
      </c>
      <c r="F1173">
        <v>0.5</v>
      </c>
      <c r="G1173">
        <v>0.4</v>
      </c>
      <c r="H1173">
        <v>0.25</v>
      </c>
      <c r="I1173" t="s">
        <v>6986</v>
      </c>
      <c r="J1173" t="s">
        <v>1418</v>
      </c>
      <c r="K1173" t="s">
        <v>1418</v>
      </c>
      <c r="L1173" t="s">
        <v>5107</v>
      </c>
    </row>
    <row r="1174" spans="1:12" hidden="1">
      <c r="A1174" s="1" t="s">
        <v>287</v>
      </c>
      <c r="B1174">
        <v>1</v>
      </c>
      <c r="C1174">
        <v>0</v>
      </c>
      <c r="D1174">
        <v>0.3</v>
      </c>
      <c r="E1174">
        <v>0</v>
      </c>
      <c r="G1174">
        <v>0.1</v>
      </c>
      <c r="I1174" t="s">
        <v>7024</v>
      </c>
      <c r="J1174" t="s">
        <v>1418</v>
      </c>
      <c r="K1174" t="s">
        <v>1418</v>
      </c>
      <c r="L1174" t="s">
        <v>6576</v>
      </c>
    </row>
    <row r="1175" spans="1:12" hidden="1">
      <c r="A1175" s="1" t="s">
        <v>287</v>
      </c>
      <c r="B1175">
        <v>2</v>
      </c>
      <c r="C1175">
        <v>0</v>
      </c>
      <c r="D1175">
        <v>0.3</v>
      </c>
      <c r="E1175">
        <v>0</v>
      </c>
      <c r="G1175">
        <v>0.1</v>
      </c>
      <c r="I1175" t="s">
        <v>7024</v>
      </c>
      <c r="J1175" t="s">
        <v>1418</v>
      </c>
      <c r="K1175" t="s">
        <v>1418</v>
      </c>
      <c r="L1175" t="s">
        <v>6576</v>
      </c>
    </row>
    <row r="1176" spans="1:12" hidden="1">
      <c r="A1176" s="1" t="s">
        <v>287</v>
      </c>
      <c r="B1176">
        <v>3</v>
      </c>
      <c r="C1176">
        <v>15</v>
      </c>
      <c r="D1176">
        <v>0.5</v>
      </c>
      <c r="E1176">
        <v>0</v>
      </c>
      <c r="G1176">
        <v>0.1</v>
      </c>
      <c r="I1176" t="s">
        <v>7024</v>
      </c>
      <c r="J1176" t="s">
        <v>1418</v>
      </c>
      <c r="K1176" t="s">
        <v>1418</v>
      </c>
      <c r="L1176" t="s">
        <v>6577</v>
      </c>
    </row>
    <row r="1177" spans="1:12" hidden="1">
      <c r="A1177" s="1" t="s">
        <v>287</v>
      </c>
      <c r="B1177">
        <v>4</v>
      </c>
      <c r="C1177">
        <v>15</v>
      </c>
      <c r="D1177">
        <v>0.5</v>
      </c>
      <c r="E1177">
        <v>0</v>
      </c>
      <c r="G1177">
        <v>0.1</v>
      </c>
      <c r="I1177" t="s">
        <v>7024</v>
      </c>
      <c r="J1177" t="s">
        <v>1418</v>
      </c>
      <c r="K1177" t="s">
        <v>1418</v>
      </c>
      <c r="L1177" t="s">
        <v>6577</v>
      </c>
    </row>
    <row r="1178" spans="1:12" hidden="1">
      <c r="A1178" s="1" t="s">
        <v>287</v>
      </c>
      <c r="B1178">
        <v>5</v>
      </c>
      <c r="C1178">
        <v>30</v>
      </c>
      <c r="D1178">
        <v>0.6</v>
      </c>
      <c r="E1178">
        <v>50</v>
      </c>
      <c r="G1178">
        <v>0.1</v>
      </c>
      <c r="I1178" t="s">
        <v>7024</v>
      </c>
      <c r="J1178" t="s">
        <v>1418</v>
      </c>
      <c r="K1178" t="s">
        <v>1418</v>
      </c>
      <c r="L1178" t="s">
        <v>6578</v>
      </c>
    </row>
    <row r="1179" spans="1:12" hidden="1">
      <c r="A1179" s="1" t="s">
        <v>287</v>
      </c>
      <c r="B1179">
        <v>6</v>
      </c>
      <c r="C1179">
        <v>30</v>
      </c>
      <c r="D1179">
        <v>0.6</v>
      </c>
      <c r="E1179">
        <v>50</v>
      </c>
      <c r="G1179">
        <v>0.1</v>
      </c>
      <c r="I1179" t="s">
        <v>7024</v>
      </c>
      <c r="J1179" t="s">
        <v>1418</v>
      </c>
      <c r="K1179" t="s">
        <v>1418</v>
      </c>
      <c r="L1179" t="s">
        <v>6578</v>
      </c>
    </row>
    <row r="1180" spans="1:12" hidden="1">
      <c r="A1180" s="1" t="s">
        <v>287</v>
      </c>
      <c r="B1180">
        <v>7</v>
      </c>
      <c r="C1180">
        <v>50</v>
      </c>
      <c r="D1180">
        <v>0.8</v>
      </c>
      <c r="E1180">
        <v>80</v>
      </c>
      <c r="G1180">
        <v>0.1</v>
      </c>
      <c r="I1180" t="s">
        <v>7024</v>
      </c>
      <c r="J1180" t="s">
        <v>1418</v>
      </c>
      <c r="K1180" t="s">
        <v>1418</v>
      </c>
      <c r="L1180" t="s">
        <v>6579</v>
      </c>
    </row>
    <row r="1181" spans="1:12" hidden="1">
      <c r="A1181" s="1" t="s">
        <v>287</v>
      </c>
      <c r="B1181">
        <v>8</v>
      </c>
      <c r="C1181">
        <v>50</v>
      </c>
      <c r="D1181">
        <v>0.8</v>
      </c>
      <c r="E1181">
        <v>80</v>
      </c>
      <c r="G1181">
        <v>0.1</v>
      </c>
      <c r="I1181" t="s">
        <v>7024</v>
      </c>
      <c r="J1181" t="s">
        <v>1418</v>
      </c>
      <c r="K1181" t="s">
        <v>1418</v>
      </c>
      <c r="L1181" t="s">
        <v>6579</v>
      </c>
    </row>
    <row r="1182" spans="1:12" hidden="1">
      <c r="A1182" s="1" t="s">
        <v>287</v>
      </c>
      <c r="B1182">
        <v>9</v>
      </c>
      <c r="C1182">
        <v>75</v>
      </c>
      <c r="D1182">
        <v>0.9</v>
      </c>
      <c r="E1182">
        <v>120</v>
      </c>
      <c r="F1182">
        <v>0.1</v>
      </c>
      <c r="G1182">
        <v>0.1</v>
      </c>
      <c r="H1182">
        <v>0.5</v>
      </c>
      <c r="I1182" t="s">
        <v>7024</v>
      </c>
      <c r="J1182" t="s">
        <v>1418</v>
      </c>
      <c r="K1182" t="s">
        <v>1418</v>
      </c>
      <c r="L1182" t="s">
        <v>6262</v>
      </c>
    </row>
    <row r="1183" spans="1:12" hidden="1">
      <c r="A1183" s="1" t="s">
        <v>287</v>
      </c>
      <c r="B1183">
        <v>10</v>
      </c>
      <c r="C1183">
        <v>75</v>
      </c>
      <c r="D1183">
        <v>0.9</v>
      </c>
      <c r="E1183">
        <v>120</v>
      </c>
      <c r="F1183">
        <v>0.1</v>
      </c>
      <c r="G1183">
        <v>0.1</v>
      </c>
      <c r="H1183">
        <v>0.5</v>
      </c>
      <c r="I1183" t="s">
        <v>7024</v>
      </c>
      <c r="J1183" t="s">
        <v>1418</v>
      </c>
      <c r="K1183" t="s">
        <v>1418</v>
      </c>
      <c r="L1183" t="s">
        <v>6262</v>
      </c>
    </row>
    <row r="1184" spans="1:12" hidden="1">
      <c r="A1184" s="1" t="s">
        <v>287</v>
      </c>
      <c r="B1184">
        <v>11</v>
      </c>
      <c r="C1184">
        <v>100</v>
      </c>
      <c r="D1184">
        <v>1.2</v>
      </c>
      <c r="E1184">
        <v>150</v>
      </c>
      <c r="F1184">
        <v>0.1</v>
      </c>
      <c r="G1184">
        <v>0.1</v>
      </c>
      <c r="H1184">
        <v>0.5</v>
      </c>
      <c r="I1184" t="s">
        <v>7024</v>
      </c>
      <c r="J1184" t="s">
        <v>1418</v>
      </c>
      <c r="K1184" t="s">
        <v>1418</v>
      </c>
      <c r="L1184" t="s">
        <v>4321</v>
      </c>
    </row>
    <row r="1185" spans="1:12" hidden="1">
      <c r="A1185" s="1" t="s">
        <v>287</v>
      </c>
      <c r="B1185">
        <v>12</v>
      </c>
      <c r="C1185">
        <v>100</v>
      </c>
      <c r="D1185">
        <v>1.2</v>
      </c>
      <c r="E1185">
        <v>150</v>
      </c>
      <c r="F1185">
        <v>0.1</v>
      </c>
      <c r="G1185">
        <v>0.1</v>
      </c>
      <c r="H1185">
        <v>0.5</v>
      </c>
      <c r="I1185" t="s">
        <v>7024</v>
      </c>
      <c r="J1185" t="s">
        <v>1418</v>
      </c>
      <c r="K1185" t="s">
        <v>1418</v>
      </c>
      <c r="L1185" t="s">
        <v>4321</v>
      </c>
    </row>
    <row r="1186" spans="1:12" hidden="1">
      <c r="A1186" s="1" t="s">
        <v>287</v>
      </c>
      <c r="B1186">
        <v>13</v>
      </c>
      <c r="C1186">
        <v>120</v>
      </c>
      <c r="D1186">
        <v>1.5</v>
      </c>
      <c r="E1186">
        <v>200</v>
      </c>
      <c r="F1186">
        <v>0.1</v>
      </c>
      <c r="G1186">
        <v>0.1</v>
      </c>
      <c r="H1186">
        <v>0.5</v>
      </c>
      <c r="I1186" t="s">
        <v>7024</v>
      </c>
      <c r="J1186" t="s">
        <v>1418</v>
      </c>
      <c r="K1186" t="s">
        <v>1418</v>
      </c>
      <c r="L1186" t="s">
        <v>4317</v>
      </c>
    </row>
    <row r="1187" spans="1:12" hidden="1">
      <c r="A1187" s="1" t="s">
        <v>287</v>
      </c>
      <c r="B1187">
        <v>14</v>
      </c>
      <c r="C1187">
        <v>120</v>
      </c>
      <c r="D1187">
        <v>1.5</v>
      </c>
      <c r="E1187">
        <v>200</v>
      </c>
      <c r="F1187">
        <v>0.1</v>
      </c>
      <c r="G1187">
        <v>0.1</v>
      </c>
      <c r="H1187">
        <v>0.5</v>
      </c>
      <c r="I1187" t="s">
        <v>7024</v>
      </c>
      <c r="J1187" t="s">
        <v>1418</v>
      </c>
      <c r="K1187" t="s">
        <v>1418</v>
      </c>
      <c r="L1187" t="s">
        <v>4317</v>
      </c>
    </row>
    <row r="1188" spans="1:12" hidden="1">
      <c r="A1188" s="1" t="s">
        <v>287</v>
      </c>
      <c r="B1188">
        <v>15</v>
      </c>
      <c r="C1188">
        <v>150</v>
      </c>
      <c r="D1188">
        <v>1.8</v>
      </c>
      <c r="E1188">
        <v>350</v>
      </c>
      <c r="F1188">
        <v>0.1</v>
      </c>
      <c r="G1188">
        <v>0.1</v>
      </c>
      <c r="H1188">
        <v>0.5</v>
      </c>
      <c r="I1188" t="s">
        <v>7024</v>
      </c>
      <c r="J1188" t="s">
        <v>1418</v>
      </c>
      <c r="K1188" t="s">
        <v>1418</v>
      </c>
      <c r="L1188" t="s">
        <v>4318</v>
      </c>
    </row>
    <row r="1189" spans="1:12" hidden="1">
      <c r="A1189" s="1" t="s">
        <v>287</v>
      </c>
      <c r="B1189">
        <v>16</v>
      </c>
      <c r="C1189">
        <v>150</v>
      </c>
      <c r="D1189">
        <v>1.8</v>
      </c>
      <c r="E1189">
        <v>350</v>
      </c>
      <c r="F1189">
        <v>0.1</v>
      </c>
      <c r="G1189">
        <v>0.1</v>
      </c>
      <c r="H1189">
        <v>0.5</v>
      </c>
      <c r="I1189" t="s">
        <v>7024</v>
      </c>
      <c r="J1189" t="s">
        <v>1418</v>
      </c>
      <c r="K1189" t="s">
        <v>1418</v>
      </c>
      <c r="L1189" t="s">
        <v>4318</v>
      </c>
    </row>
    <row r="1190" spans="1:12" hidden="1">
      <c r="A1190" s="1" t="s">
        <v>474</v>
      </c>
      <c r="B1190">
        <v>1</v>
      </c>
      <c r="C1190">
        <v>0</v>
      </c>
      <c r="D1190">
        <v>0</v>
      </c>
      <c r="G1190">
        <v>0.3</v>
      </c>
      <c r="I1190" t="s">
        <v>6981</v>
      </c>
      <c r="J1190" t="s">
        <v>1418</v>
      </c>
      <c r="K1190" t="s">
        <v>1418</v>
      </c>
      <c r="L1190" t="s">
        <v>6470</v>
      </c>
    </row>
    <row r="1191" spans="1:12" hidden="1">
      <c r="A1191" s="1" t="s">
        <v>474</v>
      </c>
      <c r="B1191">
        <v>2</v>
      </c>
      <c r="C1191">
        <v>10</v>
      </c>
      <c r="D1191">
        <v>0.1</v>
      </c>
      <c r="G1191">
        <v>0.3</v>
      </c>
      <c r="I1191" t="s">
        <v>6981</v>
      </c>
      <c r="J1191" t="s">
        <v>1418</v>
      </c>
      <c r="K1191" t="s">
        <v>1418</v>
      </c>
      <c r="L1191" t="s">
        <v>6458</v>
      </c>
    </row>
    <row r="1192" spans="1:12" hidden="1">
      <c r="A1192" s="1" t="s">
        <v>474</v>
      </c>
      <c r="B1192">
        <v>3</v>
      </c>
      <c r="C1192">
        <v>20</v>
      </c>
      <c r="D1192">
        <v>0.15</v>
      </c>
      <c r="G1192">
        <v>0.3</v>
      </c>
      <c r="I1192" t="s">
        <v>6981</v>
      </c>
      <c r="J1192" t="s">
        <v>1418</v>
      </c>
      <c r="K1192" t="s">
        <v>1418</v>
      </c>
      <c r="L1192" t="s">
        <v>6459</v>
      </c>
    </row>
    <row r="1193" spans="1:12" hidden="1">
      <c r="A1193" s="1" t="s">
        <v>474</v>
      </c>
      <c r="B1193">
        <v>4</v>
      </c>
      <c r="C1193">
        <v>30</v>
      </c>
      <c r="D1193">
        <v>0.2</v>
      </c>
      <c r="G1193">
        <v>0.3</v>
      </c>
      <c r="I1193" t="s">
        <v>6981</v>
      </c>
      <c r="J1193" t="s">
        <v>1418</v>
      </c>
      <c r="K1193" t="s">
        <v>1418</v>
      </c>
      <c r="L1193" t="s">
        <v>5882</v>
      </c>
    </row>
    <row r="1194" spans="1:12" hidden="1">
      <c r="A1194" s="1" t="s">
        <v>474</v>
      </c>
      <c r="B1194">
        <v>5</v>
      </c>
      <c r="C1194">
        <v>50</v>
      </c>
      <c r="D1194">
        <v>0.25</v>
      </c>
      <c r="G1194">
        <v>0.3</v>
      </c>
      <c r="I1194" t="s">
        <v>6981</v>
      </c>
      <c r="J1194" t="s">
        <v>1418</v>
      </c>
      <c r="K1194" t="s">
        <v>1418</v>
      </c>
      <c r="L1194" t="s">
        <v>6282</v>
      </c>
    </row>
    <row r="1195" spans="1:12" hidden="1">
      <c r="A1195" s="1" t="s">
        <v>474</v>
      </c>
      <c r="B1195">
        <v>6</v>
      </c>
      <c r="C1195">
        <v>60</v>
      </c>
      <c r="D1195">
        <v>0.3</v>
      </c>
      <c r="E1195">
        <v>3</v>
      </c>
      <c r="G1195">
        <v>0.3</v>
      </c>
      <c r="I1195" t="s">
        <v>6981</v>
      </c>
      <c r="J1195" t="s">
        <v>1418</v>
      </c>
      <c r="K1195" t="s">
        <v>1418</v>
      </c>
      <c r="L1195" t="s">
        <v>4077</v>
      </c>
    </row>
    <row r="1196" spans="1:12" hidden="1">
      <c r="A1196" s="1" t="s">
        <v>474</v>
      </c>
      <c r="B1196">
        <v>7</v>
      </c>
      <c r="C1196">
        <v>80</v>
      </c>
      <c r="D1196">
        <v>0.35</v>
      </c>
      <c r="E1196">
        <v>5</v>
      </c>
      <c r="G1196">
        <v>0.3</v>
      </c>
      <c r="I1196" t="s">
        <v>6981</v>
      </c>
      <c r="J1196" t="s">
        <v>1418</v>
      </c>
      <c r="K1196" t="s">
        <v>1418</v>
      </c>
      <c r="L1196" t="s">
        <v>6450</v>
      </c>
    </row>
    <row r="1197" spans="1:12" hidden="1">
      <c r="A1197" s="1" t="s">
        <v>474</v>
      </c>
      <c r="B1197">
        <v>8</v>
      </c>
      <c r="C1197">
        <v>100</v>
      </c>
      <c r="D1197">
        <v>0.5</v>
      </c>
      <c r="E1197">
        <v>10</v>
      </c>
      <c r="G1197">
        <v>0.3</v>
      </c>
      <c r="I1197" t="s">
        <v>6981</v>
      </c>
      <c r="J1197" t="s">
        <v>1418</v>
      </c>
      <c r="K1197" t="s">
        <v>1418</v>
      </c>
      <c r="L1197" t="s">
        <v>6278</v>
      </c>
    </row>
    <row r="1198" spans="1:12" hidden="1">
      <c r="A1198" s="1" t="s">
        <v>474</v>
      </c>
      <c r="B1198">
        <v>9</v>
      </c>
      <c r="C1198">
        <v>110</v>
      </c>
      <c r="D1198">
        <v>0.6</v>
      </c>
      <c r="E1198">
        <v>11</v>
      </c>
      <c r="G1198">
        <v>0.3</v>
      </c>
      <c r="I1198" t="s">
        <v>6981</v>
      </c>
      <c r="J1198" t="s">
        <v>1418</v>
      </c>
      <c r="K1198" t="s">
        <v>1418</v>
      </c>
      <c r="L1198" t="s">
        <v>6279</v>
      </c>
    </row>
    <row r="1199" spans="1:12" hidden="1">
      <c r="A1199" s="1" t="s">
        <v>474</v>
      </c>
      <c r="B1199">
        <v>10</v>
      </c>
      <c r="C1199">
        <v>120</v>
      </c>
      <c r="D1199">
        <v>0.65</v>
      </c>
      <c r="E1199">
        <v>12</v>
      </c>
      <c r="F1199">
        <v>0.5</v>
      </c>
      <c r="G1199">
        <v>0.3</v>
      </c>
      <c r="I1199" t="s">
        <v>6981</v>
      </c>
      <c r="J1199" t="s">
        <v>1418</v>
      </c>
      <c r="K1199" t="s">
        <v>1418</v>
      </c>
      <c r="L1199" t="s">
        <v>5830</v>
      </c>
    </row>
    <row r="1200" spans="1:12" hidden="1">
      <c r="A1200" s="1" t="s">
        <v>474</v>
      </c>
      <c r="B1200">
        <v>11</v>
      </c>
      <c r="C1200">
        <v>130</v>
      </c>
      <c r="D1200">
        <v>0.7</v>
      </c>
      <c r="E1200">
        <v>15</v>
      </c>
      <c r="F1200">
        <v>0.5</v>
      </c>
      <c r="G1200">
        <v>0.3</v>
      </c>
      <c r="I1200" t="s">
        <v>6981</v>
      </c>
      <c r="J1200" t="s">
        <v>1418</v>
      </c>
      <c r="K1200" t="s">
        <v>1418</v>
      </c>
      <c r="L1200" t="s">
        <v>5831</v>
      </c>
    </row>
    <row r="1201" spans="1:12" hidden="1">
      <c r="A1201" s="1" t="s">
        <v>474</v>
      </c>
      <c r="B1201">
        <v>12</v>
      </c>
      <c r="C1201">
        <v>140</v>
      </c>
      <c r="D1201">
        <v>0.75</v>
      </c>
      <c r="E1201">
        <v>20</v>
      </c>
      <c r="F1201">
        <v>0.5</v>
      </c>
      <c r="G1201">
        <v>0.3</v>
      </c>
      <c r="I1201" t="s">
        <v>6981</v>
      </c>
      <c r="J1201" t="s">
        <v>1418</v>
      </c>
      <c r="K1201" t="s">
        <v>1418</v>
      </c>
      <c r="L1201" t="s">
        <v>5832</v>
      </c>
    </row>
    <row r="1202" spans="1:12" hidden="1">
      <c r="A1202" s="1" t="s">
        <v>474</v>
      </c>
      <c r="B1202">
        <v>13</v>
      </c>
      <c r="C1202">
        <v>150</v>
      </c>
      <c r="D1202">
        <v>0.8</v>
      </c>
      <c r="E1202">
        <v>30</v>
      </c>
      <c r="F1202">
        <v>0.5</v>
      </c>
      <c r="G1202">
        <v>0.3</v>
      </c>
      <c r="I1202" t="s">
        <v>6981</v>
      </c>
      <c r="J1202" t="s">
        <v>1418</v>
      </c>
      <c r="K1202" t="s">
        <v>1418</v>
      </c>
      <c r="L1202" t="s">
        <v>5833</v>
      </c>
    </row>
    <row r="1203" spans="1:12" hidden="1">
      <c r="A1203" s="1" t="s">
        <v>474</v>
      </c>
      <c r="B1203">
        <v>14</v>
      </c>
      <c r="C1203">
        <v>180</v>
      </c>
      <c r="D1203">
        <v>1</v>
      </c>
      <c r="E1203">
        <v>35</v>
      </c>
      <c r="F1203">
        <v>0.5</v>
      </c>
      <c r="G1203">
        <v>0.3</v>
      </c>
      <c r="I1203" t="s">
        <v>6981</v>
      </c>
      <c r="J1203" t="s">
        <v>1418</v>
      </c>
      <c r="K1203" t="s">
        <v>1418</v>
      </c>
      <c r="L1203" t="s">
        <v>5828</v>
      </c>
    </row>
    <row r="1204" spans="1:12" hidden="1">
      <c r="A1204" s="1" t="s">
        <v>460</v>
      </c>
      <c r="B1204">
        <v>1</v>
      </c>
      <c r="C1204">
        <v>0</v>
      </c>
      <c r="D1204">
        <v>0.2</v>
      </c>
      <c r="E1204">
        <v>0</v>
      </c>
      <c r="G1204">
        <v>0.2</v>
      </c>
      <c r="I1204" t="s">
        <v>6981</v>
      </c>
      <c r="J1204" t="s">
        <v>1418</v>
      </c>
      <c r="K1204" t="s">
        <v>1418</v>
      </c>
      <c r="L1204" t="s">
        <v>4562</v>
      </c>
    </row>
    <row r="1205" spans="1:12" hidden="1">
      <c r="A1205" s="1" t="s">
        <v>460</v>
      </c>
      <c r="B1205">
        <v>2</v>
      </c>
      <c r="C1205">
        <v>10</v>
      </c>
      <c r="D1205">
        <v>0.35</v>
      </c>
      <c r="E1205">
        <v>0</v>
      </c>
      <c r="G1205">
        <v>0.3</v>
      </c>
      <c r="I1205" t="s">
        <v>6981</v>
      </c>
      <c r="J1205" t="s">
        <v>1418</v>
      </c>
      <c r="K1205" t="s">
        <v>1418</v>
      </c>
      <c r="L1205" t="s">
        <v>4560</v>
      </c>
    </row>
    <row r="1206" spans="1:12" hidden="1">
      <c r="A1206" s="1" t="s">
        <v>460</v>
      </c>
      <c r="B1206">
        <v>3</v>
      </c>
      <c r="C1206">
        <v>30</v>
      </c>
      <c r="D1206">
        <v>0.4</v>
      </c>
      <c r="E1206">
        <v>0</v>
      </c>
      <c r="G1206">
        <v>0.4</v>
      </c>
      <c r="H1206">
        <v>0.5</v>
      </c>
      <c r="I1206" t="s">
        <v>6981</v>
      </c>
      <c r="J1206" t="s">
        <v>1418</v>
      </c>
      <c r="K1206" t="s">
        <v>1418</v>
      </c>
      <c r="L1206" t="s">
        <v>4561</v>
      </c>
    </row>
    <row r="1207" spans="1:12" hidden="1">
      <c r="A1207" s="1" t="s">
        <v>460</v>
      </c>
      <c r="B1207">
        <v>4</v>
      </c>
      <c r="C1207">
        <v>80</v>
      </c>
      <c r="D1207">
        <v>1</v>
      </c>
      <c r="E1207">
        <v>5</v>
      </c>
      <c r="F1207">
        <v>0.5</v>
      </c>
      <c r="G1207">
        <v>0.8</v>
      </c>
      <c r="H1207">
        <v>0.5</v>
      </c>
      <c r="I1207" t="s">
        <v>6981</v>
      </c>
      <c r="J1207" t="s">
        <v>1418</v>
      </c>
      <c r="K1207" t="s">
        <v>1418</v>
      </c>
      <c r="L1207" t="s">
        <v>4563</v>
      </c>
    </row>
    <row r="1208" spans="1:12" hidden="1">
      <c r="A1208" s="1" t="s">
        <v>314</v>
      </c>
      <c r="B1208">
        <v>1</v>
      </c>
      <c r="C1208">
        <v>0</v>
      </c>
      <c r="D1208">
        <v>0.2</v>
      </c>
      <c r="E1208">
        <v>0</v>
      </c>
      <c r="G1208">
        <v>0.5</v>
      </c>
      <c r="I1208" t="s">
        <v>6979</v>
      </c>
      <c r="J1208" t="s">
        <v>1418</v>
      </c>
      <c r="K1208" t="s">
        <v>1418</v>
      </c>
      <c r="L1208" t="s">
        <v>4450</v>
      </c>
    </row>
    <row r="1209" spans="1:12" hidden="1">
      <c r="A1209" s="1" t="s">
        <v>314</v>
      </c>
      <c r="B1209">
        <v>2</v>
      </c>
      <c r="C1209">
        <v>10</v>
      </c>
      <c r="D1209">
        <v>0.25</v>
      </c>
      <c r="E1209">
        <v>0</v>
      </c>
      <c r="G1209">
        <v>0.5</v>
      </c>
      <c r="I1209" t="s">
        <v>6979</v>
      </c>
      <c r="J1209" t="s">
        <v>1418</v>
      </c>
      <c r="K1209" t="s">
        <v>1418</v>
      </c>
      <c r="L1209" t="s">
        <v>4447</v>
      </c>
    </row>
    <row r="1210" spans="1:12" hidden="1">
      <c r="A1210" s="1" t="s">
        <v>314</v>
      </c>
      <c r="B1210">
        <v>3</v>
      </c>
      <c r="C1210">
        <v>30</v>
      </c>
      <c r="D1210">
        <v>0.35</v>
      </c>
      <c r="E1210">
        <v>3</v>
      </c>
      <c r="G1210">
        <v>0.5</v>
      </c>
      <c r="I1210" t="s">
        <v>6979</v>
      </c>
      <c r="J1210" t="s">
        <v>1418</v>
      </c>
      <c r="K1210" t="s">
        <v>1418</v>
      </c>
      <c r="L1210" t="s">
        <v>4451</v>
      </c>
    </row>
    <row r="1211" spans="1:12" hidden="1">
      <c r="A1211" s="1" t="s">
        <v>314</v>
      </c>
      <c r="B1211">
        <v>4</v>
      </c>
      <c r="C1211">
        <v>50</v>
      </c>
      <c r="D1211">
        <v>0.45</v>
      </c>
      <c r="E1211">
        <v>5</v>
      </c>
      <c r="G1211">
        <v>0.5</v>
      </c>
      <c r="I1211" t="s">
        <v>6979</v>
      </c>
      <c r="J1211" t="s">
        <v>1418</v>
      </c>
      <c r="K1211" t="s">
        <v>1418</v>
      </c>
      <c r="L1211" t="s">
        <v>4446</v>
      </c>
    </row>
    <row r="1212" spans="1:12" hidden="1">
      <c r="A1212" s="1" t="s">
        <v>314</v>
      </c>
      <c r="B1212">
        <v>5</v>
      </c>
      <c r="C1212">
        <v>70</v>
      </c>
      <c r="D1212">
        <v>0.55000000000000004</v>
      </c>
      <c r="E1212">
        <v>7</v>
      </c>
      <c r="G1212">
        <v>0.5</v>
      </c>
      <c r="I1212" t="s">
        <v>6979</v>
      </c>
      <c r="J1212" t="s">
        <v>1418</v>
      </c>
      <c r="K1212" t="s">
        <v>1418</v>
      </c>
      <c r="L1212" t="s">
        <v>4447</v>
      </c>
    </row>
    <row r="1213" spans="1:12" hidden="1">
      <c r="A1213" s="1" t="s">
        <v>314</v>
      </c>
      <c r="B1213">
        <v>6</v>
      </c>
      <c r="C1213">
        <v>90</v>
      </c>
      <c r="D1213">
        <v>0.65</v>
      </c>
      <c r="E1213">
        <v>9</v>
      </c>
      <c r="F1213">
        <v>0.5</v>
      </c>
      <c r="G1213">
        <v>0.5</v>
      </c>
      <c r="H1213">
        <v>0.2</v>
      </c>
      <c r="I1213" t="s">
        <v>6979</v>
      </c>
      <c r="J1213" t="s">
        <v>1418</v>
      </c>
      <c r="K1213" t="s">
        <v>1418</v>
      </c>
      <c r="L1213" t="s">
        <v>4448</v>
      </c>
    </row>
    <row r="1214" spans="1:12" hidden="1">
      <c r="A1214" s="1" t="s">
        <v>314</v>
      </c>
      <c r="B1214">
        <v>7</v>
      </c>
      <c r="C1214">
        <v>110</v>
      </c>
      <c r="D1214">
        <v>0.75</v>
      </c>
      <c r="E1214">
        <v>12</v>
      </c>
      <c r="F1214">
        <v>0.5</v>
      </c>
      <c r="G1214">
        <v>0.5</v>
      </c>
      <c r="H1214">
        <v>0.2</v>
      </c>
      <c r="I1214" t="s">
        <v>6979</v>
      </c>
      <c r="J1214" t="s">
        <v>1418</v>
      </c>
      <c r="K1214" t="s">
        <v>1418</v>
      </c>
      <c r="L1214" t="s">
        <v>4449</v>
      </c>
    </row>
    <row r="1215" spans="1:12" hidden="1">
      <c r="A1215" s="1" t="s">
        <v>314</v>
      </c>
      <c r="B1215">
        <v>8</v>
      </c>
      <c r="C1215">
        <v>130</v>
      </c>
      <c r="D1215">
        <v>0.85</v>
      </c>
      <c r="E1215">
        <v>13</v>
      </c>
      <c r="F1215">
        <v>0.5</v>
      </c>
      <c r="G1215">
        <v>0.5</v>
      </c>
      <c r="H1215">
        <v>0.2</v>
      </c>
      <c r="I1215" t="s">
        <v>6979</v>
      </c>
      <c r="J1215" t="s">
        <v>1418</v>
      </c>
      <c r="K1215" t="s">
        <v>1418</v>
      </c>
      <c r="L1215" t="s">
        <v>4445</v>
      </c>
    </row>
    <row r="1216" spans="1:12" hidden="1">
      <c r="A1216" s="1" t="s">
        <v>314</v>
      </c>
      <c r="B1216">
        <v>9</v>
      </c>
      <c r="C1216">
        <v>150</v>
      </c>
      <c r="D1216">
        <v>0.95</v>
      </c>
      <c r="E1216">
        <v>15</v>
      </c>
      <c r="F1216">
        <v>0.5</v>
      </c>
      <c r="G1216">
        <v>0.5</v>
      </c>
      <c r="H1216">
        <v>0.2</v>
      </c>
      <c r="I1216" t="s">
        <v>6979</v>
      </c>
      <c r="J1216" t="s">
        <v>1418</v>
      </c>
      <c r="K1216" t="s">
        <v>1418</v>
      </c>
      <c r="L1216" t="s">
        <v>4445</v>
      </c>
    </row>
    <row r="1217" spans="1:17" hidden="1">
      <c r="A1217" s="1" t="s">
        <v>314</v>
      </c>
      <c r="B1217">
        <v>10</v>
      </c>
      <c r="C1217">
        <v>180</v>
      </c>
      <c r="D1217">
        <v>1.1000000000000001</v>
      </c>
      <c r="E1217">
        <v>20</v>
      </c>
      <c r="F1217">
        <v>0.5</v>
      </c>
      <c r="G1217">
        <v>0.5</v>
      </c>
      <c r="H1217">
        <v>0.2</v>
      </c>
      <c r="I1217" t="s">
        <v>6979</v>
      </c>
      <c r="J1217" t="s">
        <v>1418</v>
      </c>
      <c r="K1217" t="s">
        <v>1418</v>
      </c>
      <c r="L1217" t="s">
        <v>5500</v>
      </c>
    </row>
    <row r="1218" spans="1:17" hidden="1">
      <c r="A1218" s="1" t="s">
        <v>314</v>
      </c>
      <c r="B1218">
        <v>11</v>
      </c>
      <c r="C1218">
        <v>250</v>
      </c>
      <c r="D1218">
        <v>1.45</v>
      </c>
      <c r="E1218">
        <v>30</v>
      </c>
      <c r="F1218">
        <v>0.5</v>
      </c>
      <c r="G1218">
        <v>0.5</v>
      </c>
      <c r="H1218">
        <v>0.2</v>
      </c>
      <c r="I1218" t="s">
        <v>6979</v>
      </c>
      <c r="J1218" t="s">
        <v>1418</v>
      </c>
      <c r="K1218" t="s">
        <v>1418</v>
      </c>
      <c r="L1218" t="s">
        <v>5501</v>
      </c>
    </row>
    <row r="1219" spans="1:17" hidden="1">
      <c r="A1219" s="1" t="s">
        <v>117</v>
      </c>
      <c r="B1219">
        <v>1</v>
      </c>
      <c r="C1219">
        <v>0</v>
      </c>
      <c r="D1219">
        <v>0.2</v>
      </c>
      <c r="G1219">
        <v>0.8</v>
      </c>
      <c r="I1219" t="s">
        <v>6994</v>
      </c>
      <c r="J1219" t="s">
        <v>1418</v>
      </c>
      <c r="K1219" t="s">
        <v>1418</v>
      </c>
      <c r="L1219" t="s">
        <v>6238</v>
      </c>
    </row>
    <row r="1220" spans="1:17" hidden="1">
      <c r="A1220" s="1" t="s">
        <v>117</v>
      </c>
      <c r="B1220">
        <v>2</v>
      </c>
      <c r="C1220">
        <v>10</v>
      </c>
      <c r="D1220">
        <v>0.25</v>
      </c>
      <c r="G1220">
        <v>0.8</v>
      </c>
      <c r="I1220" t="s">
        <v>6994</v>
      </c>
      <c r="J1220" t="s">
        <v>1418</v>
      </c>
      <c r="K1220" t="s">
        <v>1418</v>
      </c>
      <c r="L1220" t="s">
        <v>6236</v>
      </c>
    </row>
    <row r="1221" spans="1:17" hidden="1">
      <c r="A1221" s="1" t="s">
        <v>117</v>
      </c>
      <c r="B1221">
        <v>3</v>
      </c>
      <c r="C1221">
        <v>20</v>
      </c>
      <c r="D1221">
        <v>0.3</v>
      </c>
      <c r="G1221">
        <v>0.8</v>
      </c>
      <c r="I1221" t="s">
        <v>6994</v>
      </c>
      <c r="J1221" t="s">
        <v>1418</v>
      </c>
      <c r="K1221" t="s">
        <v>1418</v>
      </c>
      <c r="L1221" t="s">
        <v>6237</v>
      </c>
    </row>
    <row r="1222" spans="1:17" hidden="1">
      <c r="A1222" s="1" t="s">
        <v>117</v>
      </c>
      <c r="B1222">
        <v>4</v>
      </c>
      <c r="C1222">
        <v>30</v>
      </c>
      <c r="D1222">
        <v>0.35</v>
      </c>
      <c r="E1222">
        <v>3</v>
      </c>
      <c r="F1222">
        <v>0.2</v>
      </c>
      <c r="G1222">
        <v>0.8</v>
      </c>
      <c r="H1222">
        <v>0.3</v>
      </c>
      <c r="I1222" t="s">
        <v>6994</v>
      </c>
      <c r="J1222" t="s">
        <v>1418</v>
      </c>
      <c r="K1222" t="s">
        <v>1418</v>
      </c>
      <c r="L1222" t="s">
        <v>6241</v>
      </c>
    </row>
    <row r="1223" spans="1:17" hidden="1">
      <c r="A1223" s="1" t="s">
        <v>117</v>
      </c>
      <c r="B1223">
        <v>5</v>
      </c>
      <c r="C1223">
        <v>50</v>
      </c>
      <c r="D1223">
        <v>0.5</v>
      </c>
      <c r="E1223">
        <v>6</v>
      </c>
      <c r="F1223">
        <v>0.2</v>
      </c>
      <c r="G1223">
        <v>0.8</v>
      </c>
      <c r="H1223">
        <v>0.3</v>
      </c>
      <c r="I1223" t="s">
        <v>6994</v>
      </c>
      <c r="J1223" t="s">
        <v>1418</v>
      </c>
      <c r="K1223" t="s">
        <v>1418</v>
      </c>
      <c r="L1223" t="s">
        <v>6242</v>
      </c>
    </row>
    <row r="1224" spans="1:17" hidden="1">
      <c r="A1224" s="1" t="s">
        <v>117</v>
      </c>
      <c r="B1224">
        <v>6</v>
      </c>
      <c r="C1224">
        <v>80</v>
      </c>
      <c r="D1224">
        <v>1</v>
      </c>
      <c r="E1224">
        <v>15</v>
      </c>
      <c r="F1224">
        <v>0.2</v>
      </c>
      <c r="G1224">
        <v>0.8</v>
      </c>
      <c r="H1224">
        <v>0.3</v>
      </c>
      <c r="I1224" t="s">
        <v>6994</v>
      </c>
      <c r="J1224" t="s">
        <v>1418</v>
      </c>
      <c r="K1224" t="s">
        <v>1418</v>
      </c>
      <c r="L1224" t="s">
        <v>6239</v>
      </c>
    </row>
    <row r="1225" spans="1:17" hidden="1">
      <c r="A1225" s="1" t="s">
        <v>418</v>
      </c>
      <c r="B1225">
        <v>1</v>
      </c>
      <c r="C1225">
        <v>0</v>
      </c>
      <c r="D1225">
        <v>0.05</v>
      </c>
      <c r="E1225">
        <v>0</v>
      </c>
      <c r="F1225">
        <v>0</v>
      </c>
      <c r="G1225">
        <v>0.75</v>
      </c>
      <c r="H1225">
        <v>0</v>
      </c>
      <c r="I1225" t="s">
        <v>6989</v>
      </c>
      <c r="J1225" t="s">
        <v>7001</v>
      </c>
      <c r="K1225">
        <v>1</v>
      </c>
      <c r="L1225" t="s">
        <v>4515</v>
      </c>
    </row>
    <row r="1226" spans="1:17" hidden="1">
      <c r="A1226" s="1" t="s">
        <v>418</v>
      </c>
      <c r="B1226">
        <v>2</v>
      </c>
      <c r="C1226">
        <v>20</v>
      </c>
      <c r="D1226">
        <v>0.05</v>
      </c>
      <c r="E1226">
        <v>24</v>
      </c>
      <c r="F1226">
        <v>0</v>
      </c>
      <c r="G1226">
        <v>0.75</v>
      </c>
      <c r="H1226">
        <v>0</v>
      </c>
      <c r="I1226" t="s">
        <v>6989</v>
      </c>
      <c r="J1226" t="s">
        <v>6990</v>
      </c>
      <c r="K1226">
        <v>1</v>
      </c>
      <c r="L1226" s="1" t="s">
        <v>4513</v>
      </c>
      <c r="Q1226" s="1"/>
    </row>
    <row r="1227" spans="1:17" hidden="1">
      <c r="A1227" s="1" t="s">
        <v>418</v>
      </c>
      <c r="B1227">
        <v>3</v>
      </c>
      <c r="C1227">
        <v>40</v>
      </c>
      <c r="D1227">
        <v>0.1</v>
      </c>
      <c r="E1227">
        <v>48</v>
      </c>
      <c r="F1227">
        <v>0</v>
      </c>
      <c r="G1227">
        <v>0.75</v>
      </c>
      <c r="H1227">
        <v>0</v>
      </c>
      <c r="I1227" t="s">
        <v>6989</v>
      </c>
      <c r="J1227" t="s">
        <v>7038</v>
      </c>
      <c r="K1227" t="s">
        <v>6996</v>
      </c>
      <c r="L1227" t="s">
        <v>4514</v>
      </c>
    </row>
    <row r="1228" spans="1:17" hidden="1">
      <c r="A1228" s="1" t="s">
        <v>418</v>
      </c>
      <c r="B1228">
        <v>4</v>
      </c>
      <c r="C1228">
        <v>60</v>
      </c>
      <c r="D1228">
        <v>0.45</v>
      </c>
      <c r="E1228">
        <v>72</v>
      </c>
      <c r="F1228">
        <v>0</v>
      </c>
      <c r="G1228">
        <v>0.75</v>
      </c>
      <c r="H1228">
        <v>0</v>
      </c>
      <c r="I1228" t="s">
        <v>6989</v>
      </c>
      <c r="J1228" t="s">
        <v>7038</v>
      </c>
      <c r="K1228" t="s">
        <v>6996</v>
      </c>
      <c r="L1228" t="s">
        <v>4511</v>
      </c>
    </row>
    <row r="1229" spans="1:17" hidden="1">
      <c r="A1229" s="1" t="s">
        <v>418</v>
      </c>
      <c r="B1229">
        <v>5</v>
      </c>
      <c r="C1229">
        <v>80</v>
      </c>
      <c r="D1229">
        <v>0.5</v>
      </c>
      <c r="E1229">
        <v>96</v>
      </c>
      <c r="F1229">
        <v>0</v>
      </c>
      <c r="G1229">
        <v>0.75</v>
      </c>
      <c r="H1229">
        <v>0</v>
      </c>
      <c r="I1229" t="s">
        <v>6989</v>
      </c>
      <c r="J1229" t="s">
        <v>7003</v>
      </c>
      <c r="K1229" t="s">
        <v>6996</v>
      </c>
      <c r="L1229" t="s">
        <v>4512</v>
      </c>
    </row>
    <row r="1230" spans="1:17" hidden="1">
      <c r="A1230" s="1" t="s">
        <v>418</v>
      </c>
      <c r="B1230">
        <v>6</v>
      </c>
      <c r="C1230">
        <v>100</v>
      </c>
      <c r="D1230">
        <v>0.55000000000000004</v>
      </c>
      <c r="E1230">
        <v>120</v>
      </c>
      <c r="F1230">
        <v>0</v>
      </c>
      <c r="G1230">
        <v>0.75</v>
      </c>
      <c r="H1230">
        <v>0</v>
      </c>
      <c r="I1230" t="s">
        <v>6989</v>
      </c>
      <c r="J1230" t="s">
        <v>7038</v>
      </c>
      <c r="K1230" t="s">
        <v>6996</v>
      </c>
      <c r="L1230" t="s">
        <v>4509</v>
      </c>
    </row>
    <row r="1231" spans="1:17" hidden="1">
      <c r="A1231" s="1" t="s">
        <v>418</v>
      </c>
      <c r="B1231">
        <v>7</v>
      </c>
      <c r="C1231">
        <v>190</v>
      </c>
      <c r="D1231">
        <v>0.77</v>
      </c>
      <c r="E1231">
        <v>228</v>
      </c>
      <c r="F1231">
        <v>0</v>
      </c>
      <c r="G1231">
        <v>0.75</v>
      </c>
      <c r="H1231">
        <v>0</v>
      </c>
      <c r="I1231" t="s">
        <v>6989</v>
      </c>
      <c r="J1231" t="s">
        <v>7003</v>
      </c>
      <c r="K1231" t="s">
        <v>6996</v>
      </c>
      <c r="L1231" t="s">
        <v>4510</v>
      </c>
    </row>
    <row r="1232" spans="1:17" hidden="1">
      <c r="A1232" s="1" t="s">
        <v>418</v>
      </c>
      <c r="B1232">
        <v>8</v>
      </c>
      <c r="C1232">
        <v>210</v>
      </c>
      <c r="D1232">
        <v>0.82</v>
      </c>
      <c r="E1232">
        <v>252</v>
      </c>
      <c r="F1232">
        <v>0</v>
      </c>
      <c r="G1232">
        <v>0.75</v>
      </c>
      <c r="H1232">
        <v>0</v>
      </c>
      <c r="I1232" t="s">
        <v>6989</v>
      </c>
      <c r="J1232" t="s">
        <v>6990</v>
      </c>
      <c r="K1232">
        <v>1</v>
      </c>
      <c r="L1232" t="s">
        <v>4507</v>
      </c>
    </row>
    <row r="1233" spans="1:17" hidden="1">
      <c r="A1233" s="1" t="s">
        <v>418</v>
      </c>
      <c r="B1233">
        <v>9</v>
      </c>
      <c r="C1233">
        <v>220</v>
      </c>
      <c r="D1233">
        <v>0.85</v>
      </c>
      <c r="E1233">
        <v>264</v>
      </c>
      <c r="F1233">
        <v>0</v>
      </c>
      <c r="G1233">
        <v>0.75</v>
      </c>
      <c r="H1233">
        <v>0</v>
      </c>
      <c r="I1233" t="s">
        <v>6989</v>
      </c>
      <c r="J1233" t="s">
        <v>6985</v>
      </c>
      <c r="K1233" t="s">
        <v>6996</v>
      </c>
      <c r="L1233" t="s">
        <v>4508</v>
      </c>
    </row>
    <row r="1234" spans="1:17" hidden="1">
      <c r="A1234" s="1" t="s">
        <v>418</v>
      </c>
      <c r="B1234">
        <v>10</v>
      </c>
      <c r="C1234">
        <v>240</v>
      </c>
      <c r="D1234">
        <v>0.9</v>
      </c>
      <c r="E1234">
        <v>288</v>
      </c>
      <c r="F1234">
        <v>0</v>
      </c>
      <c r="G1234">
        <v>0.75</v>
      </c>
      <c r="H1234">
        <v>0</v>
      </c>
      <c r="I1234" t="s">
        <v>6989</v>
      </c>
      <c r="J1234" t="s">
        <v>6980</v>
      </c>
      <c r="K1234">
        <v>1</v>
      </c>
      <c r="L1234" t="s">
        <v>5763</v>
      </c>
    </row>
    <row r="1235" spans="1:17" hidden="1">
      <c r="A1235" s="1" t="s">
        <v>418</v>
      </c>
      <c r="B1235">
        <v>11</v>
      </c>
      <c r="C1235">
        <v>250</v>
      </c>
      <c r="D1235">
        <v>0.92</v>
      </c>
      <c r="E1235">
        <v>300</v>
      </c>
      <c r="F1235">
        <v>0</v>
      </c>
      <c r="G1235">
        <v>0.75</v>
      </c>
      <c r="H1235">
        <v>0</v>
      </c>
      <c r="I1235" t="s">
        <v>6989</v>
      </c>
      <c r="J1235" t="s">
        <v>7038</v>
      </c>
      <c r="K1235" t="s">
        <v>6996</v>
      </c>
      <c r="L1235" t="s">
        <v>6156</v>
      </c>
    </row>
    <row r="1236" spans="1:17" hidden="1">
      <c r="A1236" s="1" t="s">
        <v>418</v>
      </c>
      <c r="B1236">
        <v>12</v>
      </c>
      <c r="C1236">
        <v>260</v>
      </c>
      <c r="D1236">
        <v>0.95</v>
      </c>
      <c r="E1236">
        <v>312</v>
      </c>
      <c r="F1236">
        <v>0</v>
      </c>
      <c r="G1236">
        <v>0.75</v>
      </c>
      <c r="H1236">
        <v>0</v>
      </c>
      <c r="I1236" t="s">
        <v>6989</v>
      </c>
      <c r="J1236" t="s">
        <v>7038</v>
      </c>
      <c r="K1236" t="s">
        <v>6996</v>
      </c>
      <c r="L1236" t="s">
        <v>6655</v>
      </c>
    </row>
    <row r="1237" spans="1:17" hidden="1">
      <c r="A1237" s="1" t="s">
        <v>418</v>
      </c>
      <c r="B1237">
        <v>13</v>
      </c>
      <c r="C1237">
        <v>290</v>
      </c>
      <c r="D1237">
        <v>1.02</v>
      </c>
      <c r="E1237">
        <v>348</v>
      </c>
      <c r="F1237">
        <v>0</v>
      </c>
      <c r="G1237">
        <v>0.75</v>
      </c>
      <c r="H1237">
        <v>0</v>
      </c>
      <c r="I1237" t="s">
        <v>6989</v>
      </c>
      <c r="J1237" t="s">
        <v>6990</v>
      </c>
      <c r="K1237">
        <v>1</v>
      </c>
      <c r="L1237" t="s">
        <v>5811</v>
      </c>
    </row>
    <row r="1238" spans="1:17" hidden="1">
      <c r="A1238" s="1" t="s">
        <v>418</v>
      </c>
      <c r="B1238">
        <v>14</v>
      </c>
      <c r="C1238">
        <v>300</v>
      </c>
      <c r="D1238">
        <v>1.05</v>
      </c>
      <c r="E1238">
        <v>360</v>
      </c>
      <c r="F1238">
        <v>0</v>
      </c>
      <c r="G1238">
        <v>0.75</v>
      </c>
      <c r="H1238">
        <v>0</v>
      </c>
      <c r="I1238" t="s">
        <v>6989</v>
      </c>
      <c r="J1238" t="s">
        <v>6980</v>
      </c>
      <c r="K1238">
        <v>1</v>
      </c>
      <c r="L1238" t="s">
        <v>6158</v>
      </c>
    </row>
    <row r="1239" spans="1:17" hidden="1">
      <c r="A1239" s="1" t="s">
        <v>418</v>
      </c>
      <c r="B1239">
        <v>15</v>
      </c>
      <c r="C1239">
        <v>310</v>
      </c>
      <c r="D1239">
        <v>1.07</v>
      </c>
      <c r="E1239">
        <v>372</v>
      </c>
      <c r="F1239">
        <v>0</v>
      </c>
      <c r="G1239">
        <v>0.75</v>
      </c>
      <c r="H1239">
        <v>0</v>
      </c>
      <c r="I1239" t="s">
        <v>6989</v>
      </c>
      <c r="J1239" t="s">
        <v>7003</v>
      </c>
      <c r="K1239" t="s">
        <v>6996</v>
      </c>
      <c r="L1239" s="1" t="s">
        <v>6159</v>
      </c>
      <c r="Q1239" s="1"/>
    </row>
    <row r="1240" spans="1:17" hidden="1">
      <c r="A1240" s="1" t="s">
        <v>418</v>
      </c>
      <c r="B1240">
        <v>16</v>
      </c>
      <c r="C1240">
        <v>340</v>
      </c>
      <c r="D1240">
        <v>1.1499999999999999</v>
      </c>
      <c r="E1240">
        <v>408</v>
      </c>
      <c r="F1240">
        <v>0</v>
      </c>
      <c r="G1240">
        <v>0.75</v>
      </c>
      <c r="H1240">
        <v>0</v>
      </c>
      <c r="I1240" t="s">
        <v>6989</v>
      </c>
      <c r="J1240" t="s">
        <v>7038</v>
      </c>
      <c r="K1240" t="s">
        <v>6996</v>
      </c>
      <c r="L1240" t="s">
        <v>6160</v>
      </c>
    </row>
    <row r="1241" spans="1:17" hidden="1">
      <c r="A1241" s="1" t="s">
        <v>418</v>
      </c>
      <c r="B1241">
        <v>17</v>
      </c>
      <c r="C1241">
        <v>350</v>
      </c>
      <c r="D1241">
        <v>1.17</v>
      </c>
      <c r="E1241">
        <v>420</v>
      </c>
      <c r="F1241">
        <v>0</v>
      </c>
      <c r="G1241">
        <v>0.75</v>
      </c>
      <c r="H1241">
        <v>0</v>
      </c>
      <c r="I1241" t="s">
        <v>6989</v>
      </c>
      <c r="J1241" t="s">
        <v>6980</v>
      </c>
      <c r="K1241">
        <v>1</v>
      </c>
      <c r="L1241" t="s">
        <v>6161</v>
      </c>
    </row>
    <row r="1242" spans="1:17" hidden="1">
      <c r="A1242" s="1" t="s">
        <v>418</v>
      </c>
      <c r="B1242">
        <v>18</v>
      </c>
      <c r="C1242">
        <v>360</v>
      </c>
      <c r="D1242">
        <v>1.2</v>
      </c>
      <c r="E1242">
        <v>432</v>
      </c>
      <c r="F1242">
        <v>0</v>
      </c>
      <c r="G1242">
        <v>0.75</v>
      </c>
      <c r="H1242">
        <v>0</v>
      </c>
      <c r="I1242" t="s">
        <v>6989</v>
      </c>
      <c r="J1242" t="s">
        <v>6980</v>
      </c>
      <c r="K1242">
        <v>1</v>
      </c>
      <c r="L1242" t="s">
        <v>5845</v>
      </c>
    </row>
    <row r="1243" spans="1:17" hidden="1">
      <c r="A1243" s="1" t="s">
        <v>418</v>
      </c>
      <c r="B1243">
        <v>19</v>
      </c>
      <c r="C1243">
        <v>390</v>
      </c>
      <c r="D1243">
        <v>1.27</v>
      </c>
      <c r="E1243">
        <v>468</v>
      </c>
      <c r="F1243">
        <v>0</v>
      </c>
      <c r="G1243">
        <v>0.75</v>
      </c>
      <c r="H1243">
        <v>0</v>
      </c>
      <c r="I1243" t="s">
        <v>6989</v>
      </c>
      <c r="J1243" t="s">
        <v>7001</v>
      </c>
      <c r="K1243">
        <v>1</v>
      </c>
      <c r="L1243" t="s">
        <v>6168</v>
      </c>
    </row>
    <row r="1244" spans="1:17" hidden="1">
      <c r="A1244" s="1" t="s">
        <v>418</v>
      </c>
      <c r="B1244">
        <v>20</v>
      </c>
      <c r="C1244">
        <v>400</v>
      </c>
      <c r="D1244">
        <v>1.3</v>
      </c>
      <c r="E1244">
        <v>480</v>
      </c>
      <c r="F1244">
        <v>0</v>
      </c>
      <c r="G1244">
        <v>0.75</v>
      </c>
      <c r="H1244">
        <v>0</v>
      </c>
      <c r="I1244" t="s">
        <v>6989</v>
      </c>
      <c r="J1244" t="s">
        <v>7003</v>
      </c>
      <c r="K1244" t="s">
        <v>6996</v>
      </c>
      <c r="L1244" t="s">
        <v>4437</v>
      </c>
    </row>
    <row r="1245" spans="1:17" hidden="1">
      <c r="A1245" s="1" t="s">
        <v>418</v>
      </c>
      <c r="B1245">
        <v>21</v>
      </c>
      <c r="C1245">
        <v>410</v>
      </c>
      <c r="D1245">
        <v>1.32</v>
      </c>
      <c r="E1245">
        <v>492</v>
      </c>
      <c r="F1245">
        <v>0</v>
      </c>
      <c r="G1245">
        <v>0.75</v>
      </c>
      <c r="H1245">
        <v>0</v>
      </c>
      <c r="I1245" t="s">
        <v>6989</v>
      </c>
      <c r="J1245" t="s">
        <v>7001</v>
      </c>
      <c r="K1245">
        <v>1</v>
      </c>
      <c r="L1245" t="s">
        <v>4436</v>
      </c>
    </row>
    <row r="1246" spans="1:17" hidden="1">
      <c r="A1246" s="1" t="s">
        <v>418</v>
      </c>
      <c r="B1246">
        <v>22</v>
      </c>
      <c r="C1246">
        <v>440</v>
      </c>
      <c r="D1246">
        <v>1.4</v>
      </c>
      <c r="E1246">
        <v>528</v>
      </c>
      <c r="F1246">
        <v>0</v>
      </c>
      <c r="G1246">
        <v>0.75</v>
      </c>
      <c r="H1246">
        <v>0</v>
      </c>
      <c r="I1246" t="s">
        <v>6989</v>
      </c>
      <c r="J1246" t="s">
        <v>6980</v>
      </c>
      <c r="K1246">
        <v>1</v>
      </c>
      <c r="L1246" t="s">
        <v>4439</v>
      </c>
    </row>
    <row r="1247" spans="1:17" hidden="1">
      <c r="A1247" s="1" t="s">
        <v>418</v>
      </c>
      <c r="B1247">
        <v>23</v>
      </c>
      <c r="C1247">
        <v>450</v>
      </c>
      <c r="D1247">
        <v>1.42</v>
      </c>
      <c r="E1247">
        <v>540</v>
      </c>
      <c r="F1247">
        <v>0</v>
      </c>
      <c r="G1247">
        <v>0.75</v>
      </c>
      <c r="H1247">
        <v>0</v>
      </c>
      <c r="I1247" t="s">
        <v>6989</v>
      </c>
      <c r="J1247" t="s">
        <v>6980</v>
      </c>
      <c r="K1247">
        <v>1</v>
      </c>
      <c r="L1247" s="1" t="s">
        <v>4438</v>
      </c>
      <c r="Q1247" s="1"/>
    </row>
    <row r="1248" spans="1:17" hidden="1">
      <c r="A1248" s="1" t="s">
        <v>418</v>
      </c>
      <c r="B1248">
        <v>24</v>
      </c>
      <c r="C1248">
        <v>460</v>
      </c>
      <c r="D1248">
        <v>1.45</v>
      </c>
      <c r="E1248">
        <v>552</v>
      </c>
      <c r="F1248">
        <v>0</v>
      </c>
      <c r="G1248">
        <v>0.75</v>
      </c>
      <c r="H1248">
        <v>0</v>
      </c>
      <c r="I1248" t="s">
        <v>6989</v>
      </c>
      <c r="J1248" t="s">
        <v>7038</v>
      </c>
      <c r="K1248" t="s">
        <v>6996</v>
      </c>
      <c r="L1248" t="s">
        <v>4441</v>
      </c>
    </row>
    <row r="1249" spans="1:12" hidden="1">
      <c r="A1249" s="1" t="s">
        <v>418</v>
      </c>
      <c r="B1249">
        <v>25</v>
      </c>
      <c r="C1249">
        <v>470</v>
      </c>
      <c r="D1249">
        <v>1.47</v>
      </c>
      <c r="E1249">
        <v>564</v>
      </c>
      <c r="F1249">
        <v>0</v>
      </c>
      <c r="G1249">
        <v>0.75</v>
      </c>
      <c r="H1249">
        <v>0</v>
      </c>
      <c r="I1249" t="s">
        <v>6989</v>
      </c>
      <c r="J1249" t="s">
        <v>6999</v>
      </c>
      <c r="K1249" t="s">
        <v>6996</v>
      </c>
      <c r="L1249" t="s">
        <v>4440</v>
      </c>
    </row>
    <row r="1250" spans="1:12" hidden="1">
      <c r="A1250" s="1" t="s">
        <v>418</v>
      </c>
      <c r="B1250">
        <v>26</v>
      </c>
      <c r="C1250">
        <v>480</v>
      </c>
      <c r="D1250">
        <v>1.8</v>
      </c>
      <c r="E1250">
        <v>576</v>
      </c>
      <c r="F1250">
        <v>0</v>
      </c>
      <c r="G1250">
        <v>0.75</v>
      </c>
      <c r="H1250">
        <v>0</v>
      </c>
      <c r="I1250" t="s">
        <v>6989</v>
      </c>
      <c r="J1250" t="s">
        <v>7040</v>
      </c>
      <c r="K1250" t="s">
        <v>6996</v>
      </c>
      <c r="L1250" t="s">
        <v>4443</v>
      </c>
    </row>
    <row r="1251" spans="1:12" hidden="1">
      <c r="A1251" s="1" t="s">
        <v>418</v>
      </c>
      <c r="B1251">
        <v>27</v>
      </c>
      <c r="C1251">
        <v>490</v>
      </c>
      <c r="D1251">
        <v>2</v>
      </c>
      <c r="E1251">
        <v>588</v>
      </c>
      <c r="F1251">
        <v>0</v>
      </c>
      <c r="G1251">
        <v>0.75</v>
      </c>
      <c r="H1251">
        <v>0</v>
      </c>
      <c r="I1251" t="s">
        <v>6989</v>
      </c>
      <c r="J1251" t="s">
        <v>7039</v>
      </c>
      <c r="K1251" t="s">
        <v>6992</v>
      </c>
      <c r="L1251" t="s">
        <v>4442</v>
      </c>
    </row>
    <row r="1252" spans="1:12" hidden="1">
      <c r="A1252" s="1" t="s">
        <v>418</v>
      </c>
      <c r="B1252">
        <v>28</v>
      </c>
      <c r="C1252">
        <v>500</v>
      </c>
      <c r="D1252">
        <v>2.2000000000000002</v>
      </c>
      <c r="E1252">
        <v>600</v>
      </c>
      <c r="F1252">
        <v>0</v>
      </c>
      <c r="G1252">
        <v>0.75</v>
      </c>
      <c r="H1252">
        <v>0</v>
      </c>
      <c r="I1252" t="s">
        <v>6989</v>
      </c>
      <c r="J1252" t="s">
        <v>7036</v>
      </c>
      <c r="K1252" t="s">
        <v>6992</v>
      </c>
      <c r="L1252" t="s">
        <v>4434</v>
      </c>
    </row>
    <row r="1253" spans="1:12" hidden="1">
      <c r="A1253" s="1" t="s">
        <v>37</v>
      </c>
      <c r="B1253">
        <v>1</v>
      </c>
      <c r="C1253">
        <v>0</v>
      </c>
      <c r="D1253">
        <v>0.1</v>
      </c>
      <c r="E1253">
        <v>0</v>
      </c>
      <c r="G1253">
        <v>0.6</v>
      </c>
      <c r="I1253" t="s">
        <v>7044</v>
      </c>
      <c r="J1253" t="s">
        <v>1418</v>
      </c>
      <c r="K1253" t="s">
        <v>1418</v>
      </c>
      <c r="L1253" t="s">
        <v>5104</v>
      </c>
    </row>
    <row r="1254" spans="1:12" hidden="1">
      <c r="A1254" s="1" t="s">
        <v>37</v>
      </c>
      <c r="B1254">
        <v>2</v>
      </c>
      <c r="C1254">
        <v>20</v>
      </c>
      <c r="D1254">
        <v>0.2</v>
      </c>
      <c r="E1254">
        <v>20</v>
      </c>
      <c r="G1254">
        <v>0.6</v>
      </c>
      <c r="I1254" t="s">
        <v>7044</v>
      </c>
      <c r="J1254" t="s">
        <v>1418</v>
      </c>
      <c r="K1254" t="s">
        <v>1418</v>
      </c>
      <c r="L1254" t="s">
        <v>5106</v>
      </c>
    </row>
    <row r="1255" spans="1:12" hidden="1">
      <c r="A1255" s="1" t="s">
        <v>37</v>
      </c>
      <c r="B1255">
        <v>3</v>
      </c>
      <c r="C1255">
        <v>40</v>
      </c>
      <c r="D1255">
        <v>0.3</v>
      </c>
      <c r="E1255">
        <v>40</v>
      </c>
      <c r="G1255">
        <v>0.6</v>
      </c>
      <c r="I1255" t="s">
        <v>7044</v>
      </c>
      <c r="J1255" t="s">
        <v>1418</v>
      </c>
      <c r="K1255" t="s">
        <v>1418</v>
      </c>
      <c r="L1255" t="s">
        <v>5105</v>
      </c>
    </row>
    <row r="1256" spans="1:12" hidden="1">
      <c r="A1256" s="1" t="s">
        <v>37</v>
      </c>
      <c r="B1256">
        <v>4</v>
      </c>
      <c r="C1256">
        <v>60</v>
      </c>
      <c r="D1256">
        <v>0.4</v>
      </c>
      <c r="E1256">
        <v>60</v>
      </c>
      <c r="G1256">
        <v>0.6</v>
      </c>
      <c r="I1256" t="s">
        <v>7044</v>
      </c>
      <c r="J1256" t="s">
        <v>1418</v>
      </c>
      <c r="K1256" t="s">
        <v>1418</v>
      </c>
      <c r="L1256" t="s">
        <v>5101</v>
      </c>
    </row>
    <row r="1257" spans="1:12" hidden="1">
      <c r="A1257" s="1" t="s">
        <v>37</v>
      </c>
      <c r="B1257">
        <v>5</v>
      </c>
      <c r="C1257">
        <v>80</v>
      </c>
      <c r="D1257">
        <v>0.5</v>
      </c>
      <c r="E1257">
        <v>80</v>
      </c>
      <c r="G1257">
        <v>0.6</v>
      </c>
      <c r="I1257" t="s">
        <v>7044</v>
      </c>
      <c r="J1257" t="s">
        <v>1418</v>
      </c>
      <c r="K1257" t="s">
        <v>1418</v>
      </c>
      <c r="L1257" t="s">
        <v>5100</v>
      </c>
    </row>
    <row r="1258" spans="1:12" hidden="1">
      <c r="A1258" s="1" t="s">
        <v>37</v>
      </c>
      <c r="B1258">
        <v>6</v>
      </c>
      <c r="C1258">
        <v>100</v>
      </c>
      <c r="D1258">
        <v>0.8</v>
      </c>
      <c r="E1258">
        <v>100</v>
      </c>
      <c r="F1258">
        <v>0.3</v>
      </c>
      <c r="G1258">
        <v>0.6</v>
      </c>
      <c r="I1258" t="s">
        <v>7044</v>
      </c>
      <c r="J1258" t="s">
        <v>1418</v>
      </c>
      <c r="K1258" t="s">
        <v>1418</v>
      </c>
      <c r="L1258" t="s">
        <v>5103</v>
      </c>
    </row>
    <row r="1259" spans="1:12" hidden="1">
      <c r="A1259" s="1" t="s">
        <v>37</v>
      </c>
      <c r="B1259">
        <v>7</v>
      </c>
      <c r="C1259">
        <v>120</v>
      </c>
      <c r="D1259">
        <v>1</v>
      </c>
      <c r="E1259">
        <v>120</v>
      </c>
      <c r="F1259">
        <v>0.3</v>
      </c>
      <c r="G1259">
        <v>0.6</v>
      </c>
      <c r="I1259" t="s">
        <v>7044</v>
      </c>
      <c r="J1259" t="s">
        <v>1418</v>
      </c>
      <c r="K1259" t="s">
        <v>1418</v>
      </c>
      <c r="L1259" t="s">
        <v>5102</v>
      </c>
    </row>
    <row r="1260" spans="1:12" hidden="1">
      <c r="A1260" s="1" t="s">
        <v>37</v>
      </c>
      <c r="B1260">
        <v>8</v>
      </c>
      <c r="C1260">
        <v>150</v>
      </c>
      <c r="D1260">
        <v>1.3</v>
      </c>
      <c r="E1260">
        <v>140</v>
      </c>
      <c r="F1260">
        <v>0.3</v>
      </c>
      <c r="G1260">
        <v>0.6</v>
      </c>
      <c r="I1260" t="s">
        <v>7044</v>
      </c>
      <c r="J1260" t="s">
        <v>1418</v>
      </c>
      <c r="K1260" t="s">
        <v>1418</v>
      </c>
      <c r="L1260" t="s">
        <v>5098</v>
      </c>
    </row>
    <row r="1261" spans="1:12" hidden="1">
      <c r="A1261" s="1" t="s">
        <v>37</v>
      </c>
      <c r="B1261">
        <v>9</v>
      </c>
      <c r="C1261">
        <v>200</v>
      </c>
      <c r="D1261">
        <v>1.8</v>
      </c>
      <c r="E1261">
        <v>160</v>
      </c>
      <c r="F1261">
        <v>0.3</v>
      </c>
      <c r="G1261">
        <v>0.6</v>
      </c>
      <c r="I1261" t="s">
        <v>7044</v>
      </c>
      <c r="J1261" t="s">
        <v>1418</v>
      </c>
      <c r="K1261" t="s">
        <v>1418</v>
      </c>
      <c r="L1261" t="s">
        <v>5097</v>
      </c>
    </row>
    <row r="1262" spans="1:12" hidden="1">
      <c r="A1262" s="1" t="s">
        <v>37</v>
      </c>
      <c r="B1262">
        <v>10</v>
      </c>
      <c r="C1262">
        <v>250</v>
      </c>
      <c r="D1262">
        <v>2</v>
      </c>
      <c r="E1262">
        <v>180</v>
      </c>
      <c r="F1262">
        <v>0.3</v>
      </c>
      <c r="G1262">
        <v>0.6</v>
      </c>
      <c r="I1262" t="s">
        <v>7044</v>
      </c>
      <c r="J1262" t="s">
        <v>1418</v>
      </c>
      <c r="K1262" t="s">
        <v>1418</v>
      </c>
      <c r="L1262" t="s">
        <v>4552</v>
      </c>
    </row>
    <row r="1263" spans="1:12" hidden="1">
      <c r="A1263" s="1" t="s">
        <v>37</v>
      </c>
      <c r="B1263">
        <v>11</v>
      </c>
      <c r="C1263">
        <v>300</v>
      </c>
      <c r="D1263">
        <v>2.5</v>
      </c>
      <c r="E1263">
        <v>200</v>
      </c>
      <c r="F1263">
        <v>0.3</v>
      </c>
      <c r="G1263">
        <v>0.6</v>
      </c>
      <c r="I1263" t="s">
        <v>7044</v>
      </c>
      <c r="J1263" t="s">
        <v>6985</v>
      </c>
      <c r="K1263" t="s">
        <v>7012</v>
      </c>
      <c r="L1263" t="s">
        <v>4551</v>
      </c>
    </row>
    <row r="1264" spans="1:12" hidden="1">
      <c r="A1264" s="1" t="s">
        <v>37</v>
      </c>
      <c r="B1264">
        <v>12</v>
      </c>
      <c r="C1264">
        <v>400</v>
      </c>
      <c r="D1264">
        <v>2.5</v>
      </c>
      <c r="E1264">
        <v>220</v>
      </c>
      <c r="F1264">
        <v>0.3</v>
      </c>
      <c r="G1264">
        <v>0.6</v>
      </c>
      <c r="I1264" t="s">
        <v>7044</v>
      </c>
      <c r="J1264" t="s">
        <v>6983</v>
      </c>
      <c r="K1264" t="s">
        <v>7012</v>
      </c>
      <c r="L1264" t="s">
        <v>4551</v>
      </c>
    </row>
    <row r="1265" spans="1:12" hidden="1">
      <c r="A1265" s="1" t="s">
        <v>37</v>
      </c>
      <c r="B1265">
        <v>13</v>
      </c>
      <c r="C1265">
        <v>450</v>
      </c>
      <c r="D1265">
        <v>3</v>
      </c>
      <c r="E1265">
        <v>220</v>
      </c>
      <c r="F1265">
        <v>0.3</v>
      </c>
      <c r="G1265">
        <v>0.6</v>
      </c>
      <c r="I1265" t="s">
        <v>7044</v>
      </c>
      <c r="J1265" t="s">
        <v>6975</v>
      </c>
      <c r="K1265" t="s">
        <v>7002</v>
      </c>
      <c r="L1265" t="s">
        <v>4553</v>
      </c>
    </row>
    <row r="1266" spans="1:12" hidden="1">
      <c r="A1266" s="1" t="s">
        <v>37</v>
      </c>
      <c r="B1266">
        <v>14</v>
      </c>
      <c r="C1266">
        <v>550</v>
      </c>
      <c r="D1266">
        <v>3</v>
      </c>
      <c r="E1266">
        <v>220</v>
      </c>
      <c r="F1266">
        <v>0.3</v>
      </c>
      <c r="G1266">
        <v>0.6</v>
      </c>
      <c r="I1266" t="s">
        <v>7044</v>
      </c>
      <c r="J1266" t="s">
        <v>6972</v>
      </c>
      <c r="K1266" t="s">
        <v>7002</v>
      </c>
      <c r="L1266" t="s">
        <v>4553</v>
      </c>
    </row>
    <row r="1267" spans="1:12" hidden="1">
      <c r="A1267" s="1" t="s">
        <v>545</v>
      </c>
      <c r="B1267">
        <v>1</v>
      </c>
      <c r="C1267">
        <v>0</v>
      </c>
      <c r="D1267">
        <v>0.1</v>
      </c>
      <c r="E1267">
        <v>0</v>
      </c>
      <c r="G1267">
        <v>0.6</v>
      </c>
      <c r="I1267" t="s">
        <v>6986</v>
      </c>
      <c r="J1267" t="s">
        <v>1418</v>
      </c>
      <c r="K1267" t="s">
        <v>1418</v>
      </c>
      <c r="L1267" t="s">
        <v>4826</v>
      </c>
    </row>
    <row r="1268" spans="1:12" hidden="1">
      <c r="A1268" s="1" t="s">
        <v>545</v>
      </c>
      <c r="B1268">
        <v>2</v>
      </c>
      <c r="C1268">
        <v>30</v>
      </c>
      <c r="D1268">
        <v>0.2</v>
      </c>
      <c r="E1268">
        <v>10</v>
      </c>
      <c r="G1268">
        <v>0.6</v>
      </c>
      <c r="I1268" t="s">
        <v>6986</v>
      </c>
      <c r="J1268" t="s">
        <v>1418</v>
      </c>
      <c r="K1268" t="s">
        <v>1418</v>
      </c>
      <c r="L1268" t="s">
        <v>4826</v>
      </c>
    </row>
    <row r="1269" spans="1:12" hidden="1">
      <c r="A1269" s="1" t="s">
        <v>545</v>
      </c>
      <c r="B1269">
        <v>3</v>
      </c>
      <c r="C1269">
        <v>60</v>
      </c>
      <c r="D1269">
        <v>0.3</v>
      </c>
      <c r="E1269">
        <v>40</v>
      </c>
      <c r="G1269">
        <v>0.6</v>
      </c>
      <c r="I1269" t="s">
        <v>6986</v>
      </c>
      <c r="J1269" t="s">
        <v>1418</v>
      </c>
      <c r="K1269" t="s">
        <v>1418</v>
      </c>
      <c r="L1269" t="s">
        <v>4825</v>
      </c>
    </row>
    <row r="1270" spans="1:12" hidden="1">
      <c r="A1270" s="1" t="s">
        <v>545</v>
      </c>
      <c r="B1270">
        <v>4</v>
      </c>
      <c r="C1270">
        <v>90</v>
      </c>
      <c r="D1270">
        <v>0.4</v>
      </c>
      <c r="E1270">
        <v>70</v>
      </c>
      <c r="G1270">
        <v>0.6</v>
      </c>
      <c r="I1270" t="s">
        <v>6986</v>
      </c>
      <c r="J1270" t="s">
        <v>1418</v>
      </c>
      <c r="K1270" t="s">
        <v>1418</v>
      </c>
      <c r="L1270" t="s">
        <v>4825</v>
      </c>
    </row>
    <row r="1271" spans="1:12" hidden="1">
      <c r="A1271" s="1" t="s">
        <v>545</v>
      </c>
      <c r="B1271">
        <v>5</v>
      </c>
      <c r="C1271">
        <v>120</v>
      </c>
      <c r="D1271">
        <v>0.5</v>
      </c>
      <c r="E1271">
        <v>100</v>
      </c>
      <c r="G1271">
        <v>0.6</v>
      </c>
      <c r="I1271" t="s">
        <v>6986</v>
      </c>
      <c r="J1271" t="s">
        <v>1418</v>
      </c>
      <c r="K1271" t="s">
        <v>1418</v>
      </c>
      <c r="L1271" t="s">
        <v>4824</v>
      </c>
    </row>
    <row r="1272" spans="1:12" hidden="1">
      <c r="A1272" s="1" t="s">
        <v>545</v>
      </c>
      <c r="B1272">
        <v>6</v>
      </c>
      <c r="C1272">
        <v>150</v>
      </c>
      <c r="D1272">
        <v>0.6</v>
      </c>
      <c r="E1272">
        <v>130</v>
      </c>
      <c r="G1272">
        <v>0.6</v>
      </c>
      <c r="I1272" t="s">
        <v>6986</v>
      </c>
      <c r="J1272" t="s">
        <v>1418</v>
      </c>
      <c r="K1272" t="s">
        <v>1418</v>
      </c>
      <c r="L1272" t="s">
        <v>4824</v>
      </c>
    </row>
    <row r="1273" spans="1:12" hidden="1">
      <c r="A1273" s="1" t="s">
        <v>545</v>
      </c>
      <c r="B1273">
        <v>7</v>
      </c>
      <c r="C1273">
        <v>180</v>
      </c>
      <c r="D1273">
        <v>0.8</v>
      </c>
      <c r="E1273">
        <v>160</v>
      </c>
      <c r="G1273">
        <v>0.6</v>
      </c>
      <c r="I1273" t="s">
        <v>6986</v>
      </c>
      <c r="J1273" t="s">
        <v>1418</v>
      </c>
      <c r="K1273" t="s">
        <v>1418</v>
      </c>
      <c r="L1273" t="s">
        <v>4823</v>
      </c>
    </row>
    <row r="1274" spans="1:12" hidden="1">
      <c r="A1274" s="1" t="s">
        <v>545</v>
      </c>
      <c r="B1274">
        <v>8</v>
      </c>
      <c r="C1274">
        <v>210</v>
      </c>
      <c r="D1274">
        <v>1</v>
      </c>
      <c r="E1274">
        <v>190</v>
      </c>
      <c r="G1274">
        <v>0.6</v>
      </c>
      <c r="I1274" t="s">
        <v>6986</v>
      </c>
      <c r="J1274" t="s">
        <v>1418</v>
      </c>
      <c r="K1274" t="s">
        <v>1418</v>
      </c>
      <c r="L1274" t="s">
        <v>4823</v>
      </c>
    </row>
    <row r="1275" spans="1:12" hidden="1">
      <c r="A1275" s="1" t="s">
        <v>545</v>
      </c>
      <c r="B1275">
        <v>9</v>
      </c>
      <c r="C1275">
        <v>240</v>
      </c>
      <c r="D1275">
        <v>1.2</v>
      </c>
      <c r="E1275">
        <v>220</v>
      </c>
      <c r="G1275">
        <v>0.6</v>
      </c>
      <c r="I1275" t="s">
        <v>6986</v>
      </c>
      <c r="J1275" t="s">
        <v>1418</v>
      </c>
      <c r="K1275" t="s">
        <v>1418</v>
      </c>
      <c r="L1275" t="s">
        <v>4432</v>
      </c>
    </row>
    <row r="1276" spans="1:12" hidden="1">
      <c r="A1276" s="1" t="s">
        <v>545</v>
      </c>
      <c r="B1276">
        <v>10</v>
      </c>
      <c r="C1276">
        <v>270</v>
      </c>
      <c r="D1276">
        <v>1.4</v>
      </c>
      <c r="E1276">
        <v>250</v>
      </c>
      <c r="G1276">
        <v>0.6</v>
      </c>
      <c r="I1276" t="s">
        <v>6986</v>
      </c>
      <c r="J1276" t="s">
        <v>1418</v>
      </c>
      <c r="K1276" t="s">
        <v>1418</v>
      </c>
      <c r="L1276" t="s">
        <v>4432</v>
      </c>
    </row>
    <row r="1277" spans="1:12" hidden="1">
      <c r="A1277" s="1" t="s">
        <v>545</v>
      </c>
      <c r="B1277">
        <v>11</v>
      </c>
      <c r="C1277">
        <v>300</v>
      </c>
      <c r="D1277">
        <v>1.6</v>
      </c>
      <c r="E1277">
        <v>300</v>
      </c>
      <c r="G1277">
        <v>0.6</v>
      </c>
      <c r="I1277" t="s">
        <v>6986</v>
      </c>
      <c r="J1277" t="s">
        <v>1418</v>
      </c>
      <c r="K1277" t="s">
        <v>1418</v>
      </c>
      <c r="L1277" t="s">
        <v>4431</v>
      </c>
    </row>
    <row r="1278" spans="1:12" hidden="1">
      <c r="A1278" s="1" t="s">
        <v>545</v>
      </c>
      <c r="B1278">
        <v>12</v>
      </c>
      <c r="C1278">
        <v>350</v>
      </c>
      <c r="D1278">
        <v>1.8</v>
      </c>
      <c r="E1278">
        <v>300</v>
      </c>
      <c r="G1278">
        <v>0.6</v>
      </c>
      <c r="I1278" t="s">
        <v>6986</v>
      </c>
      <c r="J1278" t="s">
        <v>1418</v>
      </c>
      <c r="K1278" t="s">
        <v>1418</v>
      </c>
      <c r="L1278" t="s">
        <v>4431</v>
      </c>
    </row>
    <row r="1279" spans="1:12" hidden="1">
      <c r="A1279" s="1" t="s">
        <v>545</v>
      </c>
      <c r="B1279">
        <v>13</v>
      </c>
      <c r="C1279">
        <v>400</v>
      </c>
      <c r="D1279">
        <v>2</v>
      </c>
      <c r="E1279">
        <v>300</v>
      </c>
      <c r="G1279">
        <v>0.6</v>
      </c>
      <c r="I1279" t="s">
        <v>6986</v>
      </c>
      <c r="J1279" t="s">
        <v>1418</v>
      </c>
      <c r="K1279" t="s">
        <v>1418</v>
      </c>
      <c r="L1279" t="s">
        <v>4430</v>
      </c>
    </row>
    <row r="1280" spans="1:12" hidden="1">
      <c r="A1280" s="1" t="s">
        <v>545</v>
      </c>
      <c r="B1280">
        <v>14</v>
      </c>
      <c r="C1280">
        <v>450</v>
      </c>
      <c r="D1280">
        <v>2.2000000000000002</v>
      </c>
      <c r="E1280">
        <v>300</v>
      </c>
      <c r="G1280">
        <v>0.6</v>
      </c>
      <c r="I1280" t="s">
        <v>6986</v>
      </c>
      <c r="J1280" t="s">
        <v>1418</v>
      </c>
      <c r="K1280" t="s">
        <v>1418</v>
      </c>
      <c r="L1280" t="s">
        <v>4430</v>
      </c>
    </row>
    <row r="1281" spans="1:17" hidden="1">
      <c r="A1281" s="1" t="s">
        <v>71</v>
      </c>
      <c r="B1281">
        <v>1</v>
      </c>
      <c r="C1281">
        <v>0</v>
      </c>
      <c r="D1281">
        <v>0</v>
      </c>
      <c r="G1281">
        <v>0.7</v>
      </c>
      <c r="I1281" t="s">
        <v>6994</v>
      </c>
      <c r="J1281" t="s">
        <v>1418</v>
      </c>
      <c r="K1281" t="s">
        <v>1418</v>
      </c>
      <c r="L1281" t="s">
        <v>4917</v>
      </c>
    </row>
    <row r="1282" spans="1:17" hidden="1">
      <c r="A1282" s="1" t="s">
        <v>71</v>
      </c>
      <c r="B1282">
        <v>2</v>
      </c>
      <c r="C1282">
        <v>20</v>
      </c>
      <c r="D1282">
        <v>0.4</v>
      </c>
      <c r="G1282">
        <v>0.7</v>
      </c>
      <c r="I1282" t="s">
        <v>6994</v>
      </c>
      <c r="J1282" t="s">
        <v>1418</v>
      </c>
      <c r="K1282" t="s">
        <v>1418</v>
      </c>
      <c r="L1282" t="s">
        <v>4915</v>
      </c>
    </row>
    <row r="1283" spans="1:17" hidden="1">
      <c r="A1283" s="1" t="s">
        <v>71</v>
      </c>
      <c r="B1283">
        <v>3</v>
      </c>
      <c r="C1283">
        <v>40</v>
      </c>
      <c r="D1283">
        <v>0.8</v>
      </c>
      <c r="E1283">
        <v>10</v>
      </c>
      <c r="F1283">
        <v>0.2</v>
      </c>
      <c r="G1283">
        <v>0.7</v>
      </c>
      <c r="H1283">
        <v>0.6</v>
      </c>
      <c r="I1283" t="s">
        <v>6994</v>
      </c>
      <c r="J1283" t="s">
        <v>1418</v>
      </c>
      <c r="K1283" t="s">
        <v>1418</v>
      </c>
      <c r="L1283" t="s">
        <v>4916</v>
      </c>
    </row>
    <row r="1284" spans="1:17" hidden="1">
      <c r="A1284" s="1" t="s">
        <v>71</v>
      </c>
      <c r="B1284">
        <v>4</v>
      </c>
      <c r="C1284">
        <v>80</v>
      </c>
      <c r="D1284">
        <v>1.6</v>
      </c>
      <c r="E1284">
        <v>15</v>
      </c>
      <c r="F1284">
        <v>0.2</v>
      </c>
      <c r="G1284">
        <v>0.7</v>
      </c>
      <c r="H1284">
        <v>0.6</v>
      </c>
      <c r="I1284" t="s">
        <v>6994</v>
      </c>
      <c r="J1284" t="s">
        <v>1418</v>
      </c>
      <c r="K1284" t="s">
        <v>1418</v>
      </c>
      <c r="L1284" t="s">
        <v>4914</v>
      </c>
    </row>
    <row r="1285" spans="1:17" hidden="1">
      <c r="A1285" s="1" t="s">
        <v>144</v>
      </c>
      <c r="B1285">
        <v>1</v>
      </c>
      <c r="C1285">
        <v>0</v>
      </c>
      <c r="D1285">
        <v>0.1</v>
      </c>
      <c r="G1285">
        <v>0.5</v>
      </c>
      <c r="I1285" t="s">
        <v>6994</v>
      </c>
      <c r="J1285" t="s">
        <v>1418</v>
      </c>
      <c r="K1285" t="s">
        <v>1418</v>
      </c>
      <c r="L1285" t="s">
        <v>4217</v>
      </c>
    </row>
    <row r="1286" spans="1:17" hidden="1">
      <c r="A1286" s="1" t="s">
        <v>144</v>
      </c>
      <c r="B1286">
        <v>2</v>
      </c>
      <c r="C1286">
        <v>10</v>
      </c>
      <c r="D1286">
        <v>0.2</v>
      </c>
      <c r="G1286">
        <v>0.5</v>
      </c>
      <c r="I1286" t="s">
        <v>6994</v>
      </c>
      <c r="J1286" t="s">
        <v>1418</v>
      </c>
      <c r="K1286" t="s">
        <v>1418</v>
      </c>
      <c r="L1286" t="s">
        <v>5050</v>
      </c>
    </row>
    <row r="1287" spans="1:17" hidden="1">
      <c r="A1287" s="1" t="s">
        <v>144</v>
      </c>
      <c r="B1287">
        <v>3</v>
      </c>
      <c r="C1287">
        <v>30</v>
      </c>
      <c r="D1287">
        <v>0.3</v>
      </c>
      <c r="G1287">
        <v>0.5</v>
      </c>
      <c r="I1287" t="s">
        <v>6994</v>
      </c>
      <c r="J1287" t="s">
        <v>1418</v>
      </c>
      <c r="K1287" t="s">
        <v>1418</v>
      </c>
      <c r="L1287" s="1" t="s">
        <v>4106</v>
      </c>
      <c r="Q1287" s="1"/>
    </row>
    <row r="1288" spans="1:17" hidden="1">
      <c r="A1288" s="1" t="s">
        <v>144</v>
      </c>
      <c r="B1288">
        <v>4</v>
      </c>
      <c r="C1288">
        <v>50</v>
      </c>
      <c r="D1288">
        <v>0.45</v>
      </c>
      <c r="E1288">
        <v>3</v>
      </c>
      <c r="G1288">
        <v>0.5</v>
      </c>
      <c r="I1288" t="s">
        <v>6994</v>
      </c>
      <c r="J1288" t="s">
        <v>1418</v>
      </c>
      <c r="K1288" t="s">
        <v>1418</v>
      </c>
      <c r="L1288" t="s">
        <v>4213</v>
      </c>
    </row>
    <row r="1289" spans="1:17" hidden="1">
      <c r="A1289" s="1" t="s">
        <v>144</v>
      </c>
      <c r="B1289">
        <v>5</v>
      </c>
      <c r="C1289">
        <v>80</v>
      </c>
      <c r="D1289">
        <v>0.65</v>
      </c>
      <c r="E1289">
        <v>6</v>
      </c>
      <c r="F1289">
        <v>0.2</v>
      </c>
      <c r="G1289">
        <v>0.5</v>
      </c>
      <c r="H1289">
        <v>0.2</v>
      </c>
      <c r="I1289" t="s">
        <v>6994</v>
      </c>
      <c r="J1289" t="s">
        <v>1418</v>
      </c>
      <c r="K1289" t="s">
        <v>1418</v>
      </c>
      <c r="L1289" s="1" t="s">
        <v>4212</v>
      </c>
      <c r="Q1289" s="1"/>
    </row>
    <row r="1290" spans="1:17" hidden="1">
      <c r="A1290" s="1" t="s">
        <v>144</v>
      </c>
      <c r="B1290">
        <v>6</v>
      </c>
      <c r="C1290">
        <v>100</v>
      </c>
      <c r="D1290">
        <v>0.8</v>
      </c>
      <c r="E1290">
        <v>20</v>
      </c>
      <c r="F1290">
        <v>0.2</v>
      </c>
      <c r="G1290">
        <v>0.5</v>
      </c>
      <c r="H1290">
        <v>0.2</v>
      </c>
      <c r="I1290" t="s">
        <v>6994</v>
      </c>
      <c r="J1290" t="s">
        <v>1418</v>
      </c>
      <c r="K1290" t="s">
        <v>1418</v>
      </c>
      <c r="L1290" t="s">
        <v>5046</v>
      </c>
    </row>
    <row r="1291" spans="1:17" hidden="1">
      <c r="A1291" s="1" t="s">
        <v>513</v>
      </c>
      <c r="B1291">
        <v>1</v>
      </c>
      <c r="C1291">
        <v>0</v>
      </c>
      <c r="D1291">
        <v>0</v>
      </c>
      <c r="G1291">
        <v>0.4</v>
      </c>
      <c r="I1291" t="s">
        <v>7010</v>
      </c>
      <c r="J1291" t="s">
        <v>6990</v>
      </c>
      <c r="K1291">
        <v>1.3</v>
      </c>
      <c r="L1291" t="s">
        <v>5042</v>
      </c>
    </row>
    <row r="1292" spans="1:17" hidden="1">
      <c r="A1292" s="1" t="s">
        <v>513</v>
      </c>
      <c r="B1292">
        <v>2</v>
      </c>
      <c r="C1292">
        <v>10</v>
      </c>
      <c r="D1292">
        <v>0.1</v>
      </c>
      <c r="G1292">
        <v>0.4</v>
      </c>
      <c r="I1292" t="s">
        <v>7010</v>
      </c>
      <c r="J1292" t="s">
        <v>7001</v>
      </c>
      <c r="K1292">
        <v>1.3</v>
      </c>
      <c r="L1292" t="s">
        <v>5040</v>
      </c>
    </row>
    <row r="1293" spans="1:17" hidden="1">
      <c r="A1293" s="1" t="s">
        <v>513</v>
      </c>
      <c r="B1293">
        <v>3</v>
      </c>
      <c r="C1293">
        <v>20</v>
      </c>
      <c r="D1293">
        <v>0.17</v>
      </c>
      <c r="G1293">
        <v>0.4</v>
      </c>
      <c r="I1293" t="s">
        <v>7010</v>
      </c>
      <c r="J1293" t="s">
        <v>6980</v>
      </c>
      <c r="K1293">
        <v>1.3</v>
      </c>
      <c r="L1293" t="s">
        <v>4210</v>
      </c>
    </row>
    <row r="1294" spans="1:17" hidden="1">
      <c r="A1294" s="1" t="s">
        <v>513</v>
      </c>
      <c r="B1294">
        <v>4</v>
      </c>
      <c r="C1294">
        <v>30</v>
      </c>
      <c r="D1294">
        <v>0.20499999999999999</v>
      </c>
      <c r="E1294">
        <v>3</v>
      </c>
      <c r="G1294">
        <v>0.4</v>
      </c>
      <c r="I1294" t="s">
        <v>7010</v>
      </c>
      <c r="J1294" t="s">
        <v>6980</v>
      </c>
      <c r="K1294">
        <v>1.3</v>
      </c>
      <c r="L1294" t="s">
        <v>5038</v>
      </c>
    </row>
    <row r="1295" spans="1:17" hidden="1">
      <c r="A1295" s="1" t="s">
        <v>513</v>
      </c>
      <c r="B1295">
        <v>5</v>
      </c>
      <c r="C1295">
        <v>50</v>
      </c>
      <c r="D1295">
        <v>0.27500000000000002</v>
      </c>
      <c r="E1295">
        <v>5</v>
      </c>
      <c r="G1295">
        <v>0.4</v>
      </c>
      <c r="I1295" t="s">
        <v>7010</v>
      </c>
      <c r="J1295" t="s">
        <v>6980</v>
      </c>
      <c r="K1295">
        <v>1.3</v>
      </c>
      <c r="L1295" t="s">
        <v>5039</v>
      </c>
    </row>
    <row r="1296" spans="1:17" hidden="1">
      <c r="A1296" s="1" t="s">
        <v>513</v>
      </c>
      <c r="B1296">
        <v>6</v>
      </c>
      <c r="C1296">
        <v>60</v>
      </c>
      <c r="D1296">
        <v>0.31</v>
      </c>
      <c r="E1296">
        <v>6</v>
      </c>
      <c r="G1296">
        <v>0.4</v>
      </c>
      <c r="I1296" t="s">
        <v>7010</v>
      </c>
      <c r="J1296" t="s">
        <v>6990</v>
      </c>
      <c r="K1296">
        <v>1.3</v>
      </c>
      <c r="L1296" s="1" t="s">
        <v>5036</v>
      </c>
      <c r="Q1296" s="1"/>
    </row>
    <row r="1297" spans="1:17" hidden="1">
      <c r="A1297" s="1" t="s">
        <v>513</v>
      </c>
      <c r="B1297">
        <v>7</v>
      </c>
      <c r="C1297">
        <v>80</v>
      </c>
      <c r="D1297">
        <v>0.38</v>
      </c>
      <c r="E1297">
        <v>15</v>
      </c>
      <c r="G1297">
        <v>0.4</v>
      </c>
      <c r="I1297" t="s">
        <v>7010</v>
      </c>
      <c r="J1297" t="s">
        <v>6990</v>
      </c>
      <c r="K1297">
        <v>1.3</v>
      </c>
      <c r="L1297" t="s">
        <v>5037</v>
      </c>
    </row>
    <row r="1298" spans="1:17" hidden="1">
      <c r="A1298" s="1" t="s">
        <v>513</v>
      </c>
      <c r="B1298">
        <v>8</v>
      </c>
      <c r="C1298">
        <v>100</v>
      </c>
      <c r="D1298">
        <v>0.45</v>
      </c>
      <c r="E1298">
        <v>20</v>
      </c>
      <c r="F1298">
        <v>0.35</v>
      </c>
      <c r="G1298">
        <v>0.4</v>
      </c>
      <c r="I1298" t="s">
        <v>7010</v>
      </c>
      <c r="J1298" t="s">
        <v>6990</v>
      </c>
      <c r="K1298">
        <v>1.3</v>
      </c>
      <c r="L1298" t="s">
        <v>5034</v>
      </c>
    </row>
    <row r="1299" spans="1:17" hidden="1">
      <c r="A1299" s="1" t="s">
        <v>513</v>
      </c>
      <c r="B1299">
        <v>9</v>
      </c>
      <c r="C1299">
        <v>120</v>
      </c>
      <c r="D1299">
        <v>0.52</v>
      </c>
      <c r="E1299">
        <v>22</v>
      </c>
      <c r="F1299">
        <v>0.35</v>
      </c>
      <c r="G1299">
        <v>0.4</v>
      </c>
      <c r="I1299" t="s">
        <v>7010</v>
      </c>
      <c r="J1299" t="s">
        <v>6990</v>
      </c>
      <c r="K1299">
        <v>1.3</v>
      </c>
      <c r="L1299" t="s">
        <v>5035</v>
      </c>
    </row>
    <row r="1300" spans="1:17" hidden="1">
      <c r="A1300" s="1" t="s">
        <v>513</v>
      </c>
      <c r="B1300">
        <v>10</v>
      </c>
      <c r="C1300">
        <v>140</v>
      </c>
      <c r="D1300">
        <v>0.59</v>
      </c>
      <c r="E1300">
        <v>24</v>
      </c>
      <c r="F1300">
        <v>0.35</v>
      </c>
      <c r="G1300">
        <v>0.4</v>
      </c>
      <c r="I1300" t="s">
        <v>7010</v>
      </c>
      <c r="J1300" t="s">
        <v>6980</v>
      </c>
      <c r="K1300">
        <v>1.3</v>
      </c>
      <c r="L1300" t="s">
        <v>4881</v>
      </c>
    </row>
    <row r="1301" spans="1:17" hidden="1">
      <c r="A1301" s="1" t="s">
        <v>513</v>
      </c>
      <c r="B1301">
        <v>11</v>
      </c>
      <c r="C1301">
        <v>160</v>
      </c>
      <c r="D1301">
        <v>0.66</v>
      </c>
      <c r="E1301">
        <v>30</v>
      </c>
      <c r="F1301">
        <v>0.35</v>
      </c>
      <c r="G1301">
        <v>0.4</v>
      </c>
      <c r="I1301" t="s">
        <v>7010</v>
      </c>
      <c r="J1301" t="s">
        <v>6980</v>
      </c>
      <c r="K1301">
        <v>1.3</v>
      </c>
      <c r="L1301" t="s">
        <v>4882</v>
      </c>
    </row>
    <row r="1302" spans="1:17" hidden="1">
      <c r="A1302" s="1" t="s">
        <v>513</v>
      </c>
      <c r="B1302">
        <v>12</v>
      </c>
      <c r="C1302">
        <v>180</v>
      </c>
      <c r="D1302">
        <v>0.73</v>
      </c>
      <c r="E1302">
        <v>40</v>
      </c>
      <c r="F1302">
        <v>0.35</v>
      </c>
      <c r="G1302">
        <v>0.4</v>
      </c>
      <c r="I1302" t="s">
        <v>7010</v>
      </c>
      <c r="J1302" t="s">
        <v>6990</v>
      </c>
      <c r="K1302">
        <v>1.3</v>
      </c>
      <c r="L1302" s="1" t="s">
        <v>4883</v>
      </c>
      <c r="Q1302" s="1"/>
    </row>
    <row r="1303" spans="1:17" hidden="1">
      <c r="A1303" s="1" t="s">
        <v>513</v>
      </c>
      <c r="B1303">
        <v>13</v>
      </c>
      <c r="C1303">
        <v>200</v>
      </c>
      <c r="D1303">
        <v>0.8</v>
      </c>
      <c r="E1303">
        <v>50</v>
      </c>
      <c r="F1303">
        <v>0.35</v>
      </c>
      <c r="G1303">
        <v>0.4</v>
      </c>
      <c r="I1303" t="s">
        <v>7010</v>
      </c>
      <c r="J1303" t="s">
        <v>6990</v>
      </c>
      <c r="K1303">
        <v>1.3</v>
      </c>
      <c r="L1303" t="s">
        <v>4884</v>
      </c>
    </row>
    <row r="1304" spans="1:17" hidden="1">
      <c r="A1304" s="1" t="s">
        <v>513</v>
      </c>
      <c r="B1304">
        <v>14</v>
      </c>
      <c r="C1304">
        <v>220</v>
      </c>
      <c r="D1304">
        <v>0.87</v>
      </c>
      <c r="E1304">
        <v>55</v>
      </c>
      <c r="F1304">
        <v>0.35</v>
      </c>
      <c r="G1304">
        <v>0.4</v>
      </c>
      <c r="I1304" t="s">
        <v>7010</v>
      </c>
      <c r="J1304" t="s">
        <v>6980</v>
      </c>
      <c r="K1304">
        <v>1.3</v>
      </c>
      <c r="L1304" t="s">
        <v>4885</v>
      </c>
    </row>
    <row r="1305" spans="1:17" hidden="1">
      <c r="A1305" s="1" t="s">
        <v>513</v>
      </c>
      <c r="B1305">
        <v>15</v>
      </c>
      <c r="C1305">
        <v>240</v>
      </c>
      <c r="D1305">
        <v>0.94</v>
      </c>
      <c r="E1305">
        <v>60</v>
      </c>
      <c r="F1305">
        <v>0.35</v>
      </c>
      <c r="G1305">
        <v>0.4</v>
      </c>
      <c r="I1305" t="s">
        <v>7010</v>
      </c>
      <c r="J1305" t="s">
        <v>6980</v>
      </c>
      <c r="K1305">
        <v>1.3</v>
      </c>
      <c r="L1305" t="s">
        <v>4886</v>
      </c>
    </row>
    <row r="1306" spans="1:17" hidden="1">
      <c r="A1306" s="1" t="s">
        <v>513</v>
      </c>
      <c r="B1306">
        <v>16</v>
      </c>
      <c r="C1306">
        <v>260</v>
      </c>
      <c r="D1306">
        <v>1.01</v>
      </c>
      <c r="E1306">
        <v>75</v>
      </c>
      <c r="F1306">
        <v>0.35</v>
      </c>
      <c r="G1306">
        <v>0.4</v>
      </c>
      <c r="I1306" t="s">
        <v>7010</v>
      </c>
      <c r="J1306" t="s">
        <v>6980</v>
      </c>
      <c r="K1306">
        <v>1.3</v>
      </c>
      <c r="L1306" t="s">
        <v>4887</v>
      </c>
    </row>
    <row r="1307" spans="1:17" hidden="1">
      <c r="A1307" s="1" t="s">
        <v>513</v>
      </c>
      <c r="B1307">
        <v>17</v>
      </c>
      <c r="C1307">
        <v>280</v>
      </c>
      <c r="D1307">
        <v>1.08</v>
      </c>
      <c r="E1307">
        <v>80</v>
      </c>
      <c r="F1307">
        <v>0.35</v>
      </c>
      <c r="G1307">
        <v>0.4</v>
      </c>
      <c r="I1307" t="s">
        <v>7010</v>
      </c>
      <c r="J1307" t="s">
        <v>6990</v>
      </c>
      <c r="K1307">
        <v>1.3</v>
      </c>
      <c r="L1307" t="s">
        <v>4888</v>
      </c>
    </row>
    <row r="1308" spans="1:17" hidden="1">
      <c r="A1308" s="1" t="s">
        <v>513</v>
      </c>
      <c r="B1308">
        <v>18</v>
      </c>
      <c r="C1308">
        <v>300</v>
      </c>
      <c r="D1308">
        <v>1.1499999999999999</v>
      </c>
      <c r="E1308">
        <v>100</v>
      </c>
      <c r="F1308">
        <v>0.35</v>
      </c>
      <c r="G1308">
        <v>0.4</v>
      </c>
      <c r="I1308" t="s">
        <v>7010</v>
      </c>
      <c r="J1308" t="s">
        <v>6990</v>
      </c>
      <c r="K1308">
        <v>1.3</v>
      </c>
      <c r="L1308" t="s">
        <v>4875</v>
      </c>
    </row>
    <row r="1309" spans="1:17" hidden="1">
      <c r="A1309" s="1" t="s">
        <v>513</v>
      </c>
      <c r="B1309">
        <v>19</v>
      </c>
      <c r="C1309">
        <v>320</v>
      </c>
      <c r="D1309">
        <v>1.22</v>
      </c>
      <c r="E1309">
        <v>120</v>
      </c>
      <c r="F1309">
        <v>0.35</v>
      </c>
      <c r="G1309">
        <v>0.4</v>
      </c>
      <c r="I1309" t="s">
        <v>7010</v>
      </c>
      <c r="J1309" t="s">
        <v>7001</v>
      </c>
      <c r="K1309">
        <v>1.3</v>
      </c>
      <c r="L1309" t="s">
        <v>4876</v>
      </c>
    </row>
    <row r="1310" spans="1:17" hidden="1">
      <c r="A1310" s="1" t="s">
        <v>513</v>
      </c>
      <c r="B1310">
        <v>20</v>
      </c>
      <c r="C1310">
        <v>340</v>
      </c>
      <c r="D1310">
        <v>1.29</v>
      </c>
      <c r="E1310">
        <v>140</v>
      </c>
      <c r="F1310">
        <v>0.35</v>
      </c>
      <c r="G1310">
        <v>0.4</v>
      </c>
      <c r="I1310" t="s">
        <v>7010</v>
      </c>
      <c r="J1310" t="s">
        <v>6980</v>
      </c>
      <c r="K1310">
        <v>1.3</v>
      </c>
      <c r="L1310" t="s">
        <v>5834</v>
      </c>
    </row>
    <row r="1311" spans="1:17" hidden="1">
      <c r="A1311" s="1" t="s">
        <v>513</v>
      </c>
      <c r="B1311">
        <v>21</v>
      </c>
      <c r="C1311">
        <v>360</v>
      </c>
      <c r="D1311">
        <v>2.4</v>
      </c>
      <c r="E1311">
        <v>160</v>
      </c>
      <c r="F1311">
        <v>0.35</v>
      </c>
      <c r="G1311">
        <v>0.4</v>
      </c>
      <c r="I1311" t="s">
        <v>7010</v>
      </c>
      <c r="J1311" t="s">
        <v>6980</v>
      </c>
      <c r="K1311">
        <v>1.3</v>
      </c>
      <c r="L1311" t="s">
        <v>5827</v>
      </c>
    </row>
    <row r="1312" spans="1:17" hidden="1">
      <c r="A1312" s="1" t="s">
        <v>513</v>
      </c>
      <c r="B1312">
        <v>22</v>
      </c>
      <c r="C1312">
        <v>380</v>
      </c>
      <c r="D1312">
        <v>2.5</v>
      </c>
      <c r="E1312">
        <v>180</v>
      </c>
      <c r="F1312">
        <v>0.35</v>
      </c>
      <c r="G1312">
        <v>0.4</v>
      </c>
      <c r="I1312" t="s">
        <v>7010</v>
      </c>
      <c r="J1312" t="s">
        <v>6980</v>
      </c>
      <c r="K1312">
        <v>1.3</v>
      </c>
      <c r="L1312" t="s">
        <v>5130</v>
      </c>
    </row>
    <row r="1313" spans="1:12" hidden="1">
      <c r="A1313" s="1" t="s">
        <v>177</v>
      </c>
      <c r="B1313">
        <v>1</v>
      </c>
      <c r="C1313">
        <v>0</v>
      </c>
      <c r="D1313">
        <v>0</v>
      </c>
      <c r="G1313">
        <v>0.6</v>
      </c>
      <c r="I1313" t="s">
        <v>6981</v>
      </c>
      <c r="J1313" t="s">
        <v>1418</v>
      </c>
      <c r="K1313" t="s">
        <v>1418</v>
      </c>
      <c r="L1313" t="s">
        <v>6047</v>
      </c>
    </row>
    <row r="1314" spans="1:12" hidden="1">
      <c r="A1314" s="1" t="s">
        <v>177</v>
      </c>
      <c r="B1314">
        <v>2</v>
      </c>
      <c r="C1314">
        <v>10</v>
      </c>
      <c r="D1314">
        <v>0.1</v>
      </c>
      <c r="E1314">
        <v>1</v>
      </c>
      <c r="G1314">
        <v>0.6</v>
      </c>
      <c r="I1314" t="s">
        <v>6981</v>
      </c>
      <c r="J1314" t="s">
        <v>1418</v>
      </c>
      <c r="K1314" t="s">
        <v>1418</v>
      </c>
      <c r="L1314" t="s">
        <v>6046</v>
      </c>
    </row>
    <row r="1315" spans="1:12" hidden="1">
      <c r="A1315" s="1" t="s">
        <v>177</v>
      </c>
      <c r="B1315">
        <v>3</v>
      </c>
      <c r="C1315">
        <v>20</v>
      </c>
      <c r="D1315">
        <v>0.15</v>
      </c>
      <c r="G1315">
        <v>0.6</v>
      </c>
      <c r="I1315" t="s">
        <v>6981</v>
      </c>
      <c r="J1315" t="s">
        <v>1418</v>
      </c>
      <c r="K1315" t="s">
        <v>1418</v>
      </c>
      <c r="L1315" t="s">
        <v>6045</v>
      </c>
    </row>
    <row r="1316" spans="1:12" hidden="1">
      <c r="A1316" s="1" t="s">
        <v>177</v>
      </c>
      <c r="B1316">
        <v>4</v>
      </c>
      <c r="C1316">
        <v>30</v>
      </c>
      <c r="D1316">
        <v>0.2</v>
      </c>
      <c r="G1316">
        <v>0.6</v>
      </c>
      <c r="I1316" t="s">
        <v>6981</v>
      </c>
      <c r="J1316" t="s">
        <v>1418</v>
      </c>
      <c r="K1316" t="s">
        <v>1418</v>
      </c>
      <c r="L1316" t="s">
        <v>6051</v>
      </c>
    </row>
    <row r="1317" spans="1:12" hidden="1">
      <c r="A1317" s="1" t="s">
        <v>177</v>
      </c>
      <c r="B1317">
        <v>5</v>
      </c>
      <c r="C1317">
        <v>40</v>
      </c>
      <c r="D1317">
        <v>0.3</v>
      </c>
      <c r="E1317">
        <v>1</v>
      </c>
      <c r="G1317">
        <v>0.6</v>
      </c>
      <c r="I1317" t="s">
        <v>6981</v>
      </c>
      <c r="J1317" t="s">
        <v>1418</v>
      </c>
      <c r="K1317" t="s">
        <v>1418</v>
      </c>
      <c r="L1317" t="s">
        <v>6050</v>
      </c>
    </row>
    <row r="1318" spans="1:12" hidden="1">
      <c r="A1318" s="1" t="s">
        <v>177</v>
      </c>
      <c r="B1318">
        <v>6</v>
      </c>
      <c r="C1318">
        <v>50</v>
      </c>
      <c r="D1318">
        <v>0.35</v>
      </c>
      <c r="G1318">
        <v>0.6</v>
      </c>
      <c r="I1318" t="s">
        <v>6981</v>
      </c>
      <c r="J1318" t="s">
        <v>1418</v>
      </c>
      <c r="K1318" t="s">
        <v>1418</v>
      </c>
      <c r="L1318" t="s">
        <v>6049</v>
      </c>
    </row>
    <row r="1319" spans="1:12" hidden="1">
      <c r="A1319" s="1" t="s">
        <v>177</v>
      </c>
      <c r="B1319">
        <v>7</v>
      </c>
      <c r="C1319">
        <v>80</v>
      </c>
      <c r="D1319">
        <v>0.5</v>
      </c>
      <c r="G1319">
        <v>0.6</v>
      </c>
      <c r="I1319" t="s">
        <v>6981</v>
      </c>
      <c r="J1319" t="s">
        <v>1418</v>
      </c>
      <c r="K1319" t="s">
        <v>1418</v>
      </c>
      <c r="L1319" t="s">
        <v>6048</v>
      </c>
    </row>
    <row r="1320" spans="1:12" hidden="1">
      <c r="A1320" s="1" t="s">
        <v>177</v>
      </c>
      <c r="B1320">
        <v>8</v>
      </c>
      <c r="C1320">
        <v>120</v>
      </c>
      <c r="D1320">
        <v>0.6</v>
      </c>
      <c r="G1320">
        <v>0.6</v>
      </c>
      <c r="I1320" t="s">
        <v>6981</v>
      </c>
      <c r="J1320" t="s">
        <v>1418</v>
      </c>
      <c r="K1320" t="s">
        <v>1418</v>
      </c>
      <c r="L1320" t="s">
        <v>6052</v>
      </c>
    </row>
    <row r="1321" spans="1:12" hidden="1">
      <c r="A1321" s="1" t="s">
        <v>439</v>
      </c>
      <c r="B1321">
        <v>1</v>
      </c>
      <c r="C1321">
        <v>0</v>
      </c>
      <c r="D1321">
        <v>0.2</v>
      </c>
      <c r="E1321">
        <v>0</v>
      </c>
      <c r="G1321">
        <v>0.6</v>
      </c>
      <c r="I1321" t="s">
        <v>6978</v>
      </c>
      <c r="J1321" t="s">
        <v>1418</v>
      </c>
      <c r="K1321" t="s">
        <v>1418</v>
      </c>
      <c r="L1321" t="s">
        <v>4042</v>
      </c>
    </row>
    <row r="1322" spans="1:12" hidden="1">
      <c r="A1322" s="1" t="s">
        <v>439</v>
      </c>
      <c r="B1322">
        <v>2</v>
      </c>
      <c r="C1322">
        <v>20</v>
      </c>
      <c r="D1322">
        <v>0.5</v>
      </c>
      <c r="E1322">
        <v>30</v>
      </c>
      <c r="G1322">
        <v>0.6</v>
      </c>
      <c r="I1322" t="s">
        <v>6978</v>
      </c>
      <c r="J1322" t="s">
        <v>1418</v>
      </c>
      <c r="K1322" t="s">
        <v>1418</v>
      </c>
      <c r="L1322" t="s">
        <v>4041</v>
      </c>
    </row>
    <row r="1323" spans="1:12" hidden="1">
      <c r="A1323" s="1" t="s">
        <v>439</v>
      </c>
      <c r="B1323">
        <v>3</v>
      </c>
      <c r="C1323">
        <v>30</v>
      </c>
      <c r="D1323">
        <v>0.8</v>
      </c>
      <c r="E1323">
        <v>50</v>
      </c>
      <c r="G1323">
        <v>0.6</v>
      </c>
      <c r="I1323" t="s">
        <v>6978</v>
      </c>
      <c r="J1323" t="s">
        <v>1418</v>
      </c>
      <c r="K1323" t="s">
        <v>1418</v>
      </c>
      <c r="L1323" t="s">
        <v>4040</v>
      </c>
    </row>
    <row r="1324" spans="1:12" hidden="1">
      <c r="A1324" s="1" t="s">
        <v>439</v>
      </c>
      <c r="B1324">
        <v>4</v>
      </c>
      <c r="C1324">
        <v>80</v>
      </c>
      <c r="D1324">
        <v>1.8</v>
      </c>
      <c r="E1324">
        <v>80</v>
      </c>
      <c r="G1324">
        <v>0.6</v>
      </c>
      <c r="I1324" t="s">
        <v>6978</v>
      </c>
      <c r="J1324" t="s">
        <v>1418</v>
      </c>
      <c r="K1324" t="s">
        <v>1418</v>
      </c>
      <c r="L1324" t="s">
        <v>4045</v>
      </c>
    </row>
    <row r="1325" spans="1:12" hidden="1">
      <c r="A1325" s="1" t="s">
        <v>439</v>
      </c>
      <c r="B1325">
        <v>5</v>
      </c>
      <c r="C1325">
        <v>150</v>
      </c>
      <c r="D1325">
        <v>2</v>
      </c>
      <c r="E1325">
        <v>100</v>
      </c>
      <c r="G1325">
        <v>0.6</v>
      </c>
      <c r="I1325" t="s">
        <v>6978</v>
      </c>
      <c r="J1325" t="s">
        <v>1418</v>
      </c>
      <c r="K1325" t="s">
        <v>1418</v>
      </c>
      <c r="L1325" t="s">
        <v>4044</v>
      </c>
    </row>
    <row r="1326" spans="1:12" hidden="1">
      <c r="A1326" s="1" t="s">
        <v>439</v>
      </c>
      <c r="B1326">
        <v>6</v>
      </c>
      <c r="C1326">
        <v>250</v>
      </c>
      <c r="D1326">
        <v>2.5</v>
      </c>
      <c r="E1326">
        <v>150</v>
      </c>
      <c r="G1326">
        <v>0.6</v>
      </c>
      <c r="I1326" t="s">
        <v>6978</v>
      </c>
      <c r="J1326" t="s">
        <v>1418</v>
      </c>
      <c r="K1326" t="s">
        <v>1418</v>
      </c>
      <c r="L1326" t="s">
        <v>4043</v>
      </c>
    </row>
    <row r="1327" spans="1:12" hidden="1">
      <c r="A1327" s="1" t="s">
        <v>1092</v>
      </c>
      <c r="B1327">
        <v>1</v>
      </c>
      <c r="I1327" t="s">
        <v>7022</v>
      </c>
      <c r="J1327" t="s">
        <v>1418</v>
      </c>
      <c r="K1327" t="s">
        <v>1418</v>
      </c>
      <c r="L1327" t="s">
        <v>5779</v>
      </c>
    </row>
    <row r="1328" spans="1:12" hidden="1">
      <c r="A1328" s="1" t="s">
        <v>1092</v>
      </c>
      <c r="B1328">
        <v>2</v>
      </c>
      <c r="I1328" t="s">
        <v>7022</v>
      </c>
      <c r="J1328" t="s">
        <v>1418</v>
      </c>
      <c r="K1328" t="s">
        <v>1418</v>
      </c>
      <c r="L1328" t="s">
        <v>5778</v>
      </c>
    </row>
    <row r="1329" spans="1:12" hidden="1">
      <c r="A1329" s="1" t="s">
        <v>1092</v>
      </c>
      <c r="B1329">
        <v>3</v>
      </c>
      <c r="I1329" t="s">
        <v>7022</v>
      </c>
      <c r="J1329" t="s">
        <v>1418</v>
      </c>
      <c r="K1329" t="s">
        <v>1418</v>
      </c>
      <c r="L1329" t="s">
        <v>5777</v>
      </c>
    </row>
    <row r="1330" spans="1:12" hidden="1">
      <c r="A1330" s="1" t="s">
        <v>1092</v>
      </c>
      <c r="B1330">
        <v>4</v>
      </c>
      <c r="I1330" t="s">
        <v>7022</v>
      </c>
      <c r="J1330" t="s">
        <v>1418</v>
      </c>
      <c r="K1330" t="s">
        <v>1418</v>
      </c>
      <c r="L1330" t="s">
        <v>5776</v>
      </c>
    </row>
    <row r="1331" spans="1:12" hidden="1">
      <c r="A1331" s="1" t="s">
        <v>1092</v>
      </c>
      <c r="B1331">
        <v>5</v>
      </c>
      <c r="I1331" t="s">
        <v>7022</v>
      </c>
      <c r="J1331" t="s">
        <v>1418</v>
      </c>
      <c r="K1331" t="s">
        <v>1418</v>
      </c>
      <c r="L1331" t="s">
        <v>5775</v>
      </c>
    </row>
    <row r="1332" spans="1:12" hidden="1">
      <c r="A1332" s="1" t="s">
        <v>1092</v>
      </c>
      <c r="B1332">
        <v>6</v>
      </c>
      <c r="I1332" t="s">
        <v>7022</v>
      </c>
      <c r="J1332" t="s">
        <v>1418</v>
      </c>
      <c r="K1332" t="s">
        <v>1418</v>
      </c>
      <c r="L1332" t="s">
        <v>5774</v>
      </c>
    </row>
    <row r="1333" spans="1:12" hidden="1">
      <c r="A1333" s="1" t="s">
        <v>1092</v>
      </c>
      <c r="B1333">
        <v>7</v>
      </c>
      <c r="I1333" t="s">
        <v>7022</v>
      </c>
      <c r="J1333" t="s">
        <v>1418</v>
      </c>
      <c r="K1333" t="s">
        <v>1418</v>
      </c>
      <c r="L1333" t="s">
        <v>5773</v>
      </c>
    </row>
    <row r="1334" spans="1:12" hidden="1">
      <c r="A1334" s="1" t="s">
        <v>264</v>
      </c>
      <c r="B1334">
        <v>1</v>
      </c>
      <c r="C1334">
        <v>0</v>
      </c>
      <c r="D1334">
        <v>0.1</v>
      </c>
      <c r="E1334">
        <v>0</v>
      </c>
      <c r="G1334">
        <v>0.5</v>
      </c>
      <c r="I1334" t="s">
        <v>6981</v>
      </c>
      <c r="J1334" t="s">
        <v>1418</v>
      </c>
      <c r="K1334" t="s">
        <v>1418</v>
      </c>
      <c r="L1334" t="s">
        <v>4718</v>
      </c>
    </row>
    <row r="1335" spans="1:12" hidden="1">
      <c r="A1335" s="1" t="s">
        <v>264</v>
      </c>
      <c r="B1335">
        <v>2</v>
      </c>
      <c r="C1335">
        <v>20</v>
      </c>
      <c r="D1335">
        <v>0.1</v>
      </c>
      <c r="E1335">
        <v>0</v>
      </c>
      <c r="G1335">
        <v>0.5</v>
      </c>
      <c r="I1335" t="s">
        <v>6981</v>
      </c>
      <c r="J1335" t="s">
        <v>1418</v>
      </c>
      <c r="K1335" t="s">
        <v>1418</v>
      </c>
      <c r="L1335" t="s">
        <v>4721</v>
      </c>
    </row>
    <row r="1336" spans="1:12" hidden="1">
      <c r="A1336" s="1" t="s">
        <v>264</v>
      </c>
      <c r="B1336">
        <v>3</v>
      </c>
      <c r="C1336">
        <v>50</v>
      </c>
      <c r="D1336">
        <v>0.1</v>
      </c>
      <c r="E1336">
        <v>0</v>
      </c>
      <c r="G1336">
        <v>0.5</v>
      </c>
      <c r="I1336" t="s">
        <v>6981</v>
      </c>
      <c r="J1336" t="s">
        <v>1418</v>
      </c>
      <c r="K1336" t="s">
        <v>1418</v>
      </c>
      <c r="L1336" t="s">
        <v>4720</v>
      </c>
    </row>
    <row r="1337" spans="1:12" hidden="1">
      <c r="A1337" s="1" t="s">
        <v>264</v>
      </c>
      <c r="B1337">
        <v>4</v>
      </c>
      <c r="C1337">
        <v>100</v>
      </c>
      <c r="D1337">
        <v>0.1</v>
      </c>
      <c r="E1337">
        <v>0</v>
      </c>
      <c r="G1337">
        <v>0.5</v>
      </c>
      <c r="I1337" t="s">
        <v>6981</v>
      </c>
      <c r="J1337" t="s">
        <v>1418</v>
      </c>
      <c r="K1337" t="s">
        <v>1418</v>
      </c>
      <c r="L1337" t="s">
        <v>4723</v>
      </c>
    </row>
    <row r="1338" spans="1:12" hidden="1">
      <c r="A1338" s="1" t="s">
        <v>264</v>
      </c>
      <c r="B1338">
        <v>5</v>
      </c>
      <c r="C1338">
        <v>150</v>
      </c>
      <c r="D1338">
        <v>0.1</v>
      </c>
      <c r="E1338">
        <v>0</v>
      </c>
      <c r="G1338">
        <v>0.5</v>
      </c>
      <c r="I1338" t="s">
        <v>6981</v>
      </c>
      <c r="J1338" t="s">
        <v>1418</v>
      </c>
      <c r="K1338" t="s">
        <v>1418</v>
      </c>
      <c r="L1338" t="s">
        <v>4722</v>
      </c>
    </row>
    <row r="1339" spans="1:12" hidden="1">
      <c r="A1339" s="1" t="s">
        <v>264</v>
      </c>
      <c r="B1339">
        <v>6</v>
      </c>
      <c r="C1339">
        <v>240</v>
      </c>
      <c r="D1339">
        <v>0.1</v>
      </c>
      <c r="E1339">
        <v>0</v>
      </c>
      <c r="G1339">
        <v>0.5</v>
      </c>
      <c r="I1339" t="s">
        <v>6981</v>
      </c>
      <c r="J1339" t="s">
        <v>1418</v>
      </c>
      <c r="K1339" t="s">
        <v>1418</v>
      </c>
      <c r="L1339" t="s">
        <v>4725</v>
      </c>
    </row>
    <row r="1340" spans="1:12" hidden="1">
      <c r="A1340" s="1" t="s">
        <v>264</v>
      </c>
      <c r="B1340">
        <v>7</v>
      </c>
      <c r="C1340">
        <v>300</v>
      </c>
      <c r="D1340">
        <v>0.1</v>
      </c>
      <c r="E1340">
        <v>0</v>
      </c>
      <c r="G1340">
        <v>0.5</v>
      </c>
      <c r="I1340" t="s">
        <v>6981</v>
      </c>
      <c r="J1340" t="s">
        <v>1418</v>
      </c>
      <c r="K1340" t="s">
        <v>1418</v>
      </c>
      <c r="L1340" t="s">
        <v>4724</v>
      </c>
    </row>
    <row r="1341" spans="1:12" hidden="1">
      <c r="A1341" s="1" t="s">
        <v>264</v>
      </c>
      <c r="B1341">
        <v>8</v>
      </c>
      <c r="C1341">
        <v>400</v>
      </c>
      <c r="D1341">
        <v>5</v>
      </c>
      <c r="E1341">
        <v>300</v>
      </c>
      <c r="F1341">
        <v>1</v>
      </c>
      <c r="G1341">
        <v>1</v>
      </c>
      <c r="H1341">
        <v>1</v>
      </c>
      <c r="I1341" t="s">
        <v>7049</v>
      </c>
      <c r="J1341" t="s">
        <v>1418</v>
      </c>
      <c r="K1341" t="s">
        <v>1418</v>
      </c>
      <c r="L1341" t="s">
        <v>4727</v>
      </c>
    </row>
    <row r="1342" spans="1:12" hidden="1">
      <c r="A1342" s="1" t="s">
        <v>350</v>
      </c>
      <c r="B1342">
        <v>1</v>
      </c>
      <c r="C1342">
        <v>0</v>
      </c>
      <c r="D1342">
        <v>0</v>
      </c>
      <c r="G1342">
        <v>0.4</v>
      </c>
      <c r="I1342" t="s">
        <v>6981</v>
      </c>
      <c r="J1342" t="s">
        <v>1418</v>
      </c>
      <c r="K1342" t="s">
        <v>1418</v>
      </c>
      <c r="L1342" t="s">
        <v>4669</v>
      </c>
    </row>
    <row r="1343" spans="1:12" hidden="1">
      <c r="A1343" s="1" t="s">
        <v>350</v>
      </c>
      <c r="B1343">
        <v>2</v>
      </c>
      <c r="C1343">
        <v>10</v>
      </c>
      <c r="D1343">
        <v>0.1</v>
      </c>
      <c r="G1343">
        <v>0.4</v>
      </c>
      <c r="I1343" t="s">
        <v>6981</v>
      </c>
      <c r="J1343" t="s">
        <v>1418</v>
      </c>
      <c r="K1343" t="s">
        <v>1418</v>
      </c>
      <c r="L1343" t="s">
        <v>4671</v>
      </c>
    </row>
    <row r="1344" spans="1:12" hidden="1">
      <c r="A1344" s="1" t="s">
        <v>350</v>
      </c>
      <c r="B1344">
        <v>3</v>
      </c>
      <c r="C1344">
        <v>20</v>
      </c>
      <c r="D1344">
        <v>0.14000000000000001</v>
      </c>
      <c r="E1344">
        <v>2</v>
      </c>
      <c r="G1344">
        <v>0.4</v>
      </c>
      <c r="I1344" t="s">
        <v>6981</v>
      </c>
      <c r="J1344" t="s">
        <v>1418</v>
      </c>
      <c r="K1344" t="s">
        <v>1418</v>
      </c>
      <c r="L1344" t="s">
        <v>4670</v>
      </c>
    </row>
    <row r="1345" spans="1:12" hidden="1">
      <c r="A1345" s="1" t="s">
        <v>350</v>
      </c>
      <c r="B1345">
        <v>4</v>
      </c>
      <c r="C1345">
        <v>30</v>
      </c>
      <c r="D1345">
        <v>0.18</v>
      </c>
      <c r="E1345">
        <v>3</v>
      </c>
      <c r="G1345">
        <v>0.4</v>
      </c>
      <c r="I1345" t="s">
        <v>6981</v>
      </c>
      <c r="J1345" t="s">
        <v>1418</v>
      </c>
      <c r="K1345" t="s">
        <v>1418</v>
      </c>
      <c r="L1345" t="s">
        <v>4673</v>
      </c>
    </row>
    <row r="1346" spans="1:12" hidden="1">
      <c r="A1346" s="1" t="s">
        <v>350</v>
      </c>
      <c r="B1346">
        <v>5</v>
      </c>
      <c r="C1346">
        <v>40</v>
      </c>
      <c r="D1346">
        <v>0.22</v>
      </c>
      <c r="E1346">
        <v>4</v>
      </c>
      <c r="G1346">
        <v>0.4</v>
      </c>
      <c r="I1346" t="s">
        <v>6981</v>
      </c>
      <c r="J1346" t="s">
        <v>1418</v>
      </c>
      <c r="K1346" t="s">
        <v>1418</v>
      </c>
      <c r="L1346" t="s">
        <v>4672</v>
      </c>
    </row>
    <row r="1347" spans="1:12" hidden="1">
      <c r="A1347" s="1" t="s">
        <v>350</v>
      </c>
      <c r="B1347">
        <v>6</v>
      </c>
      <c r="C1347">
        <v>50</v>
      </c>
      <c r="D1347">
        <v>0.26</v>
      </c>
      <c r="E1347">
        <v>5</v>
      </c>
      <c r="G1347">
        <v>0.4</v>
      </c>
      <c r="I1347" t="s">
        <v>6981</v>
      </c>
      <c r="J1347" t="s">
        <v>1418</v>
      </c>
      <c r="K1347" t="s">
        <v>1418</v>
      </c>
      <c r="L1347" t="s">
        <v>4675</v>
      </c>
    </row>
    <row r="1348" spans="1:12" hidden="1">
      <c r="A1348" s="1" t="s">
        <v>350</v>
      </c>
      <c r="B1348">
        <v>7</v>
      </c>
      <c r="C1348">
        <v>60</v>
      </c>
      <c r="D1348">
        <v>0.3</v>
      </c>
      <c r="E1348">
        <v>6</v>
      </c>
      <c r="G1348">
        <v>0.4</v>
      </c>
      <c r="I1348" t="s">
        <v>6981</v>
      </c>
      <c r="J1348" t="s">
        <v>1418</v>
      </c>
      <c r="K1348" t="s">
        <v>1418</v>
      </c>
      <c r="L1348" t="s">
        <v>4674</v>
      </c>
    </row>
    <row r="1349" spans="1:12" hidden="1">
      <c r="A1349" s="1" t="s">
        <v>350</v>
      </c>
      <c r="B1349">
        <v>8</v>
      </c>
      <c r="C1349">
        <v>70</v>
      </c>
      <c r="D1349">
        <v>0.34</v>
      </c>
      <c r="E1349">
        <v>8</v>
      </c>
      <c r="G1349">
        <v>0.4</v>
      </c>
      <c r="I1349" t="s">
        <v>6981</v>
      </c>
      <c r="J1349" t="s">
        <v>1418</v>
      </c>
      <c r="K1349" t="s">
        <v>1418</v>
      </c>
      <c r="L1349" t="s">
        <v>4667</v>
      </c>
    </row>
    <row r="1350" spans="1:12" hidden="1">
      <c r="A1350" s="1" t="s">
        <v>350</v>
      </c>
      <c r="B1350">
        <v>9</v>
      </c>
      <c r="C1350">
        <v>80</v>
      </c>
      <c r="D1350">
        <v>0.38</v>
      </c>
      <c r="E1350">
        <v>10</v>
      </c>
      <c r="G1350">
        <v>0.4</v>
      </c>
      <c r="I1350" t="s">
        <v>6981</v>
      </c>
      <c r="J1350" t="s">
        <v>1418</v>
      </c>
      <c r="K1350" t="s">
        <v>1418</v>
      </c>
      <c r="L1350" t="s">
        <v>4666</v>
      </c>
    </row>
    <row r="1351" spans="1:12" hidden="1">
      <c r="A1351" s="1" t="s">
        <v>350</v>
      </c>
      <c r="B1351">
        <v>10</v>
      </c>
      <c r="C1351">
        <v>90</v>
      </c>
      <c r="D1351">
        <v>0.42</v>
      </c>
      <c r="E1351">
        <v>12</v>
      </c>
      <c r="G1351">
        <v>0.4</v>
      </c>
      <c r="I1351" t="s">
        <v>6981</v>
      </c>
      <c r="J1351" t="s">
        <v>1418</v>
      </c>
      <c r="K1351" t="s">
        <v>1418</v>
      </c>
      <c r="L1351" t="s">
        <v>5449</v>
      </c>
    </row>
    <row r="1352" spans="1:12" hidden="1">
      <c r="A1352" s="1" t="s">
        <v>350</v>
      </c>
      <c r="B1352">
        <v>11</v>
      </c>
      <c r="C1352">
        <v>100</v>
      </c>
      <c r="D1352">
        <v>0.46</v>
      </c>
      <c r="E1352">
        <v>15</v>
      </c>
      <c r="F1352">
        <v>0.4</v>
      </c>
      <c r="G1352">
        <v>0.4</v>
      </c>
      <c r="H1352">
        <v>0.4</v>
      </c>
      <c r="I1352" t="s">
        <v>6981</v>
      </c>
      <c r="J1352" t="s">
        <v>1418</v>
      </c>
      <c r="K1352" t="s">
        <v>1418</v>
      </c>
      <c r="L1352" t="s">
        <v>6562</v>
      </c>
    </row>
    <row r="1353" spans="1:12" hidden="1">
      <c r="A1353" s="1" t="s">
        <v>350</v>
      </c>
      <c r="B1353">
        <v>12</v>
      </c>
      <c r="C1353">
        <v>110</v>
      </c>
      <c r="D1353">
        <v>0.5</v>
      </c>
      <c r="E1353">
        <v>20</v>
      </c>
      <c r="F1353">
        <v>0.4</v>
      </c>
      <c r="G1353">
        <v>0.4</v>
      </c>
      <c r="H1353">
        <v>0.4</v>
      </c>
      <c r="I1353" t="s">
        <v>6981</v>
      </c>
      <c r="J1353" t="s">
        <v>1418</v>
      </c>
      <c r="K1353" t="s">
        <v>1418</v>
      </c>
      <c r="L1353" t="s">
        <v>5504</v>
      </c>
    </row>
    <row r="1354" spans="1:12" hidden="1">
      <c r="A1354" s="1" t="s">
        <v>350</v>
      </c>
      <c r="B1354">
        <v>13</v>
      </c>
      <c r="C1354">
        <v>120</v>
      </c>
      <c r="D1354">
        <v>0.54</v>
      </c>
      <c r="E1354">
        <v>25</v>
      </c>
      <c r="F1354">
        <v>0.4</v>
      </c>
      <c r="G1354">
        <v>0.4</v>
      </c>
      <c r="H1354">
        <v>0.4</v>
      </c>
      <c r="I1354" t="s">
        <v>6981</v>
      </c>
      <c r="J1354" t="s">
        <v>1418</v>
      </c>
      <c r="K1354" t="s">
        <v>1418</v>
      </c>
      <c r="L1354" t="s">
        <v>5503</v>
      </c>
    </row>
    <row r="1355" spans="1:12" hidden="1">
      <c r="A1355" s="1" t="s">
        <v>350</v>
      </c>
      <c r="B1355">
        <v>14</v>
      </c>
      <c r="C1355">
        <v>130</v>
      </c>
      <c r="D1355">
        <v>0.57999999999999996</v>
      </c>
      <c r="E1355">
        <v>30</v>
      </c>
      <c r="F1355">
        <v>0.4</v>
      </c>
      <c r="G1355">
        <v>0.4</v>
      </c>
      <c r="H1355">
        <v>0.4</v>
      </c>
      <c r="I1355" t="s">
        <v>6981</v>
      </c>
      <c r="J1355" t="s">
        <v>1418</v>
      </c>
      <c r="K1355" t="s">
        <v>1418</v>
      </c>
      <c r="L1355" t="s">
        <v>5497</v>
      </c>
    </row>
    <row r="1356" spans="1:12" hidden="1">
      <c r="A1356" s="1" t="s">
        <v>350</v>
      </c>
      <c r="B1356">
        <v>15</v>
      </c>
      <c r="C1356">
        <v>140</v>
      </c>
      <c r="D1356">
        <v>0.62</v>
      </c>
      <c r="E1356">
        <v>35</v>
      </c>
      <c r="F1356">
        <v>0.4</v>
      </c>
      <c r="G1356">
        <v>0.4</v>
      </c>
      <c r="H1356">
        <v>0.4</v>
      </c>
      <c r="I1356" t="s">
        <v>6981</v>
      </c>
      <c r="J1356" t="s">
        <v>1418</v>
      </c>
      <c r="K1356" t="s">
        <v>1418</v>
      </c>
      <c r="L1356" t="s">
        <v>5496</v>
      </c>
    </row>
    <row r="1357" spans="1:12" hidden="1">
      <c r="A1357" s="1" t="s">
        <v>350</v>
      </c>
      <c r="B1357">
        <v>16</v>
      </c>
      <c r="C1357">
        <v>150</v>
      </c>
      <c r="D1357">
        <v>0.66</v>
      </c>
      <c r="E1357">
        <v>40</v>
      </c>
      <c r="F1357">
        <v>0.4</v>
      </c>
      <c r="G1357">
        <v>0.4</v>
      </c>
      <c r="H1357">
        <v>0.4</v>
      </c>
      <c r="I1357" t="s">
        <v>6981</v>
      </c>
      <c r="J1357" t="s">
        <v>1418</v>
      </c>
      <c r="K1357" t="s">
        <v>1418</v>
      </c>
      <c r="L1357" t="s">
        <v>5499</v>
      </c>
    </row>
    <row r="1358" spans="1:12" hidden="1">
      <c r="A1358" s="1" t="s">
        <v>350</v>
      </c>
      <c r="B1358">
        <v>17</v>
      </c>
      <c r="C1358">
        <v>160</v>
      </c>
      <c r="D1358">
        <v>0.7</v>
      </c>
      <c r="E1358">
        <v>45</v>
      </c>
      <c r="F1358">
        <v>0.4</v>
      </c>
      <c r="G1358">
        <v>0.4</v>
      </c>
      <c r="H1358">
        <v>0.4</v>
      </c>
      <c r="I1358" t="s">
        <v>6981</v>
      </c>
      <c r="J1358" t="s">
        <v>1418</v>
      </c>
      <c r="K1358" t="s">
        <v>1418</v>
      </c>
      <c r="L1358" t="s">
        <v>5498</v>
      </c>
    </row>
    <row r="1359" spans="1:12" hidden="1">
      <c r="A1359" s="1" t="s">
        <v>350</v>
      </c>
      <c r="B1359">
        <v>18</v>
      </c>
      <c r="C1359">
        <v>200</v>
      </c>
      <c r="D1359">
        <v>0.74</v>
      </c>
      <c r="E1359">
        <v>50</v>
      </c>
      <c r="F1359">
        <v>0.4</v>
      </c>
      <c r="G1359">
        <v>0.4</v>
      </c>
      <c r="H1359">
        <v>0.4</v>
      </c>
      <c r="I1359" t="s">
        <v>6981</v>
      </c>
      <c r="J1359" t="s">
        <v>1418</v>
      </c>
      <c r="K1359" t="s">
        <v>1418</v>
      </c>
      <c r="L1359" t="s">
        <v>6568</v>
      </c>
    </row>
    <row r="1360" spans="1:12" hidden="1">
      <c r="A1360" s="1" t="s">
        <v>339</v>
      </c>
      <c r="B1360">
        <v>1</v>
      </c>
      <c r="C1360">
        <v>0</v>
      </c>
      <c r="D1360">
        <v>0.2</v>
      </c>
      <c r="G1360">
        <v>0.4</v>
      </c>
      <c r="I1360" t="s">
        <v>6989</v>
      </c>
      <c r="J1360" t="s">
        <v>1418</v>
      </c>
      <c r="K1360" t="s">
        <v>1418</v>
      </c>
      <c r="L1360" t="s">
        <v>4852</v>
      </c>
    </row>
    <row r="1361" spans="1:17" hidden="1">
      <c r="A1361" s="1" t="s">
        <v>339</v>
      </c>
      <c r="B1361">
        <v>2</v>
      </c>
      <c r="C1361">
        <v>10</v>
      </c>
      <c r="D1361">
        <v>0.25</v>
      </c>
      <c r="G1361">
        <v>0.4</v>
      </c>
      <c r="I1361" t="s">
        <v>6989</v>
      </c>
      <c r="J1361" t="s">
        <v>1418</v>
      </c>
      <c r="K1361" t="s">
        <v>1418</v>
      </c>
      <c r="L1361" t="s">
        <v>4856</v>
      </c>
    </row>
    <row r="1362" spans="1:17" hidden="1">
      <c r="A1362" s="1" t="s">
        <v>339</v>
      </c>
      <c r="B1362">
        <v>3</v>
      </c>
      <c r="C1362">
        <v>20</v>
      </c>
      <c r="D1362">
        <v>0.23</v>
      </c>
      <c r="G1362">
        <v>0.4</v>
      </c>
      <c r="I1362" t="s">
        <v>6989</v>
      </c>
      <c r="J1362" t="s">
        <v>1418</v>
      </c>
      <c r="K1362" t="s">
        <v>1418</v>
      </c>
      <c r="L1362" t="s">
        <v>4855</v>
      </c>
    </row>
    <row r="1363" spans="1:17" hidden="1">
      <c r="A1363" s="1" t="s">
        <v>339</v>
      </c>
      <c r="B1363">
        <v>4</v>
      </c>
      <c r="C1363">
        <v>30</v>
      </c>
      <c r="D1363">
        <v>0.35</v>
      </c>
      <c r="G1363">
        <v>0.4</v>
      </c>
      <c r="I1363" t="s">
        <v>6989</v>
      </c>
      <c r="J1363" t="s">
        <v>1418</v>
      </c>
      <c r="K1363" t="s">
        <v>1418</v>
      </c>
      <c r="L1363" t="s">
        <v>4849</v>
      </c>
    </row>
    <row r="1364" spans="1:17" hidden="1">
      <c r="A1364" s="1" t="s">
        <v>339</v>
      </c>
      <c r="B1364">
        <v>5</v>
      </c>
      <c r="C1364">
        <v>50</v>
      </c>
      <c r="D1364">
        <v>0.45</v>
      </c>
      <c r="G1364">
        <v>0.4</v>
      </c>
      <c r="I1364" t="s">
        <v>6989</v>
      </c>
      <c r="J1364" t="s">
        <v>1418</v>
      </c>
      <c r="K1364" t="s">
        <v>1418</v>
      </c>
      <c r="L1364" t="s">
        <v>4848</v>
      </c>
    </row>
    <row r="1365" spans="1:17" hidden="1">
      <c r="A1365" s="1" t="s">
        <v>339</v>
      </c>
      <c r="B1365">
        <v>6</v>
      </c>
      <c r="C1365">
        <v>60</v>
      </c>
      <c r="D1365">
        <v>0.5</v>
      </c>
      <c r="E1365">
        <v>3</v>
      </c>
      <c r="G1365">
        <v>0.4</v>
      </c>
      <c r="I1365" t="s">
        <v>6989</v>
      </c>
      <c r="J1365" t="s">
        <v>1418</v>
      </c>
      <c r="K1365" t="s">
        <v>1418</v>
      </c>
      <c r="L1365" t="s">
        <v>4851</v>
      </c>
    </row>
    <row r="1366" spans="1:17" hidden="1">
      <c r="A1366" s="1" t="s">
        <v>339</v>
      </c>
      <c r="B1366">
        <v>7</v>
      </c>
      <c r="C1366">
        <v>80</v>
      </c>
      <c r="D1366">
        <v>0.6</v>
      </c>
      <c r="E1366">
        <v>6</v>
      </c>
      <c r="G1366">
        <v>0.4</v>
      </c>
      <c r="I1366" t="s">
        <v>6989</v>
      </c>
      <c r="J1366" t="s">
        <v>1418</v>
      </c>
      <c r="K1366" t="s">
        <v>1418</v>
      </c>
      <c r="L1366" s="1" t="s">
        <v>4850</v>
      </c>
      <c r="Q1366" s="1"/>
    </row>
    <row r="1367" spans="1:17" hidden="1">
      <c r="A1367" s="1" t="s">
        <v>339</v>
      </c>
      <c r="B1367">
        <v>8</v>
      </c>
      <c r="C1367">
        <v>100</v>
      </c>
      <c r="D1367">
        <v>0.7</v>
      </c>
      <c r="E1367">
        <v>10</v>
      </c>
      <c r="G1367">
        <v>0.4</v>
      </c>
      <c r="H1367">
        <v>0.3</v>
      </c>
      <c r="I1367" t="s">
        <v>6989</v>
      </c>
      <c r="J1367" t="s">
        <v>1418</v>
      </c>
      <c r="K1367" t="s">
        <v>1418</v>
      </c>
      <c r="L1367" t="s">
        <v>6102</v>
      </c>
    </row>
    <row r="1368" spans="1:17" hidden="1">
      <c r="A1368" s="1" t="s">
        <v>339</v>
      </c>
      <c r="B1368">
        <v>9</v>
      </c>
      <c r="C1368">
        <v>120</v>
      </c>
      <c r="D1368">
        <v>0.8</v>
      </c>
      <c r="E1368">
        <v>12</v>
      </c>
      <c r="G1368">
        <v>0.4</v>
      </c>
      <c r="H1368">
        <v>0.3</v>
      </c>
      <c r="I1368" t="s">
        <v>6989</v>
      </c>
      <c r="J1368" t="s">
        <v>1418</v>
      </c>
      <c r="K1368" t="s">
        <v>1418</v>
      </c>
      <c r="L1368" t="s">
        <v>6097</v>
      </c>
    </row>
    <row r="1369" spans="1:17" hidden="1">
      <c r="A1369" s="1" t="s">
        <v>339</v>
      </c>
      <c r="B1369">
        <v>10</v>
      </c>
      <c r="C1369">
        <v>140</v>
      </c>
      <c r="D1369">
        <v>0.9</v>
      </c>
      <c r="E1369">
        <v>15</v>
      </c>
      <c r="G1369">
        <v>0.4</v>
      </c>
      <c r="H1369">
        <v>0.3</v>
      </c>
      <c r="I1369" t="s">
        <v>6989</v>
      </c>
      <c r="J1369" t="s">
        <v>1418</v>
      </c>
      <c r="K1369" t="s">
        <v>1418</v>
      </c>
      <c r="L1369" t="s">
        <v>5347</v>
      </c>
    </row>
    <row r="1370" spans="1:17" hidden="1">
      <c r="A1370" s="1" t="s">
        <v>339</v>
      </c>
      <c r="B1370">
        <v>11</v>
      </c>
      <c r="C1370">
        <v>160</v>
      </c>
      <c r="D1370">
        <v>1</v>
      </c>
      <c r="E1370">
        <v>15</v>
      </c>
      <c r="G1370">
        <v>0.4</v>
      </c>
      <c r="H1370">
        <v>0.3</v>
      </c>
      <c r="I1370" t="s">
        <v>6989</v>
      </c>
      <c r="J1370" t="s">
        <v>1418</v>
      </c>
      <c r="K1370" t="s">
        <v>1418</v>
      </c>
      <c r="L1370" t="s">
        <v>5346</v>
      </c>
    </row>
    <row r="1371" spans="1:17" hidden="1">
      <c r="A1371" s="1" t="s">
        <v>339</v>
      </c>
      <c r="B1371">
        <v>12</v>
      </c>
      <c r="C1371">
        <v>180</v>
      </c>
      <c r="D1371">
        <v>1.1000000000000001</v>
      </c>
      <c r="E1371">
        <v>15</v>
      </c>
      <c r="G1371">
        <v>0.4</v>
      </c>
      <c r="H1371">
        <v>0.3</v>
      </c>
      <c r="I1371" t="s">
        <v>6989</v>
      </c>
      <c r="J1371" t="s">
        <v>1418</v>
      </c>
      <c r="K1371" t="s">
        <v>1418</v>
      </c>
      <c r="L1371" t="s">
        <v>5349</v>
      </c>
    </row>
    <row r="1372" spans="1:17" hidden="1">
      <c r="A1372" s="1" t="s">
        <v>339</v>
      </c>
      <c r="B1372">
        <v>13</v>
      </c>
      <c r="C1372">
        <v>200</v>
      </c>
      <c r="D1372">
        <v>1.2</v>
      </c>
      <c r="E1372">
        <v>25</v>
      </c>
      <c r="G1372">
        <v>0.4</v>
      </c>
      <c r="H1372">
        <v>0.3</v>
      </c>
      <c r="I1372" t="s">
        <v>6989</v>
      </c>
      <c r="J1372" t="s">
        <v>1418</v>
      </c>
      <c r="K1372" t="s">
        <v>1418</v>
      </c>
      <c r="L1372" t="s">
        <v>5348</v>
      </c>
    </row>
    <row r="1373" spans="1:17" hidden="1">
      <c r="A1373" s="1" t="s">
        <v>569</v>
      </c>
      <c r="B1373">
        <v>1</v>
      </c>
      <c r="C1373">
        <v>0</v>
      </c>
      <c r="D1373">
        <v>0</v>
      </c>
      <c r="E1373">
        <v>0</v>
      </c>
      <c r="G1373">
        <v>0.8</v>
      </c>
      <c r="I1373" t="s">
        <v>6978</v>
      </c>
      <c r="J1373" t="s">
        <v>1418</v>
      </c>
      <c r="K1373" t="s">
        <v>1418</v>
      </c>
      <c r="L1373" t="s">
        <v>6628</v>
      </c>
    </row>
    <row r="1374" spans="1:17" hidden="1">
      <c r="A1374" s="1" t="s">
        <v>569</v>
      </c>
      <c r="B1374">
        <v>2</v>
      </c>
      <c r="C1374">
        <v>20</v>
      </c>
      <c r="D1374">
        <v>0.1</v>
      </c>
      <c r="E1374">
        <v>20</v>
      </c>
      <c r="G1374">
        <v>0.8</v>
      </c>
      <c r="I1374" t="s">
        <v>6978</v>
      </c>
      <c r="J1374" t="s">
        <v>1418</v>
      </c>
      <c r="K1374" t="s">
        <v>1418</v>
      </c>
      <c r="L1374" t="s">
        <v>6628</v>
      </c>
    </row>
    <row r="1375" spans="1:17" hidden="1">
      <c r="A1375" s="1" t="s">
        <v>569</v>
      </c>
      <c r="B1375">
        <v>3</v>
      </c>
      <c r="C1375">
        <v>50</v>
      </c>
      <c r="D1375">
        <v>0.2</v>
      </c>
      <c r="E1375">
        <v>80</v>
      </c>
      <c r="G1375">
        <v>0.8</v>
      </c>
      <c r="I1375" t="s">
        <v>6978</v>
      </c>
      <c r="J1375" t="s">
        <v>1418</v>
      </c>
      <c r="K1375" t="s">
        <v>1418</v>
      </c>
      <c r="L1375" t="s">
        <v>6629</v>
      </c>
    </row>
    <row r="1376" spans="1:17" hidden="1">
      <c r="A1376" s="1" t="s">
        <v>569</v>
      </c>
      <c r="B1376">
        <v>4</v>
      </c>
      <c r="C1376">
        <v>80</v>
      </c>
      <c r="D1376">
        <v>0.3</v>
      </c>
      <c r="E1376">
        <v>100</v>
      </c>
      <c r="G1376">
        <v>0.8</v>
      </c>
      <c r="I1376" t="s">
        <v>6978</v>
      </c>
      <c r="J1376" t="s">
        <v>1418</v>
      </c>
      <c r="K1376" t="s">
        <v>1418</v>
      </c>
      <c r="L1376" t="s">
        <v>6629</v>
      </c>
    </row>
    <row r="1377" spans="1:12" hidden="1">
      <c r="A1377" s="1" t="s">
        <v>569</v>
      </c>
      <c r="B1377">
        <v>5</v>
      </c>
      <c r="C1377">
        <v>120</v>
      </c>
      <c r="D1377">
        <v>0.5</v>
      </c>
      <c r="E1377">
        <v>120</v>
      </c>
      <c r="G1377">
        <v>0.8</v>
      </c>
      <c r="I1377" t="s">
        <v>6978</v>
      </c>
      <c r="J1377" t="s">
        <v>1418</v>
      </c>
      <c r="K1377" t="s">
        <v>1418</v>
      </c>
      <c r="L1377" t="s">
        <v>6630</v>
      </c>
    </row>
    <row r="1378" spans="1:12" hidden="1">
      <c r="A1378" s="1" t="s">
        <v>569</v>
      </c>
      <c r="B1378">
        <v>6</v>
      </c>
      <c r="C1378">
        <v>160</v>
      </c>
      <c r="D1378">
        <v>0.8</v>
      </c>
      <c r="E1378">
        <v>150</v>
      </c>
      <c r="G1378">
        <v>0.8</v>
      </c>
      <c r="I1378" t="s">
        <v>6978</v>
      </c>
      <c r="J1378" t="s">
        <v>1418</v>
      </c>
      <c r="K1378" t="s">
        <v>1418</v>
      </c>
      <c r="L1378" t="s">
        <v>6630</v>
      </c>
    </row>
    <row r="1379" spans="1:12" hidden="1">
      <c r="A1379" s="1" t="s">
        <v>569</v>
      </c>
      <c r="B1379">
        <v>7</v>
      </c>
      <c r="C1379">
        <v>180</v>
      </c>
      <c r="D1379">
        <v>1</v>
      </c>
      <c r="E1379">
        <v>180</v>
      </c>
      <c r="G1379">
        <v>0.8</v>
      </c>
      <c r="I1379" t="s">
        <v>6978</v>
      </c>
      <c r="J1379" t="s">
        <v>1418</v>
      </c>
      <c r="K1379" t="s">
        <v>1418</v>
      </c>
      <c r="L1379" t="s">
        <v>6033</v>
      </c>
    </row>
    <row r="1380" spans="1:12" hidden="1">
      <c r="A1380" s="1" t="s">
        <v>569</v>
      </c>
      <c r="B1380">
        <v>8</v>
      </c>
      <c r="C1380">
        <v>250</v>
      </c>
      <c r="D1380">
        <v>1.3</v>
      </c>
      <c r="E1380">
        <v>200</v>
      </c>
      <c r="G1380">
        <v>0.8</v>
      </c>
      <c r="I1380" t="s">
        <v>6978</v>
      </c>
      <c r="J1380" t="s">
        <v>1418</v>
      </c>
      <c r="K1380" t="s">
        <v>1418</v>
      </c>
      <c r="L1380" t="s">
        <v>6033</v>
      </c>
    </row>
    <row r="1381" spans="1:12" hidden="1">
      <c r="A1381" s="1" t="s">
        <v>569</v>
      </c>
      <c r="B1381">
        <v>9</v>
      </c>
      <c r="C1381">
        <v>350</v>
      </c>
      <c r="D1381">
        <v>1.5</v>
      </c>
      <c r="E1381">
        <v>220</v>
      </c>
      <c r="F1381">
        <v>0.5</v>
      </c>
      <c r="G1381">
        <v>0.8</v>
      </c>
      <c r="H1381">
        <v>0.3</v>
      </c>
      <c r="I1381" t="s">
        <v>6978</v>
      </c>
      <c r="J1381" t="s">
        <v>1418</v>
      </c>
      <c r="K1381" t="s">
        <v>1418</v>
      </c>
      <c r="L1381" t="s">
        <v>4209</v>
      </c>
    </row>
    <row r="1382" spans="1:12" hidden="1">
      <c r="A1382" s="1" t="s">
        <v>569</v>
      </c>
      <c r="B1382">
        <v>10</v>
      </c>
      <c r="C1382">
        <v>450</v>
      </c>
      <c r="D1382">
        <v>2.2000000000000002</v>
      </c>
      <c r="E1382">
        <v>250</v>
      </c>
      <c r="F1382">
        <v>0.5</v>
      </c>
      <c r="G1382">
        <v>0.8</v>
      </c>
      <c r="H1382">
        <v>0.3</v>
      </c>
      <c r="I1382" t="s">
        <v>6978</v>
      </c>
      <c r="J1382" t="s">
        <v>1418</v>
      </c>
      <c r="K1382" t="s">
        <v>1418</v>
      </c>
      <c r="L1382" t="s">
        <v>4209</v>
      </c>
    </row>
    <row r="1383" spans="1:12" hidden="1">
      <c r="A1383" s="1" t="s">
        <v>497</v>
      </c>
      <c r="B1383">
        <v>1</v>
      </c>
      <c r="C1383">
        <v>0</v>
      </c>
      <c r="D1383">
        <v>0.2</v>
      </c>
      <c r="G1383">
        <v>0.5</v>
      </c>
      <c r="I1383" t="s">
        <v>6981</v>
      </c>
      <c r="J1383" t="s">
        <v>1418</v>
      </c>
      <c r="K1383" t="s">
        <v>1418</v>
      </c>
      <c r="L1383" t="s">
        <v>4895</v>
      </c>
    </row>
    <row r="1384" spans="1:12" hidden="1">
      <c r="A1384" s="1" t="s">
        <v>497</v>
      </c>
      <c r="B1384">
        <v>2</v>
      </c>
      <c r="C1384">
        <v>10</v>
      </c>
      <c r="D1384">
        <v>0.25</v>
      </c>
      <c r="G1384">
        <v>0.5</v>
      </c>
      <c r="I1384" t="s">
        <v>6981</v>
      </c>
      <c r="J1384" t="s">
        <v>1418</v>
      </c>
      <c r="K1384" t="s">
        <v>1418</v>
      </c>
      <c r="L1384" t="s">
        <v>4894</v>
      </c>
    </row>
    <row r="1385" spans="1:12" hidden="1">
      <c r="A1385" s="1" t="s">
        <v>497</v>
      </c>
      <c r="B1385">
        <v>3</v>
      </c>
      <c r="C1385">
        <v>20</v>
      </c>
      <c r="D1385">
        <v>0.3</v>
      </c>
      <c r="G1385">
        <v>0.5</v>
      </c>
      <c r="I1385" t="s">
        <v>6981</v>
      </c>
      <c r="J1385" t="s">
        <v>1418</v>
      </c>
      <c r="K1385" t="s">
        <v>1418</v>
      </c>
      <c r="L1385" t="s">
        <v>4893</v>
      </c>
    </row>
    <row r="1386" spans="1:12" hidden="1">
      <c r="A1386" s="1" t="s">
        <v>497</v>
      </c>
      <c r="B1386">
        <v>4</v>
      </c>
      <c r="C1386">
        <v>30</v>
      </c>
      <c r="D1386">
        <v>0.35</v>
      </c>
      <c r="G1386">
        <v>0.5</v>
      </c>
      <c r="I1386" t="s">
        <v>6981</v>
      </c>
      <c r="J1386" t="s">
        <v>1418</v>
      </c>
      <c r="K1386" t="s">
        <v>1418</v>
      </c>
      <c r="L1386" t="s">
        <v>4892</v>
      </c>
    </row>
    <row r="1387" spans="1:12" hidden="1">
      <c r="A1387" s="1" t="s">
        <v>497</v>
      </c>
      <c r="B1387">
        <v>5</v>
      </c>
      <c r="C1387">
        <v>40</v>
      </c>
      <c r="D1387">
        <v>0.4</v>
      </c>
      <c r="G1387">
        <v>0.5</v>
      </c>
      <c r="I1387" t="s">
        <v>6981</v>
      </c>
      <c r="J1387" t="s">
        <v>1418</v>
      </c>
      <c r="K1387" t="s">
        <v>1418</v>
      </c>
      <c r="L1387" t="s">
        <v>4891</v>
      </c>
    </row>
    <row r="1388" spans="1:12" hidden="1">
      <c r="A1388" s="1" t="s">
        <v>497</v>
      </c>
      <c r="B1388">
        <v>6</v>
      </c>
      <c r="C1388">
        <v>50</v>
      </c>
      <c r="D1388">
        <v>0.45</v>
      </c>
      <c r="G1388">
        <v>0.5</v>
      </c>
      <c r="I1388" t="s">
        <v>6981</v>
      </c>
      <c r="J1388" t="s">
        <v>1418</v>
      </c>
      <c r="K1388" t="s">
        <v>1418</v>
      </c>
      <c r="L1388" t="s">
        <v>4890</v>
      </c>
    </row>
    <row r="1389" spans="1:12" hidden="1">
      <c r="A1389" s="1" t="s">
        <v>497</v>
      </c>
      <c r="B1389">
        <v>7</v>
      </c>
      <c r="C1389">
        <v>60</v>
      </c>
      <c r="D1389">
        <v>0.5</v>
      </c>
      <c r="E1389">
        <v>5</v>
      </c>
      <c r="G1389">
        <v>0.5</v>
      </c>
      <c r="I1389" t="s">
        <v>6981</v>
      </c>
      <c r="J1389" t="s">
        <v>1418</v>
      </c>
      <c r="K1389" t="s">
        <v>1418</v>
      </c>
      <c r="L1389" t="s">
        <v>4889</v>
      </c>
    </row>
    <row r="1390" spans="1:12" hidden="1">
      <c r="A1390" s="1" t="s">
        <v>497</v>
      </c>
      <c r="B1390">
        <v>8</v>
      </c>
      <c r="C1390">
        <v>80</v>
      </c>
      <c r="D1390">
        <v>0.6</v>
      </c>
      <c r="E1390">
        <v>8</v>
      </c>
      <c r="G1390">
        <v>0.5</v>
      </c>
      <c r="I1390" t="s">
        <v>6981</v>
      </c>
      <c r="J1390" t="s">
        <v>1418</v>
      </c>
      <c r="K1390" t="s">
        <v>1418</v>
      </c>
      <c r="L1390" t="s">
        <v>4897</v>
      </c>
    </row>
    <row r="1391" spans="1:12" hidden="1">
      <c r="A1391" s="1" t="s">
        <v>497</v>
      </c>
      <c r="B1391">
        <v>9</v>
      </c>
      <c r="C1391">
        <v>100</v>
      </c>
      <c r="D1391">
        <v>0.7</v>
      </c>
      <c r="E1391">
        <v>10</v>
      </c>
      <c r="G1391">
        <v>0.5</v>
      </c>
      <c r="H1391">
        <v>-0.2</v>
      </c>
      <c r="I1391" t="s">
        <v>6981</v>
      </c>
      <c r="J1391" t="s">
        <v>1418</v>
      </c>
      <c r="K1391" t="s">
        <v>1418</v>
      </c>
      <c r="L1391" t="s">
        <v>4896</v>
      </c>
    </row>
    <row r="1392" spans="1:12" hidden="1">
      <c r="A1392" s="1" t="s">
        <v>497</v>
      </c>
      <c r="B1392">
        <v>10</v>
      </c>
      <c r="C1392">
        <v>120</v>
      </c>
      <c r="D1392">
        <v>0.8</v>
      </c>
      <c r="E1392">
        <v>15</v>
      </c>
      <c r="G1392">
        <v>0.5</v>
      </c>
      <c r="I1392" t="s">
        <v>6981</v>
      </c>
      <c r="J1392" t="s">
        <v>1418</v>
      </c>
      <c r="K1392" t="s">
        <v>1418</v>
      </c>
      <c r="L1392" t="s">
        <v>4944</v>
      </c>
    </row>
    <row r="1393" spans="1:12" hidden="1">
      <c r="A1393" s="1" t="s">
        <v>497</v>
      </c>
      <c r="B1393">
        <v>11</v>
      </c>
      <c r="C1393">
        <v>140</v>
      </c>
      <c r="D1393">
        <v>0.9</v>
      </c>
      <c r="E1393">
        <v>15</v>
      </c>
      <c r="G1393">
        <v>0.5</v>
      </c>
      <c r="I1393" t="s">
        <v>6981</v>
      </c>
      <c r="J1393" t="s">
        <v>1418</v>
      </c>
      <c r="K1393" t="s">
        <v>1418</v>
      </c>
      <c r="L1393" t="s">
        <v>4943</v>
      </c>
    </row>
    <row r="1394" spans="1:12" hidden="1">
      <c r="A1394" s="1" t="s">
        <v>497</v>
      </c>
      <c r="B1394">
        <v>12</v>
      </c>
      <c r="C1394">
        <v>160</v>
      </c>
      <c r="D1394">
        <v>1</v>
      </c>
      <c r="E1394">
        <v>15</v>
      </c>
      <c r="G1394">
        <v>0.5</v>
      </c>
      <c r="H1394">
        <v>0.5</v>
      </c>
      <c r="I1394" t="s">
        <v>6981</v>
      </c>
      <c r="J1394" t="s">
        <v>1418</v>
      </c>
      <c r="K1394" t="s">
        <v>1418</v>
      </c>
      <c r="L1394" t="s">
        <v>4942</v>
      </c>
    </row>
    <row r="1395" spans="1:12" hidden="1">
      <c r="A1395" s="1" t="s">
        <v>497</v>
      </c>
      <c r="B1395">
        <v>13</v>
      </c>
      <c r="C1395">
        <v>180</v>
      </c>
      <c r="D1395">
        <v>1.1000000000000001</v>
      </c>
      <c r="E1395">
        <v>15</v>
      </c>
      <c r="G1395">
        <v>0.5</v>
      </c>
      <c r="I1395" t="s">
        <v>6981</v>
      </c>
      <c r="J1395" t="s">
        <v>1418</v>
      </c>
      <c r="K1395" t="s">
        <v>1418</v>
      </c>
      <c r="L1395" t="s">
        <v>4941</v>
      </c>
    </row>
    <row r="1396" spans="1:12" hidden="1">
      <c r="A1396" s="1" t="s">
        <v>497</v>
      </c>
      <c r="B1396">
        <v>14</v>
      </c>
      <c r="C1396">
        <v>200</v>
      </c>
      <c r="D1396">
        <v>1.2</v>
      </c>
      <c r="E1396">
        <v>20</v>
      </c>
      <c r="G1396">
        <v>0.5</v>
      </c>
      <c r="H1396">
        <v>-0.2</v>
      </c>
      <c r="I1396" t="s">
        <v>6981</v>
      </c>
      <c r="J1396" t="s">
        <v>1418</v>
      </c>
      <c r="K1396" t="s">
        <v>1418</v>
      </c>
      <c r="L1396" t="s">
        <v>4948</v>
      </c>
    </row>
    <row r="1397" spans="1:12" hidden="1">
      <c r="A1397" s="1" t="s">
        <v>497</v>
      </c>
      <c r="B1397">
        <v>15</v>
      </c>
      <c r="C1397">
        <v>220</v>
      </c>
      <c r="D1397">
        <v>1.3</v>
      </c>
      <c r="E1397">
        <v>25</v>
      </c>
      <c r="G1397">
        <v>0.5</v>
      </c>
      <c r="I1397" t="s">
        <v>6981</v>
      </c>
      <c r="J1397" t="s">
        <v>1418</v>
      </c>
      <c r="K1397" t="s">
        <v>1418</v>
      </c>
      <c r="L1397" t="s">
        <v>4947</v>
      </c>
    </row>
    <row r="1398" spans="1:12" hidden="1">
      <c r="A1398" s="1" t="s">
        <v>497</v>
      </c>
      <c r="B1398">
        <v>16</v>
      </c>
      <c r="C1398">
        <v>240</v>
      </c>
      <c r="D1398">
        <v>1.4</v>
      </c>
      <c r="E1398">
        <v>30</v>
      </c>
      <c r="G1398">
        <v>0.5</v>
      </c>
      <c r="I1398" t="s">
        <v>6981</v>
      </c>
      <c r="J1398" t="s">
        <v>1418</v>
      </c>
      <c r="K1398" t="s">
        <v>1418</v>
      </c>
      <c r="L1398" t="s">
        <v>4946</v>
      </c>
    </row>
    <row r="1399" spans="1:12" hidden="1">
      <c r="A1399" s="1" t="s">
        <v>497</v>
      </c>
      <c r="B1399">
        <v>17</v>
      </c>
      <c r="C1399">
        <v>260</v>
      </c>
      <c r="D1399">
        <v>1.5</v>
      </c>
      <c r="E1399">
        <v>40</v>
      </c>
      <c r="G1399">
        <v>0.5</v>
      </c>
      <c r="H1399">
        <v>0.5</v>
      </c>
      <c r="I1399" t="s">
        <v>6981</v>
      </c>
      <c r="J1399" t="s">
        <v>1418</v>
      </c>
      <c r="K1399" t="s">
        <v>1418</v>
      </c>
      <c r="L1399" t="s">
        <v>4945</v>
      </c>
    </row>
    <row r="1400" spans="1:12" hidden="1">
      <c r="A1400" s="1" t="s">
        <v>497</v>
      </c>
      <c r="B1400">
        <v>18</v>
      </c>
      <c r="C1400">
        <v>280</v>
      </c>
      <c r="D1400">
        <v>1.6</v>
      </c>
      <c r="E1400">
        <v>50</v>
      </c>
      <c r="G1400">
        <v>0.5</v>
      </c>
      <c r="I1400" t="s">
        <v>6981</v>
      </c>
      <c r="J1400" t="s">
        <v>1418</v>
      </c>
      <c r="K1400" t="s">
        <v>1418</v>
      </c>
      <c r="L1400" t="s">
        <v>6557</v>
      </c>
    </row>
    <row r="1401" spans="1:12" hidden="1">
      <c r="A1401" s="1" t="s">
        <v>497</v>
      </c>
      <c r="B1401">
        <v>19</v>
      </c>
      <c r="C1401">
        <v>300</v>
      </c>
      <c r="D1401">
        <v>2</v>
      </c>
      <c r="E1401">
        <v>70</v>
      </c>
      <c r="G1401">
        <v>0.5</v>
      </c>
      <c r="H1401">
        <v>0.5</v>
      </c>
      <c r="I1401" t="s">
        <v>6981</v>
      </c>
      <c r="J1401" t="s">
        <v>1418</v>
      </c>
      <c r="K1401" t="s">
        <v>1418</v>
      </c>
      <c r="L1401" t="s">
        <v>6555</v>
      </c>
    </row>
    <row r="1402" spans="1:12" hidden="1">
      <c r="A1402" s="1" t="s">
        <v>352</v>
      </c>
      <c r="B1402">
        <v>1</v>
      </c>
      <c r="C1402">
        <v>0</v>
      </c>
      <c r="D1402">
        <v>0.15</v>
      </c>
      <c r="G1402">
        <v>0.4</v>
      </c>
      <c r="I1402" t="s">
        <v>6994</v>
      </c>
      <c r="J1402" t="s">
        <v>1418</v>
      </c>
      <c r="K1402" t="s">
        <v>1418</v>
      </c>
      <c r="L1402" t="s">
        <v>4208</v>
      </c>
    </row>
    <row r="1403" spans="1:12" hidden="1">
      <c r="A1403" s="1" t="s">
        <v>352</v>
      </c>
      <c r="B1403">
        <v>2</v>
      </c>
      <c r="C1403">
        <v>10</v>
      </c>
      <c r="D1403">
        <v>0.2</v>
      </c>
      <c r="G1403">
        <v>0.4</v>
      </c>
      <c r="I1403" t="s">
        <v>6994</v>
      </c>
      <c r="J1403" t="s">
        <v>1418</v>
      </c>
      <c r="K1403" t="s">
        <v>1418</v>
      </c>
      <c r="L1403" t="s">
        <v>4205</v>
      </c>
    </row>
    <row r="1404" spans="1:12" hidden="1">
      <c r="A1404" s="1" t="s">
        <v>352</v>
      </c>
      <c r="B1404">
        <v>3</v>
      </c>
      <c r="C1404">
        <v>20</v>
      </c>
      <c r="D1404">
        <v>0.24</v>
      </c>
      <c r="G1404">
        <v>0.4</v>
      </c>
      <c r="I1404" t="s">
        <v>6994</v>
      </c>
      <c r="J1404" t="s">
        <v>1418</v>
      </c>
      <c r="K1404" t="s">
        <v>1418</v>
      </c>
      <c r="L1404" t="s">
        <v>4206</v>
      </c>
    </row>
    <row r="1405" spans="1:12" hidden="1">
      <c r="A1405" s="1" t="s">
        <v>352</v>
      </c>
      <c r="B1405">
        <v>4</v>
      </c>
      <c r="C1405">
        <v>30</v>
      </c>
      <c r="D1405">
        <v>0.28000000000000003</v>
      </c>
      <c r="G1405">
        <v>0.4</v>
      </c>
      <c r="I1405" t="s">
        <v>6994</v>
      </c>
      <c r="J1405" t="s">
        <v>1418</v>
      </c>
      <c r="K1405" t="s">
        <v>1418</v>
      </c>
      <c r="L1405" t="s">
        <v>4203</v>
      </c>
    </row>
    <row r="1406" spans="1:12" hidden="1">
      <c r="A1406" s="1" t="s">
        <v>352</v>
      </c>
      <c r="B1406">
        <v>5</v>
      </c>
      <c r="C1406">
        <v>50</v>
      </c>
      <c r="D1406">
        <v>0.4</v>
      </c>
      <c r="G1406">
        <v>0.4</v>
      </c>
      <c r="I1406" t="s">
        <v>6994</v>
      </c>
      <c r="J1406" t="s">
        <v>1418</v>
      </c>
      <c r="K1406" t="s">
        <v>1418</v>
      </c>
      <c r="L1406" t="s">
        <v>4204</v>
      </c>
    </row>
    <row r="1407" spans="1:12" hidden="1">
      <c r="A1407" s="1" t="s">
        <v>352</v>
      </c>
      <c r="B1407">
        <v>6</v>
      </c>
      <c r="C1407">
        <v>80</v>
      </c>
      <c r="D1407">
        <v>0.42</v>
      </c>
      <c r="G1407">
        <v>0.4</v>
      </c>
      <c r="I1407" t="s">
        <v>6994</v>
      </c>
      <c r="J1407" t="s">
        <v>1418</v>
      </c>
      <c r="K1407" t="s">
        <v>1418</v>
      </c>
      <c r="L1407" t="s">
        <v>4202</v>
      </c>
    </row>
    <row r="1408" spans="1:12" hidden="1">
      <c r="A1408" s="1" t="s">
        <v>352</v>
      </c>
      <c r="B1408">
        <v>7</v>
      </c>
      <c r="C1408">
        <v>100</v>
      </c>
      <c r="D1408">
        <v>0.5</v>
      </c>
      <c r="E1408">
        <v>10</v>
      </c>
      <c r="G1408">
        <v>0.4</v>
      </c>
      <c r="I1408" t="s">
        <v>6994</v>
      </c>
      <c r="J1408" t="s">
        <v>1418</v>
      </c>
      <c r="K1408" t="s">
        <v>1418</v>
      </c>
      <c r="L1408" t="s">
        <v>4201</v>
      </c>
    </row>
    <row r="1409" spans="1:12" hidden="1">
      <c r="A1409" s="1" t="s">
        <v>352</v>
      </c>
      <c r="B1409">
        <v>8</v>
      </c>
      <c r="C1409">
        <v>120</v>
      </c>
      <c r="D1409">
        <v>0.57999999999999996</v>
      </c>
      <c r="E1409">
        <v>12</v>
      </c>
      <c r="G1409">
        <v>0.4</v>
      </c>
      <c r="I1409" t="s">
        <v>6994</v>
      </c>
      <c r="J1409" t="s">
        <v>1418</v>
      </c>
      <c r="K1409" t="s">
        <v>1418</v>
      </c>
      <c r="L1409" t="s">
        <v>4201</v>
      </c>
    </row>
    <row r="1410" spans="1:12" hidden="1">
      <c r="A1410" s="1" t="s">
        <v>352</v>
      </c>
      <c r="B1410">
        <v>9</v>
      </c>
      <c r="C1410">
        <v>140</v>
      </c>
      <c r="D1410">
        <v>0.66</v>
      </c>
      <c r="E1410">
        <v>14</v>
      </c>
      <c r="G1410">
        <v>0.4</v>
      </c>
      <c r="I1410" t="s">
        <v>6994</v>
      </c>
      <c r="J1410" t="s">
        <v>1418</v>
      </c>
      <c r="K1410" t="s">
        <v>1418</v>
      </c>
      <c r="L1410" t="s">
        <v>4189</v>
      </c>
    </row>
    <row r="1411" spans="1:12" hidden="1">
      <c r="A1411" s="1" t="s">
        <v>352</v>
      </c>
      <c r="B1411">
        <v>10</v>
      </c>
      <c r="C1411">
        <v>160</v>
      </c>
      <c r="D1411">
        <v>0.74</v>
      </c>
      <c r="E1411">
        <v>16</v>
      </c>
      <c r="G1411">
        <v>0.4</v>
      </c>
      <c r="H1411">
        <v>1</v>
      </c>
      <c r="I1411" t="s">
        <v>6994</v>
      </c>
      <c r="J1411" t="s">
        <v>1418</v>
      </c>
      <c r="K1411" t="s">
        <v>1418</v>
      </c>
      <c r="L1411" t="s">
        <v>4189</v>
      </c>
    </row>
    <row r="1412" spans="1:12" hidden="1">
      <c r="A1412" s="1" t="s">
        <v>352</v>
      </c>
      <c r="B1412">
        <v>11</v>
      </c>
      <c r="C1412">
        <v>180</v>
      </c>
      <c r="D1412">
        <v>0.82</v>
      </c>
      <c r="E1412">
        <v>18</v>
      </c>
      <c r="G1412">
        <v>0.4</v>
      </c>
      <c r="H1412">
        <v>1</v>
      </c>
      <c r="I1412" t="s">
        <v>6994</v>
      </c>
      <c r="J1412" t="s">
        <v>1418</v>
      </c>
      <c r="K1412" t="s">
        <v>1418</v>
      </c>
      <c r="L1412" t="s">
        <v>4190</v>
      </c>
    </row>
    <row r="1413" spans="1:12" hidden="1">
      <c r="A1413" s="1" t="s">
        <v>352</v>
      </c>
      <c r="B1413">
        <v>12</v>
      </c>
      <c r="C1413">
        <v>200</v>
      </c>
      <c r="D1413">
        <v>0.9</v>
      </c>
      <c r="E1413">
        <v>20</v>
      </c>
      <c r="G1413">
        <v>0.4</v>
      </c>
      <c r="H1413">
        <v>1</v>
      </c>
      <c r="I1413" t="s">
        <v>6994</v>
      </c>
      <c r="J1413" t="s">
        <v>1418</v>
      </c>
      <c r="K1413" t="s">
        <v>1418</v>
      </c>
      <c r="L1413" t="s">
        <v>4190</v>
      </c>
    </row>
    <row r="1414" spans="1:12" hidden="1">
      <c r="A1414" s="1" t="s">
        <v>352</v>
      </c>
      <c r="B1414">
        <v>13</v>
      </c>
      <c r="C1414">
        <v>220</v>
      </c>
      <c r="D1414">
        <v>0.98</v>
      </c>
      <c r="E1414">
        <v>22</v>
      </c>
      <c r="G1414">
        <v>0.4</v>
      </c>
      <c r="H1414">
        <v>1</v>
      </c>
      <c r="I1414" t="s">
        <v>6994</v>
      </c>
      <c r="J1414" t="s">
        <v>1418</v>
      </c>
      <c r="K1414" t="s">
        <v>1418</v>
      </c>
      <c r="L1414" t="s">
        <v>4191</v>
      </c>
    </row>
    <row r="1415" spans="1:12" hidden="1">
      <c r="A1415" s="1" t="s">
        <v>352</v>
      </c>
      <c r="B1415">
        <v>14</v>
      </c>
      <c r="C1415">
        <v>250</v>
      </c>
      <c r="D1415">
        <v>1.1000000000000001</v>
      </c>
      <c r="E1415">
        <v>25</v>
      </c>
      <c r="G1415">
        <v>0.4</v>
      </c>
      <c r="H1415">
        <v>1</v>
      </c>
      <c r="I1415" t="s">
        <v>6994</v>
      </c>
      <c r="J1415" t="s">
        <v>1418</v>
      </c>
      <c r="K1415" t="s">
        <v>1418</v>
      </c>
      <c r="L1415" t="s">
        <v>4191</v>
      </c>
    </row>
    <row r="1416" spans="1:12" hidden="1">
      <c r="A1416" s="1" t="s">
        <v>1115</v>
      </c>
      <c r="B1416">
        <v>1</v>
      </c>
      <c r="I1416" t="s">
        <v>7022</v>
      </c>
      <c r="J1416" t="s">
        <v>1418</v>
      </c>
      <c r="K1416" t="s">
        <v>1418</v>
      </c>
      <c r="L1416" t="s">
        <v>4465</v>
      </c>
    </row>
    <row r="1417" spans="1:12" hidden="1">
      <c r="A1417" s="1" t="s">
        <v>1115</v>
      </c>
      <c r="B1417">
        <v>2</v>
      </c>
      <c r="I1417" t="s">
        <v>7022</v>
      </c>
      <c r="J1417" t="s">
        <v>1418</v>
      </c>
      <c r="K1417" t="s">
        <v>1418</v>
      </c>
      <c r="L1417" t="s">
        <v>4464</v>
      </c>
    </row>
    <row r="1418" spans="1:12" hidden="1">
      <c r="A1418" s="1" t="s">
        <v>1115</v>
      </c>
      <c r="B1418">
        <v>3</v>
      </c>
      <c r="I1418" t="s">
        <v>7022</v>
      </c>
      <c r="J1418" t="s">
        <v>1418</v>
      </c>
      <c r="K1418" t="s">
        <v>1418</v>
      </c>
      <c r="L1418" t="s">
        <v>4463</v>
      </c>
    </row>
    <row r="1419" spans="1:12" hidden="1">
      <c r="A1419" s="1" t="s">
        <v>1115</v>
      </c>
      <c r="B1419">
        <v>4</v>
      </c>
      <c r="I1419" t="s">
        <v>7022</v>
      </c>
      <c r="J1419" t="s">
        <v>1418</v>
      </c>
      <c r="K1419" t="s">
        <v>1418</v>
      </c>
      <c r="L1419" t="s">
        <v>4469</v>
      </c>
    </row>
    <row r="1420" spans="1:12" hidden="1">
      <c r="A1420" s="1" t="s">
        <v>1115</v>
      </c>
      <c r="B1420">
        <v>5</v>
      </c>
      <c r="I1420" t="s">
        <v>7022</v>
      </c>
      <c r="J1420" t="s">
        <v>1418</v>
      </c>
      <c r="K1420" t="s">
        <v>1418</v>
      </c>
      <c r="L1420" t="s">
        <v>4468</v>
      </c>
    </row>
    <row r="1421" spans="1:12" hidden="1">
      <c r="A1421" s="1" t="s">
        <v>1115</v>
      </c>
      <c r="B1421">
        <v>6</v>
      </c>
      <c r="I1421" t="s">
        <v>7022</v>
      </c>
      <c r="J1421" t="s">
        <v>1418</v>
      </c>
      <c r="K1421" t="s">
        <v>1418</v>
      </c>
      <c r="L1421" t="s">
        <v>4467</v>
      </c>
    </row>
    <row r="1422" spans="1:12" hidden="1">
      <c r="A1422" s="1" t="s">
        <v>1115</v>
      </c>
      <c r="B1422">
        <v>7</v>
      </c>
      <c r="I1422" t="s">
        <v>7022</v>
      </c>
      <c r="J1422" t="s">
        <v>1418</v>
      </c>
      <c r="K1422" t="s">
        <v>1418</v>
      </c>
      <c r="L1422" t="s">
        <v>4466</v>
      </c>
    </row>
    <row r="1423" spans="1:12" hidden="1">
      <c r="A1423" s="1" t="s">
        <v>1115</v>
      </c>
      <c r="B1423">
        <v>8</v>
      </c>
      <c r="I1423" t="s">
        <v>7022</v>
      </c>
      <c r="J1423" t="s">
        <v>1418</v>
      </c>
      <c r="K1423" t="s">
        <v>1418</v>
      </c>
      <c r="L1423" t="s">
        <v>4462</v>
      </c>
    </row>
    <row r="1424" spans="1:12" hidden="1">
      <c r="A1424" s="1" t="s">
        <v>1115</v>
      </c>
      <c r="B1424">
        <v>9</v>
      </c>
      <c r="I1424" t="s">
        <v>7022</v>
      </c>
      <c r="J1424" t="s">
        <v>1418</v>
      </c>
      <c r="K1424" t="s">
        <v>1418</v>
      </c>
      <c r="L1424" t="s">
        <v>4461</v>
      </c>
    </row>
    <row r="1425" spans="1:12" hidden="1">
      <c r="A1425" s="1" t="s">
        <v>437</v>
      </c>
      <c r="B1425">
        <v>1</v>
      </c>
      <c r="C1425">
        <v>0</v>
      </c>
      <c r="D1425">
        <v>0.2</v>
      </c>
      <c r="E1425">
        <v>0</v>
      </c>
      <c r="G1425">
        <v>0.6</v>
      </c>
      <c r="I1425" t="s">
        <v>6981</v>
      </c>
      <c r="J1425" t="s">
        <v>1418</v>
      </c>
      <c r="K1425" t="s">
        <v>1418</v>
      </c>
      <c r="L1425" t="s">
        <v>5502</v>
      </c>
    </row>
    <row r="1426" spans="1:12" hidden="1">
      <c r="A1426" s="1" t="s">
        <v>437</v>
      </c>
      <c r="B1426">
        <v>2</v>
      </c>
      <c r="C1426">
        <v>10</v>
      </c>
      <c r="D1426">
        <v>0.4</v>
      </c>
      <c r="E1426">
        <v>0</v>
      </c>
      <c r="G1426">
        <v>0.6</v>
      </c>
      <c r="I1426" t="s">
        <v>6981</v>
      </c>
      <c r="J1426" t="s">
        <v>1418</v>
      </c>
      <c r="K1426" t="s">
        <v>1418</v>
      </c>
      <c r="L1426" t="s">
        <v>5506</v>
      </c>
    </row>
    <row r="1427" spans="1:12" hidden="1">
      <c r="A1427" s="1" t="s">
        <v>437</v>
      </c>
      <c r="B1427">
        <v>3</v>
      </c>
      <c r="C1427">
        <v>20</v>
      </c>
      <c r="D1427">
        <v>0.48</v>
      </c>
      <c r="E1427">
        <v>0</v>
      </c>
      <c r="G1427">
        <v>0.6</v>
      </c>
      <c r="I1427" t="s">
        <v>6981</v>
      </c>
      <c r="J1427" t="s">
        <v>1418</v>
      </c>
      <c r="K1427" t="s">
        <v>1418</v>
      </c>
      <c r="L1427" t="s">
        <v>5505</v>
      </c>
    </row>
    <row r="1428" spans="1:12" hidden="1">
      <c r="A1428" s="1" t="s">
        <v>437</v>
      </c>
      <c r="B1428">
        <v>4</v>
      </c>
      <c r="C1428">
        <v>30</v>
      </c>
      <c r="D1428">
        <v>0.56000000000000005</v>
      </c>
      <c r="E1428">
        <v>0</v>
      </c>
      <c r="G1428">
        <v>0.6</v>
      </c>
      <c r="I1428" t="s">
        <v>6981</v>
      </c>
      <c r="J1428" t="s">
        <v>1418</v>
      </c>
      <c r="K1428" t="s">
        <v>1418</v>
      </c>
      <c r="L1428" t="s">
        <v>5041</v>
      </c>
    </row>
    <row r="1429" spans="1:12" hidden="1">
      <c r="A1429" s="1" t="s">
        <v>437</v>
      </c>
      <c r="B1429">
        <v>5</v>
      </c>
      <c r="C1429">
        <v>50</v>
      </c>
      <c r="D1429">
        <v>0.72</v>
      </c>
      <c r="E1429">
        <v>3</v>
      </c>
      <c r="G1429">
        <v>0.6</v>
      </c>
      <c r="I1429" t="s">
        <v>6981</v>
      </c>
      <c r="J1429" t="s">
        <v>1418</v>
      </c>
      <c r="K1429" t="s">
        <v>1418</v>
      </c>
      <c r="L1429" t="s">
        <v>6273</v>
      </c>
    </row>
    <row r="1430" spans="1:12" hidden="1">
      <c r="A1430" s="1" t="s">
        <v>437</v>
      </c>
      <c r="B1430">
        <v>6</v>
      </c>
      <c r="C1430">
        <v>60</v>
      </c>
      <c r="D1430">
        <v>0.8</v>
      </c>
      <c r="E1430">
        <v>5</v>
      </c>
      <c r="G1430">
        <v>0.6</v>
      </c>
      <c r="I1430" t="s">
        <v>6981</v>
      </c>
      <c r="J1430" t="s">
        <v>1418</v>
      </c>
      <c r="K1430" t="s">
        <v>1418</v>
      </c>
      <c r="L1430" t="s">
        <v>5523</v>
      </c>
    </row>
    <row r="1431" spans="1:12" hidden="1">
      <c r="A1431" s="1" t="s">
        <v>708</v>
      </c>
      <c r="B1431">
        <v>1</v>
      </c>
      <c r="C1431">
        <v>0</v>
      </c>
      <c r="D1431">
        <v>0</v>
      </c>
      <c r="G1431">
        <v>1</v>
      </c>
      <c r="I1431" t="s">
        <v>7000</v>
      </c>
      <c r="J1431" t="s">
        <v>1418</v>
      </c>
      <c r="K1431" t="s">
        <v>1418</v>
      </c>
      <c r="L1431" t="s">
        <v>5371</v>
      </c>
    </row>
    <row r="1432" spans="1:12" hidden="1">
      <c r="A1432" s="1" t="s">
        <v>708</v>
      </c>
      <c r="B1432">
        <v>2</v>
      </c>
      <c r="C1432">
        <v>10</v>
      </c>
      <c r="D1432">
        <v>0.1</v>
      </c>
      <c r="G1432">
        <v>1</v>
      </c>
      <c r="I1432" t="s">
        <v>7000</v>
      </c>
      <c r="J1432" t="s">
        <v>1418</v>
      </c>
      <c r="K1432" t="s">
        <v>1418</v>
      </c>
      <c r="L1432" t="s">
        <v>5372</v>
      </c>
    </row>
    <row r="1433" spans="1:12" hidden="1">
      <c r="A1433" s="1" t="s">
        <v>708</v>
      </c>
      <c r="B1433">
        <v>3</v>
      </c>
      <c r="C1433">
        <v>20</v>
      </c>
      <c r="D1433">
        <v>0.15</v>
      </c>
      <c r="G1433">
        <v>1</v>
      </c>
      <c r="I1433" t="s">
        <v>7000</v>
      </c>
      <c r="J1433" t="s">
        <v>1418</v>
      </c>
      <c r="K1433" t="s">
        <v>1418</v>
      </c>
      <c r="L1433" t="s">
        <v>5373</v>
      </c>
    </row>
    <row r="1434" spans="1:12" hidden="1">
      <c r="A1434" s="1" t="s">
        <v>708</v>
      </c>
      <c r="B1434">
        <v>4</v>
      </c>
      <c r="C1434">
        <v>30</v>
      </c>
      <c r="D1434">
        <v>0.2</v>
      </c>
      <c r="G1434">
        <v>1</v>
      </c>
      <c r="I1434" t="s">
        <v>7000</v>
      </c>
      <c r="J1434" t="s">
        <v>1418</v>
      </c>
      <c r="K1434" t="s">
        <v>1418</v>
      </c>
      <c r="L1434" t="s">
        <v>5367</v>
      </c>
    </row>
    <row r="1435" spans="1:12" hidden="1">
      <c r="A1435" s="1" t="s">
        <v>708</v>
      </c>
      <c r="B1435">
        <v>5</v>
      </c>
      <c r="C1435">
        <v>50</v>
      </c>
      <c r="D1435">
        <v>0.3</v>
      </c>
      <c r="E1435">
        <v>2</v>
      </c>
      <c r="G1435">
        <v>1</v>
      </c>
      <c r="I1435" t="s">
        <v>7000</v>
      </c>
      <c r="J1435" t="s">
        <v>1418</v>
      </c>
      <c r="K1435" t="s">
        <v>1418</v>
      </c>
      <c r="L1435" t="s">
        <v>5368</v>
      </c>
    </row>
    <row r="1436" spans="1:12" hidden="1">
      <c r="A1436" s="1" t="s">
        <v>708</v>
      </c>
      <c r="B1436">
        <v>6</v>
      </c>
      <c r="C1436">
        <v>60</v>
      </c>
      <c r="D1436">
        <v>0.35</v>
      </c>
      <c r="E1436">
        <v>3</v>
      </c>
      <c r="G1436">
        <v>0.75</v>
      </c>
      <c r="I1436" t="s">
        <v>7000</v>
      </c>
      <c r="J1436" t="s">
        <v>1418</v>
      </c>
      <c r="K1436" t="s">
        <v>1418</v>
      </c>
      <c r="L1436" t="s">
        <v>5369</v>
      </c>
    </row>
    <row r="1437" spans="1:12" hidden="1">
      <c r="A1437" s="1" t="s">
        <v>708</v>
      </c>
      <c r="B1437">
        <v>7</v>
      </c>
      <c r="C1437">
        <v>80</v>
      </c>
      <c r="D1437">
        <v>0.45</v>
      </c>
      <c r="E1437">
        <v>6</v>
      </c>
      <c r="G1437">
        <v>0.75</v>
      </c>
      <c r="I1437" t="s">
        <v>7000</v>
      </c>
      <c r="J1437" t="s">
        <v>1418</v>
      </c>
      <c r="K1437" t="s">
        <v>1418</v>
      </c>
      <c r="L1437" t="s">
        <v>5370</v>
      </c>
    </row>
    <row r="1438" spans="1:12" hidden="1">
      <c r="A1438" s="1" t="s">
        <v>708</v>
      </c>
      <c r="B1438">
        <v>8</v>
      </c>
      <c r="C1438">
        <v>100</v>
      </c>
      <c r="D1438">
        <v>0.55000000000000004</v>
      </c>
      <c r="E1438">
        <v>15</v>
      </c>
      <c r="G1438">
        <v>0.75</v>
      </c>
      <c r="I1438" t="s">
        <v>7000</v>
      </c>
      <c r="J1438" t="s">
        <v>1418</v>
      </c>
      <c r="K1438" t="s">
        <v>1418</v>
      </c>
      <c r="L1438" t="s">
        <v>5365</v>
      </c>
    </row>
    <row r="1439" spans="1:12" hidden="1">
      <c r="A1439" s="1" t="s">
        <v>708</v>
      </c>
      <c r="B1439">
        <v>9</v>
      </c>
      <c r="C1439">
        <v>120</v>
      </c>
      <c r="D1439">
        <v>0.65</v>
      </c>
      <c r="E1439">
        <v>17</v>
      </c>
      <c r="G1439">
        <v>0.75</v>
      </c>
      <c r="I1439" t="s">
        <v>7000</v>
      </c>
      <c r="J1439" t="s">
        <v>1418</v>
      </c>
      <c r="K1439" t="s">
        <v>1418</v>
      </c>
      <c r="L1439" t="s">
        <v>5366</v>
      </c>
    </row>
    <row r="1440" spans="1:12" hidden="1">
      <c r="A1440" s="1" t="s">
        <v>708</v>
      </c>
      <c r="B1440">
        <v>10</v>
      </c>
      <c r="C1440">
        <v>140</v>
      </c>
      <c r="D1440">
        <v>0.8</v>
      </c>
      <c r="E1440">
        <v>18</v>
      </c>
      <c r="G1440">
        <v>0.75</v>
      </c>
      <c r="I1440" t="s">
        <v>7000</v>
      </c>
      <c r="J1440" t="s">
        <v>1418</v>
      </c>
      <c r="K1440" t="s">
        <v>1418</v>
      </c>
      <c r="L1440" t="s">
        <v>4207</v>
      </c>
    </row>
    <row r="1441" spans="1:12" hidden="1">
      <c r="A1441" s="1" t="s">
        <v>708</v>
      </c>
      <c r="B1441">
        <v>11</v>
      </c>
      <c r="C1441">
        <v>160</v>
      </c>
      <c r="D1441">
        <v>1</v>
      </c>
      <c r="E1441">
        <v>19</v>
      </c>
      <c r="G1441">
        <v>0.75</v>
      </c>
      <c r="I1441" t="s">
        <v>7000</v>
      </c>
      <c r="J1441" t="s">
        <v>1418</v>
      </c>
      <c r="K1441" t="s">
        <v>1418</v>
      </c>
      <c r="L1441" t="s">
        <v>5415</v>
      </c>
    </row>
    <row r="1442" spans="1:12" hidden="1">
      <c r="A1442" s="1" t="s">
        <v>708</v>
      </c>
      <c r="B1442">
        <v>12</v>
      </c>
      <c r="C1442">
        <v>180</v>
      </c>
      <c r="D1442">
        <v>1.2</v>
      </c>
      <c r="E1442">
        <v>20</v>
      </c>
      <c r="G1442">
        <v>0.75</v>
      </c>
      <c r="I1442" t="s">
        <v>7000</v>
      </c>
      <c r="J1442" t="s">
        <v>1418</v>
      </c>
      <c r="K1442" t="s">
        <v>1418</v>
      </c>
      <c r="L1442" t="s">
        <v>5402</v>
      </c>
    </row>
    <row r="1443" spans="1:12" hidden="1">
      <c r="A1443" s="1" t="s">
        <v>708</v>
      </c>
      <c r="B1443">
        <v>13</v>
      </c>
      <c r="C1443">
        <v>200</v>
      </c>
      <c r="D1443">
        <v>1.3</v>
      </c>
      <c r="E1443">
        <v>30</v>
      </c>
      <c r="G1443">
        <v>0.75</v>
      </c>
      <c r="I1443" t="s">
        <v>7000</v>
      </c>
      <c r="J1443" t="s">
        <v>1418</v>
      </c>
      <c r="K1443" t="s">
        <v>1418</v>
      </c>
      <c r="L1443" t="s">
        <v>4153</v>
      </c>
    </row>
    <row r="1444" spans="1:12" hidden="1">
      <c r="A1444" s="1" t="s">
        <v>154</v>
      </c>
      <c r="B1444">
        <v>1</v>
      </c>
      <c r="C1444">
        <v>0</v>
      </c>
      <c r="D1444">
        <v>0.1</v>
      </c>
      <c r="E1444">
        <v>0</v>
      </c>
      <c r="G1444">
        <v>0.5</v>
      </c>
      <c r="I1444" t="s">
        <v>6994</v>
      </c>
      <c r="J1444" t="s">
        <v>1418</v>
      </c>
      <c r="K1444" t="s">
        <v>1418</v>
      </c>
      <c r="L1444" t="s">
        <v>4801</v>
      </c>
    </row>
    <row r="1445" spans="1:12" hidden="1">
      <c r="A1445" s="1" t="s">
        <v>154</v>
      </c>
      <c r="B1445">
        <v>2</v>
      </c>
      <c r="C1445">
        <v>10</v>
      </c>
      <c r="D1445">
        <v>0.16</v>
      </c>
      <c r="E1445">
        <v>0</v>
      </c>
      <c r="G1445">
        <v>0.5</v>
      </c>
      <c r="I1445" t="s">
        <v>6994</v>
      </c>
      <c r="J1445" t="s">
        <v>1418</v>
      </c>
      <c r="K1445" t="s">
        <v>1418</v>
      </c>
      <c r="L1445" t="s">
        <v>4804</v>
      </c>
    </row>
    <row r="1446" spans="1:12" hidden="1">
      <c r="A1446" s="1" t="s">
        <v>154</v>
      </c>
      <c r="B1446">
        <v>3</v>
      </c>
      <c r="C1446">
        <v>20</v>
      </c>
      <c r="D1446">
        <v>0.22</v>
      </c>
      <c r="E1446">
        <v>2</v>
      </c>
      <c r="G1446">
        <v>0.5</v>
      </c>
      <c r="I1446" t="s">
        <v>6994</v>
      </c>
      <c r="J1446" t="s">
        <v>1418</v>
      </c>
      <c r="K1446" t="s">
        <v>1418</v>
      </c>
      <c r="L1446" t="s">
        <v>4803</v>
      </c>
    </row>
    <row r="1447" spans="1:12" hidden="1">
      <c r="A1447" s="1" t="s">
        <v>154</v>
      </c>
      <c r="B1447">
        <v>4</v>
      </c>
      <c r="C1447">
        <v>30</v>
      </c>
      <c r="D1447">
        <v>0.28000000000000003</v>
      </c>
      <c r="E1447">
        <v>5</v>
      </c>
      <c r="G1447">
        <v>0.5</v>
      </c>
      <c r="I1447" t="s">
        <v>6994</v>
      </c>
      <c r="J1447" t="s">
        <v>1418</v>
      </c>
      <c r="K1447" t="s">
        <v>1418</v>
      </c>
      <c r="L1447" t="s">
        <v>4806</v>
      </c>
    </row>
    <row r="1448" spans="1:12" hidden="1">
      <c r="A1448" s="1" t="s">
        <v>154</v>
      </c>
      <c r="B1448">
        <v>5</v>
      </c>
      <c r="C1448">
        <v>50</v>
      </c>
      <c r="D1448">
        <v>0.4</v>
      </c>
      <c r="E1448">
        <v>10</v>
      </c>
      <c r="G1448">
        <v>0.5</v>
      </c>
      <c r="I1448" t="s">
        <v>6994</v>
      </c>
      <c r="J1448" t="s">
        <v>1418</v>
      </c>
      <c r="K1448" t="s">
        <v>1418</v>
      </c>
      <c r="L1448" t="s">
        <v>4805</v>
      </c>
    </row>
    <row r="1449" spans="1:12" hidden="1">
      <c r="A1449" s="1" t="s">
        <v>154</v>
      </c>
      <c r="B1449">
        <v>6</v>
      </c>
      <c r="C1449">
        <v>70</v>
      </c>
      <c r="D1449">
        <v>0.52</v>
      </c>
      <c r="E1449">
        <v>10</v>
      </c>
      <c r="G1449">
        <v>0.5</v>
      </c>
      <c r="I1449" t="s">
        <v>6994</v>
      </c>
      <c r="J1449" t="s">
        <v>1418</v>
      </c>
      <c r="K1449" t="s">
        <v>1418</v>
      </c>
      <c r="L1449" t="s">
        <v>4808</v>
      </c>
    </row>
    <row r="1450" spans="1:12" hidden="1">
      <c r="A1450" s="1" t="s">
        <v>154</v>
      </c>
      <c r="B1450">
        <v>7</v>
      </c>
      <c r="C1450">
        <v>90</v>
      </c>
      <c r="D1450">
        <v>0.64</v>
      </c>
      <c r="E1450">
        <v>20</v>
      </c>
      <c r="F1450">
        <v>0.4</v>
      </c>
      <c r="G1450">
        <v>0.5</v>
      </c>
      <c r="H1450">
        <v>0.2</v>
      </c>
      <c r="I1450" t="s">
        <v>6994</v>
      </c>
      <c r="J1450" t="s">
        <v>1418</v>
      </c>
      <c r="K1450" t="s">
        <v>1418</v>
      </c>
      <c r="L1450" t="s">
        <v>4807</v>
      </c>
    </row>
    <row r="1451" spans="1:12" hidden="1">
      <c r="A1451" s="1" t="s">
        <v>154</v>
      </c>
      <c r="B1451">
        <v>8</v>
      </c>
      <c r="C1451">
        <v>150</v>
      </c>
      <c r="D1451">
        <v>1</v>
      </c>
      <c r="E1451">
        <v>30</v>
      </c>
      <c r="F1451">
        <v>0.4</v>
      </c>
      <c r="G1451">
        <v>0.5</v>
      </c>
      <c r="H1451">
        <v>0.2</v>
      </c>
      <c r="I1451" t="s">
        <v>6994</v>
      </c>
      <c r="J1451" t="s">
        <v>1418</v>
      </c>
      <c r="K1451" t="s">
        <v>1418</v>
      </c>
      <c r="L1451" t="s">
        <v>4809</v>
      </c>
    </row>
    <row r="1452" spans="1:12" hidden="1">
      <c r="A1452" s="1" t="s">
        <v>127</v>
      </c>
      <c r="B1452">
        <v>1</v>
      </c>
      <c r="C1452">
        <v>0</v>
      </c>
      <c r="D1452">
        <v>0.1</v>
      </c>
      <c r="E1452">
        <v>0</v>
      </c>
      <c r="G1452">
        <v>0.4</v>
      </c>
      <c r="I1452" t="s">
        <v>6982</v>
      </c>
      <c r="J1452" t="s">
        <v>1418</v>
      </c>
      <c r="K1452" t="s">
        <v>1418</v>
      </c>
      <c r="L1452" t="s">
        <v>6656</v>
      </c>
    </row>
    <row r="1453" spans="1:12" hidden="1">
      <c r="A1453" s="1" t="s">
        <v>127</v>
      </c>
      <c r="B1453">
        <v>2</v>
      </c>
      <c r="C1453">
        <v>10</v>
      </c>
      <c r="D1453">
        <v>0.15</v>
      </c>
      <c r="E1453">
        <v>0</v>
      </c>
      <c r="G1453">
        <v>0.4</v>
      </c>
      <c r="I1453" t="s">
        <v>6982</v>
      </c>
      <c r="J1453" t="s">
        <v>1418</v>
      </c>
      <c r="K1453" t="s">
        <v>1418</v>
      </c>
      <c r="L1453" t="s">
        <v>6653</v>
      </c>
    </row>
    <row r="1454" spans="1:12" hidden="1">
      <c r="A1454" s="1" t="s">
        <v>127</v>
      </c>
      <c r="B1454">
        <v>3</v>
      </c>
      <c r="C1454">
        <v>20</v>
      </c>
      <c r="D1454">
        <v>0.2</v>
      </c>
      <c r="E1454">
        <v>0</v>
      </c>
      <c r="G1454">
        <v>0.4</v>
      </c>
      <c r="I1454" t="s">
        <v>6982</v>
      </c>
      <c r="J1454" t="s">
        <v>1418</v>
      </c>
      <c r="K1454" t="s">
        <v>1418</v>
      </c>
      <c r="L1454" t="s">
        <v>6654</v>
      </c>
    </row>
    <row r="1455" spans="1:12" hidden="1">
      <c r="A1455" s="1" t="s">
        <v>127</v>
      </c>
      <c r="B1455">
        <v>4</v>
      </c>
      <c r="C1455">
        <v>30</v>
      </c>
      <c r="D1455">
        <v>0.25</v>
      </c>
      <c r="E1455">
        <v>0</v>
      </c>
      <c r="G1455">
        <v>0.4</v>
      </c>
      <c r="I1455" t="s">
        <v>6982</v>
      </c>
      <c r="J1455" t="s">
        <v>1418</v>
      </c>
      <c r="K1455" t="s">
        <v>1418</v>
      </c>
      <c r="L1455" t="s">
        <v>6659</v>
      </c>
    </row>
    <row r="1456" spans="1:12" hidden="1">
      <c r="A1456" s="1" t="s">
        <v>127</v>
      </c>
      <c r="B1456">
        <v>5</v>
      </c>
      <c r="C1456">
        <v>40</v>
      </c>
      <c r="D1456">
        <v>0.3</v>
      </c>
      <c r="E1456">
        <v>0</v>
      </c>
      <c r="G1456">
        <v>0.4</v>
      </c>
      <c r="I1456" t="s">
        <v>6982</v>
      </c>
      <c r="J1456" t="s">
        <v>1418</v>
      </c>
      <c r="K1456" t="s">
        <v>1418</v>
      </c>
      <c r="L1456" t="s">
        <v>6660</v>
      </c>
    </row>
    <row r="1457" spans="1:12" hidden="1">
      <c r="A1457" s="1" t="s">
        <v>127</v>
      </c>
      <c r="B1457">
        <v>6</v>
      </c>
      <c r="C1457">
        <v>50</v>
      </c>
      <c r="D1457">
        <v>0.35</v>
      </c>
      <c r="E1457">
        <v>0</v>
      </c>
      <c r="G1457">
        <v>0.4</v>
      </c>
      <c r="I1457" t="s">
        <v>6982</v>
      </c>
      <c r="J1457" t="s">
        <v>1418</v>
      </c>
      <c r="K1457" t="s">
        <v>1418</v>
      </c>
      <c r="L1457" t="s">
        <v>6657</v>
      </c>
    </row>
    <row r="1458" spans="1:12" hidden="1">
      <c r="A1458" s="1" t="s">
        <v>127</v>
      </c>
      <c r="B1458">
        <v>7</v>
      </c>
      <c r="C1458">
        <v>60</v>
      </c>
      <c r="D1458">
        <v>0.4</v>
      </c>
      <c r="E1458">
        <v>3</v>
      </c>
      <c r="G1458">
        <v>0.4</v>
      </c>
      <c r="I1458" t="s">
        <v>6982</v>
      </c>
      <c r="J1458" t="s">
        <v>1418</v>
      </c>
      <c r="K1458" t="s">
        <v>1418</v>
      </c>
      <c r="L1458" t="s">
        <v>6658</v>
      </c>
    </row>
    <row r="1459" spans="1:12" hidden="1">
      <c r="A1459" s="1" t="s">
        <v>127</v>
      </c>
      <c r="B1459">
        <v>8</v>
      </c>
      <c r="C1459">
        <v>70</v>
      </c>
      <c r="D1459">
        <v>0.45</v>
      </c>
      <c r="E1459">
        <v>5</v>
      </c>
      <c r="G1459">
        <v>0.4</v>
      </c>
      <c r="I1459" t="s">
        <v>6982</v>
      </c>
      <c r="J1459" t="s">
        <v>1418</v>
      </c>
      <c r="K1459" t="s">
        <v>1418</v>
      </c>
      <c r="L1459" t="s">
        <v>6663</v>
      </c>
    </row>
    <row r="1460" spans="1:12" hidden="1">
      <c r="A1460" s="1" t="s">
        <v>127</v>
      </c>
      <c r="B1460">
        <v>9</v>
      </c>
      <c r="C1460">
        <v>80</v>
      </c>
      <c r="D1460">
        <v>0.5</v>
      </c>
      <c r="E1460">
        <v>10</v>
      </c>
      <c r="G1460">
        <v>0.4</v>
      </c>
      <c r="I1460" t="s">
        <v>6982</v>
      </c>
      <c r="J1460" t="s">
        <v>1418</v>
      </c>
      <c r="K1460" t="s">
        <v>1418</v>
      </c>
      <c r="L1460" t="s">
        <v>6664</v>
      </c>
    </row>
    <row r="1461" spans="1:12" hidden="1">
      <c r="A1461" s="1" t="s">
        <v>127</v>
      </c>
      <c r="B1461">
        <v>10</v>
      </c>
      <c r="C1461">
        <v>90</v>
      </c>
      <c r="D1461">
        <v>0.55000000000000004</v>
      </c>
      <c r="E1461">
        <v>15</v>
      </c>
      <c r="G1461">
        <v>0.4</v>
      </c>
      <c r="I1461" t="s">
        <v>6982</v>
      </c>
      <c r="J1461" t="s">
        <v>1418</v>
      </c>
      <c r="K1461" t="s">
        <v>1418</v>
      </c>
      <c r="L1461" t="s">
        <v>6460</v>
      </c>
    </row>
    <row r="1462" spans="1:12" hidden="1">
      <c r="A1462" s="1" t="s">
        <v>127</v>
      </c>
      <c r="B1462">
        <v>11</v>
      </c>
      <c r="C1462">
        <v>100</v>
      </c>
      <c r="D1462">
        <v>0.6</v>
      </c>
      <c r="E1462">
        <v>20</v>
      </c>
      <c r="G1462">
        <v>0.4</v>
      </c>
      <c r="H1462">
        <v>0.5</v>
      </c>
      <c r="I1462" t="s">
        <v>6982</v>
      </c>
      <c r="J1462" t="s">
        <v>1418</v>
      </c>
      <c r="K1462" t="s">
        <v>1418</v>
      </c>
      <c r="L1462" t="s">
        <v>6461</v>
      </c>
    </row>
    <row r="1463" spans="1:12" hidden="1">
      <c r="A1463" s="1" t="s">
        <v>127</v>
      </c>
      <c r="B1463">
        <v>12</v>
      </c>
      <c r="C1463">
        <v>110</v>
      </c>
      <c r="D1463">
        <v>0.65</v>
      </c>
      <c r="E1463">
        <v>20</v>
      </c>
      <c r="G1463">
        <v>0.4</v>
      </c>
      <c r="H1463">
        <v>0.5</v>
      </c>
      <c r="I1463" t="s">
        <v>6982</v>
      </c>
      <c r="J1463" t="s">
        <v>1418</v>
      </c>
      <c r="K1463" t="s">
        <v>1418</v>
      </c>
      <c r="L1463" t="s">
        <v>6462</v>
      </c>
    </row>
    <row r="1464" spans="1:12" hidden="1">
      <c r="A1464" s="1" t="s">
        <v>127</v>
      </c>
      <c r="B1464">
        <v>13</v>
      </c>
      <c r="C1464">
        <v>120</v>
      </c>
      <c r="D1464">
        <v>0.7</v>
      </c>
      <c r="E1464">
        <v>20</v>
      </c>
      <c r="G1464">
        <v>0.4</v>
      </c>
      <c r="H1464">
        <v>0.5</v>
      </c>
      <c r="I1464" t="s">
        <v>6982</v>
      </c>
      <c r="J1464" t="s">
        <v>1418</v>
      </c>
      <c r="K1464" t="s">
        <v>1418</v>
      </c>
      <c r="L1464" t="s">
        <v>6463</v>
      </c>
    </row>
    <row r="1465" spans="1:12" hidden="1">
      <c r="A1465" s="1" t="s">
        <v>127</v>
      </c>
      <c r="B1465">
        <v>14</v>
      </c>
      <c r="C1465">
        <v>130</v>
      </c>
      <c r="D1465">
        <v>0.75</v>
      </c>
      <c r="E1465">
        <v>25</v>
      </c>
      <c r="G1465">
        <v>0.4</v>
      </c>
      <c r="H1465">
        <v>0.5</v>
      </c>
      <c r="I1465" t="s">
        <v>6982</v>
      </c>
      <c r="J1465" t="s">
        <v>1418</v>
      </c>
      <c r="K1465" t="s">
        <v>1418</v>
      </c>
      <c r="L1465" t="s">
        <v>6464</v>
      </c>
    </row>
    <row r="1466" spans="1:12" hidden="1">
      <c r="A1466" s="1" t="s">
        <v>127</v>
      </c>
      <c r="B1466">
        <v>15</v>
      </c>
      <c r="C1466">
        <v>140</v>
      </c>
      <c r="D1466">
        <v>0.8</v>
      </c>
      <c r="E1466">
        <v>25</v>
      </c>
      <c r="G1466">
        <v>0.4</v>
      </c>
      <c r="H1466">
        <v>0.5</v>
      </c>
      <c r="I1466" t="s">
        <v>6982</v>
      </c>
      <c r="J1466" t="s">
        <v>1418</v>
      </c>
      <c r="K1466" t="s">
        <v>1418</v>
      </c>
      <c r="L1466" t="s">
        <v>6465</v>
      </c>
    </row>
    <row r="1467" spans="1:12" hidden="1">
      <c r="A1467" s="1" t="s">
        <v>127</v>
      </c>
      <c r="B1467">
        <v>16</v>
      </c>
      <c r="C1467">
        <v>150</v>
      </c>
      <c r="D1467">
        <v>0.85</v>
      </c>
      <c r="E1467">
        <v>25</v>
      </c>
      <c r="G1467">
        <v>0.4</v>
      </c>
      <c r="H1467">
        <v>0.5</v>
      </c>
      <c r="I1467" t="s">
        <v>6982</v>
      </c>
      <c r="J1467" t="s">
        <v>1418</v>
      </c>
      <c r="K1467" t="s">
        <v>1418</v>
      </c>
      <c r="L1467" t="s">
        <v>6466</v>
      </c>
    </row>
    <row r="1468" spans="1:12" hidden="1">
      <c r="A1468" s="1" t="s">
        <v>127</v>
      </c>
      <c r="B1468">
        <v>17</v>
      </c>
      <c r="C1468">
        <v>160</v>
      </c>
      <c r="D1468">
        <v>0.9</v>
      </c>
      <c r="E1468">
        <v>30</v>
      </c>
      <c r="G1468">
        <v>0.4</v>
      </c>
      <c r="H1468">
        <v>0.5</v>
      </c>
      <c r="I1468" t="s">
        <v>6982</v>
      </c>
      <c r="J1468" t="s">
        <v>1418</v>
      </c>
      <c r="K1468" t="s">
        <v>1418</v>
      </c>
      <c r="L1468" t="s">
        <v>6467</v>
      </c>
    </row>
    <row r="1469" spans="1:12" hidden="1">
      <c r="A1469" s="1" t="s">
        <v>127</v>
      </c>
      <c r="B1469">
        <v>18</v>
      </c>
      <c r="C1469">
        <v>170</v>
      </c>
      <c r="D1469">
        <v>0.95</v>
      </c>
      <c r="E1469">
        <v>30</v>
      </c>
      <c r="G1469">
        <v>0.4</v>
      </c>
      <c r="H1469">
        <v>0.5</v>
      </c>
      <c r="I1469" t="s">
        <v>6982</v>
      </c>
      <c r="J1469" t="s">
        <v>1418</v>
      </c>
      <c r="K1469" t="s">
        <v>1418</v>
      </c>
      <c r="L1469" t="s">
        <v>6468</v>
      </c>
    </row>
    <row r="1470" spans="1:12" hidden="1">
      <c r="A1470" s="1" t="s">
        <v>127</v>
      </c>
      <c r="B1470">
        <v>19</v>
      </c>
      <c r="C1470">
        <v>180</v>
      </c>
      <c r="D1470">
        <v>1</v>
      </c>
      <c r="E1470">
        <v>35</v>
      </c>
      <c r="G1470">
        <v>0.4</v>
      </c>
      <c r="H1470">
        <v>0.5</v>
      </c>
      <c r="I1470" t="s">
        <v>6982</v>
      </c>
      <c r="J1470" t="s">
        <v>1418</v>
      </c>
      <c r="K1470" t="s">
        <v>1418</v>
      </c>
      <c r="L1470" t="s">
        <v>6469</v>
      </c>
    </row>
    <row r="1471" spans="1:12" hidden="1">
      <c r="A1471" s="1" t="s">
        <v>127</v>
      </c>
      <c r="B1471">
        <v>20</v>
      </c>
      <c r="C1471">
        <v>190</v>
      </c>
      <c r="D1471">
        <v>1.05</v>
      </c>
      <c r="E1471">
        <v>35</v>
      </c>
      <c r="G1471">
        <v>0.4</v>
      </c>
      <c r="H1471">
        <v>0.5</v>
      </c>
      <c r="I1471" t="s">
        <v>6982</v>
      </c>
      <c r="J1471" t="s">
        <v>1418</v>
      </c>
      <c r="K1471" t="s">
        <v>1418</v>
      </c>
      <c r="L1471" t="s">
        <v>6643</v>
      </c>
    </row>
    <row r="1472" spans="1:12" hidden="1">
      <c r="A1472" s="1" t="s">
        <v>127</v>
      </c>
      <c r="B1472">
        <v>21</v>
      </c>
      <c r="C1472">
        <v>200</v>
      </c>
      <c r="D1472">
        <v>1.1000000000000001</v>
      </c>
      <c r="E1472">
        <v>40</v>
      </c>
      <c r="G1472">
        <v>0.4</v>
      </c>
      <c r="H1472">
        <v>0.5</v>
      </c>
      <c r="I1472" t="s">
        <v>6982</v>
      </c>
      <c r="J1472" t="s">
        <v>1418</v>
      </c>
      <c r="K1472" t="s">
        <v>1418</v>
      </c>
      <c r="L1472" t="s">
        <v>6642</v>
      </c>
    </row>
    <row r="1473" spans="1:12" hidden="1">
      <c r="A1473" s="1" t="s">
        <v>127</v>
      </c>
      <c r="B1473">
        <v>22</v>
      </c>
      <c r="C1473">
        <v>250</v>
      </c>
      <c r="D1473">
        <v>1.1499999999999999</v>
      </c>
      <c r="E1473">
        <v>50</v>
      </c>
      <c r="G1473">
        <v>0.4</v>
      </c>
      <c r="H1473">
        <v>0.5</v>
      </c>
      <c r="I1473" t="s">
        <v>6982</v>
      </c>
      <c r="J1473" t="s">
        <v>1418</v>
      </c>
      <c r="K1473" t="s">
        <v>1418</v>
      </c>
      <c r="L1473" t="s">
        <v>6644</v>
      </c>
    </row>
    <row r="1474" spans="1:12" hidden="1">
      <c r="A1474" s="1" t="s">
        <v>664</v>
      </c>
      <c r="B1474">
        <v>1</v>
      </c>
      <c r="C1474">
        <v>0</v>
      </c>
      <c r="D1474">
        <v>0</v>
      </c>
      <c r="G1474">
        <v>0.6</v>
      </c>
      <c r="I1474" t="s">
        <v>6981</v>
      </c>
      <c r="J1474" t="s">
        <v>1418</v>
      </c>
      <c r="K1474" t="s">
        <v>1418</v>
      </c>
      <c r="L1474" t="s">
        <v>5854</v>
      </c>
    </row>
    <row r="1475" spans="1:12" hidden="1">
      <c r="A1475" s="1" t="s">
        <v>664</v>
      </c>
      <c r="B1475">
        <v>2</v>
      </c>
      <c r="C1475">
        <v>10</v>
      </c>
      <c r="D1475">
        <v>0.1</v>
      </c>
      <c r="G1475">
        <v>0.6</v>
      </c>
      <c r="I1475" t="s">
        <v>6981</v>
      </c>
      <c r="J1475" t="s">
        <v>1418</v>
      </c>
      <c r="K1475" t="s">
        <v>1418</v>
      </c>
      <c r="L1475" t="s">
        <v>5852</v>
      </c>
    </row>
    <row r="1476" spans="1:12" hidden="1">
      <c r="A1476" s="1" t="s">
        <v>664</v>
      </c>
      <c r="B1476">
        <v>3</v>
      </c>
      <c r="C1476">
        <v>20</v>
      </c>
      <c r="D1476">
        <v>0.13</v>
      </c>
      <c r="G1476">
        <v>0.6</v>
      </c>
      <c r="I1476" t="s">
        <v>6981</v>
      </c>
      <c r="J1476" t="s">
        <v>1418</v>
      </c>
      <c r="K1476" t="s">
        <v>1418</v>
      </c>
      <c r="L1476" t="s">
        <v>5853</v>
      </c>
    </row>
    <row r="1477" spans="1:12" hidden="1">
      <c r="A1477" s="1" t="s">
        <v>664</v>
      </c>
      <c r="B1477">
        <v>4</v>
      </c>
      <c r="C1477">
        <v>30</v>
      </c>
      <c r="D1477">
        <v>0.15</v>
      </c>
      <c r="G1477">
        <v>0.6</v>
      </c>
      <c r="I1477" t="s">
        <v>6981</v>
      </c>
      <c r="J1477" t="s">
        <v>1418</v>
      </c>
      <c r="K1477" t="s">
        <v>1418</v>
      </c>
      <c r="L1477" t="s">
        <v>5850</v>
      </c>
    </row>
    <row r="1478" spans="1:12" hidden="1">
      <c r="A1478" s="1" t="s">
        <v>664</v>
      </c>
      <c r="B1478">
        <v>5</v>
      </c>
      <c r="C1478">
        <v>50</v>
      </c>
      <c r="D1478">
        <v>0.2</v>
      </c>
      <c r="E1478">
        <v>5</v>
      </c>
      <c r="F1478">
        <v>0.4</v>
      </c>
      <c r="G1478">
        <v>0.6</v>
      </c>
      <c r="I1478" t="s">
        <v>6981</v>
      </c>
      <c r="J1478" t="s">
        <v>1418</v>
      </c>
      <c r="K1478" t="s">
        <v>1418</v>
      </c>
      <c r="L1478" t="s">
        <v>5851</v>
      </c>
    </row>
    <row r="1479" spans="1:12" hidden="1">
      <c r="A1479" s="1" t="s">
        <v>664</v>
      </c>
      <c r="B1479">
        <v>6</v>
      </c>
      <c r="C1479">
        <v>80</v>
      </c>
      <c r="D1479">
        <v>0.5</v>
      </c>
      <c r="E1479">
        <v>10</v>
      </c>
      <c r="F1479">
        <v>0.4</v>
      </c>
      <c r="G1479">
        <v>0.6</v>
      </c>
      <c r="I1479" t="s">
        <v>6981</v>
      </c>
      <c r="J1479" t="s">
        <v>1418</v>
      </c>
      <c r="K1479" t="s">
        <v>1418</v>
      </c>
      <c r="L1479" t="s">
        <v>5848</v>
      </c>
    </row>
    <row r="1480" spans="1:12" hidden="1">
      <c r="A1480" s="1" t="s">
        <v>664</v>
      </c>
      <c r="B1480">
        <v>7</v>
      </c>
      <c r="C1480">
        <v>100</v>
      </c>
      <c r="D1480">
        <v>0.8</v>
      </c>
      <c r="E1480">
        <v>20</v>
      </c>
      <c r="F1480">
        <v>0.4</v>
      </c>
      <c r="G1480">
        <v>0.6</v>
      </c>
      <c r="I1480" t="s">
        <v>6981</v>
      </c>
      <c r="J1480" t="s">
        <v>1418</v>
      </c>
      <c r="K1480" t="s">
        <v>1418</v>
      </c>
      <c r="L1480" t="s">
        <v>5849</v>
      </c>
    </row>
    <row r="1481" spans="1:12" hidden="1">
      <c r="A1481" s="1" t="s">
        <v>664</v>
      </c>
      <c r="B1481">
        <v>8</v>
      </c>
      <c r="C1481">
        <v>120</v>
      </c>
      <c r="D1481">
        <v>1.5</v>
      </c>
      <c r="E1481">
        <v>25</v>
      </c>
      <c r="F1481">
        <v>0.4</v>
      </c>
      <c r="G1481">
        <v>0.6</v>
      </c>
      <c r="I1481" t="s">
        <v>6981</v>
      </c>
      <c r="J1481" t="s">
        <v>1418</v>
      </c>
      <c r="K1481" t="s">
        <v>1418</v>
      </c>
      <c r="L1481" t="s">
        <v>5847</v>
      </c>
    </row>
    <row r="1482" spans="1:12" hidden="1">
      <c r="A1482" s="1" t="s">
        <v>94</v>
      </c>
      <c r="B1482">
        <v>1</v>
      </c>
      <c r="C1482">
        <v>0</v>
      </c>
      <c r="D1482">
        <v>0.2</v>
      </c>
      <c r="G1482">
        <v>0.5</v>
      </c>
      <c r="I1482" t="s">
        <v>6981</v>
      </c>
      <c r="J1482" t="s">
        <v>1418</v>
      </c>
      <c r="K1482" t="s">
        <v>1418</v>
      </c>
      <c r="L1482" t="s">
        <v>6113</v>
      </c>
    </row>
    <row r="1483" spans="1:12" hidden="1">
      <c r="A1483" s="1" t="s">
        <v>94</v>
      </c>
      <c r="B1483">
        <v>2</v>
      </c>
      <c r="C1483">
        <v>10</v>
      </c>
      <c r="D1483">
        <v>0.24</v>
      </c>
      <c r="G1483">
        <v>0.5</v>
      </c>
      <c r="I1483" t="s">
        <v>6981</v>
      </c>
      <c r="J1483" t="s">
        <v>1418</v>
      </c>
      <c r="K1483" t="s">
        <v>1418</v>
      </c>
      <c r="L1483" t="s">
        <v>6112</v>
      </c>
    </row>
    <row r="1484" spans="1:12" hidden="1">
      <c r="A1484" s="1" t="s">
        <v>94</v>
      </c>
      <c r="B1484">
        <v>3</v>
      </c>
      <c r="C1484">
        <v>20</v>
      </c>
      <c r="D1484">
        <v>0.28000000000000003</v>
      </c>
      <c r="G1484">
        <v>0.5</v>
      </c>
      <c r="I1484" t="s">
        <v>6981</v>
      </c>
      <c r="J1484" t="s">
        <v>1418</v>
      </c>
      <c r="K1484" t="s">
        <v>1418</v>
      </c>
      <c r="L1484" t="s">
        <v>6111</v>
      </c>
    </row>
    <row r="1485" spans="1:12" hidden="1">
      <c r="A1485" s="1" t="s">
        <v>94</v>
      </c>
      <c r="B1485">
        <v>4</v>
      </c>
      <c r="C1485">
        <v>30</v>
      </c>
      <c r="D1485">
        <v>0.32</v>
      </c>
      <c r="G1485">
        <v>0.5</v>
      </c>
      <c r="I1485" t="s">
        <v>6981</v>
      </c>
      <c r="J1485" t="s">
        <v>1418</v>
      </c>
      <c r="K1485" t="s">
        <v>1418</v>
      </c>
      <c r="L1485" t="s">
        <v>6117</v>
      </c>
    </row>
    <row r="1486" spans="1:12" hidden="1">
      <c r="A1486" s="1" t="s">
        <v>94</v>
      </c>
      <c r="B1486">
        <v>5</v>
      </c>
      <c r="C1486">
        <v>40</v>
      </c>
      <c r="D1486">
        <v>0.36</v>
      </c>
      <c r="G1486">
        <v>0.5</v>
      </c>
      <c r="I1486" t="s">
        <v>6981</v>
      </c>
      <c r="J1486" t="s">
        <v>1418</v>
      </c>
      <c r="K1486" t="s">
        <v>1418</v>
      </c>
      <c r="L1486" t="s">
        <v>6116</v>
      </c>
    </row>
    <row r="1487" spans="1:12" hidden="1">
      <c r="A1487" s="1" t="s">
        <v>94</v>
      </c>
      <c r="B1487">
        <v>6</v>
      </c>
      <c r="C1487">
        <v>50</v>
      </c>
      <c r="D1487">
        <v>0.4</v>
      </c>
      <c r="G1487">
        <v>0.5</v>
      </c>
      <c r="I1487" t="s">
        <v>6981</v>
      </c>
      <c r="J1487" t="s">
        <v>1418</v>
      </c>
      <c r="K1487" t="s">
        <v>1418</v>
      </c>
      <c r="L1487" t="s">
        <v>6115</v>
      </c>
    </row>
    <row r="1488" spans="1:12" hidden="1">
      <c r="A1488" s="1" t="s">
        <v>94</v>
      </c>
      <c r="B1488">
        <v>7</v>
      </c>
      <c r="C1488">
        <v>60</v>
      </c>
      <c r="D1488">
        <v>0.44</v>
      </c>
      <c r="E1488">
        <v>3</v>
      </c>
      <c r="F1488">
        <v>0.4</v>
      </c>
      <c r="G1488">
        <v>0.5</v>
      </c>
      <c r="I1488" t="s">
        <v>6981</v>
      </c>
      <c r="J1488" t="s">
        <v>1418</v>
      </c>
      <c r="K1488" t="s">
        <v>1418</v>
      </c>
      <c r="L1488" t="s">
        <v>6114</v>
      </c>
    </row>
    <row r="1489" spans="1:12" hidden="1">
      <c r="A1489" s="1" t="s">
        <v>94</v>
      </c>
      <c r="B1489">
        <v>8</v>
      </c>
      <c r="C1489">
        <v>70</v>
      </c>
      <c r="D1489">
        <v>0.48</v>
      </c>
      <c r="E1489">
        <v>5</v>
      </c>
      <c r="F1489">
        <v>0.4</v>
      </c>
      <c r="G1489">
        <v>0.5</v>
      </c>
      <c r="I1489" t="s">
        <v>6981</v>
      </c>
      <c r="J1489" t="s">
        <v>1418</v>
      </c>
      <c r="K1489" t="s">
        <v>1418</v>
      </c>
      <c r="L1489" t="s">
        <v>6119</v>
      </c>
    </row>
    <row r="1490" spans="1:12" hidden="1">
      <c r="A1490" s="1" t="s">
        <v>94</v>
      </c>
      <c r="B1490">
        <v>9</v>
      </c>
      <c r="C1490">
        <v>80</v>
      </c>
      <c r="D1490">
        <v>0.52</v>
      </c>
      <c r="E1490">
        <v>9</v>
      </c>
      <c r="F1490">
        <v>0.4</v>
      </c>
      <c r="G1490">
        <v>0.5</v>
      </c>
      <c r="I1490" t="s">
        <v>6981</v>
      </c>
      <c r="J1490" t="s">
        <v>1418</v>
      </c>
      <c r="K1490" t="s">
        <v>1418</v>
      </c>
      <c r="L1490" t="s">
        <v>6118</v>
      </c>
    </row>
    <row r="1491" spans="1:12" hidden="1">
      <c r="A1491" s="1" t="s">
        <v>94</v>
      </c>
      <c r="B1491">
        <v>10</v>
      </c>
      <c r="C1491">
        <v>90</v>
      </c>
      <c r="D1491">
        <v>0.56000000000000005</v>
      </c>
      <c r="E1491">
        <v>12</v>
      </c>
      <c r="F1491">
        <v>0.4</v>
      </c>
      <c r="G1491">
        <v>0.5</v>
      </c>
      <c r="I1491" t="s">
        <v>6981</v>
      </c>
      <c r="J1491" t="s">
        <v>1418</v>
      </c>
      <c r="K1491" t="s">
        <v>1418</v>
      </c>
      <c r="L1491" t="s">
        <v>4952</v>
      </c>
    </row>
    <row r="1492" spans="1:12" hidden="1">
      <c r="A1492" s="1" t="s">
        <v>94</v>
      </c>
      <c r="B1492">
        <v>11</v>
      </c>
      <c r="C1492">
        <v>100</v>
      </c>
      <c r="D1492">
        <v>0.6</v>
      </c>
      <c r="E1492">
        <v>15</v>
      </c>
      <c r="F1492">
        <v>0.4</v>
      </c>
      <c r="G1492">
        <v>0.5</v>
      </c>
      <c r="I1492" t="s">
        <v>6981</v>
      </c>
      <c r="J1492" t="s">
        <v>1418</v>
      </c>
      <c r="K1492" t="s">
        <v>1418</v>
      </c>
      <c r="L1492" t="s">
        <v>4951</v>
      </c>
    </row>
    <row r="1493" spans="1:12" hidden="1">
      <c r="A1493" s="1" t="s">
        <v>94</v>
      </c>
      <c r="B1493">
        <v>12</v>
      </c>
      <c r="C1493">
        <v>110</v>
      </c>
      <c r="D1493">
        <v>0.64</v>
      </c>
      <c r="E1493">
        <v>16</v>
      </c>
      <c r="F1493">
        <v>0.4</v>
      </c>
      <c r="G1493">
        <v>0.5</v>
      </c>
      <c r="I1493" t="s">
        <v>6981</v>
      </c>
      <c r="J1493" t="s">
        <v>1418</v>
      </c>
      <c r="K1493" t="s">
        <v>1418</v>
      </c>
      <c r="L1493" t="s">
        <v>4950</v>
      </c>
    </row>
    <row r="1494" spans="1:12" hidden="1">
      <c r="A1494" s="1" t="s">
        <v>94</v>
      </c>
      <c r="B1494">
        <v>13</v>
      </c>
      <c r="C1494">
        <v>120</v>
      </c>
      <c r="D1494">
        <v>0.68</v>
      </c>
      <c r="E1494">
        <v>17</v>
      </c>
      <c r="F1494">
        <v>0.4</v>
      </c>
      <c r="G1494">
        <v>0.5</v>
      </c>
      <c r="I1494" t="s">
        <v>6981</v>
      </c>
      <c r="J1494" t="s">
        <v>1418</v>
      </c>
      <c r="K1494" t="s">
        <v>1418</v>
      </c>
      <c r="L1494" t="s">
        <v>4949</v>
      </c>
    </row>
    <row r="1495" spans="1:12" hidden="1">
      <c r="A1495" s="1" t="s">
        <v>94</v>
      </c>
      <c r="B1495">
        <v>14</v>
      </c>
      <c r="C1495">
        <v>150</v>
      </c>
      <c r="D1495">
        <v>0.72</v>
      </c>
      <c r="E1495">
        <v>20</v>
      </c>
      <c r="F1495">
        <v>0.4</v>
      </c>
      <c r="G1495">
        <v>0.5</v>
      </c>
      <c r="I1495" t="s">
        <v>6981</v>
      </c>
      <c r="J1495" t="s">
        <v>1418</v>
      </c>
      <c r="K1495" t="s">
        <v>1418</v>
      </c>
      <c r="L1495" t="s">
        <v>4955</v>
      </c>
    </row>
    <row r="1496" spans="1:12" hidden="1">
      <c r="A1496" s="1" t="s">
        <v>94</v>
      </c>
      <c r="B1496">
        <v>15</v>
      </c>
      <c r="C1496">
        <v>180</v>
      </c>
      <c r="D1496">
        <v>0.76</v>
      </c>
      <c r="E1496">
        <v>25</v>
      </c>
      <c r="F1496">
        <v>0.4</v>
      </c>
      <c r="G1496">
        <v>0.5</v>
      </c>
      <c r="I1496" t="s">
        <v>6981</v>
      </c>
      <c r="J1496" t="s">
        <v>1418</v>
      </c>
      <c r="K1496" t="s">
        <v>1418</v>
      </c>
      <c r="L1496" t="s">
        <v>4954</v>
      </c>
    </row>
    <row r="1497" spans="1:12" hidden="1">
      <c r="A1497" s="1" t="s">
        <v>606</v>
      </c>
      <c r="B1497">
        <v>1</v>
      </c>
      <c r="C1497">
        <v>10</v>
      </c>
      <c r="D1497">
        <v>0.1</v>
      </c>
      <c r="E1497">
        <v>0</v>
      </c>
      <c r="I1497" t="s">
        <v>6981</v>
      </c>
      <c r="J1497" t="s">
        <v>1418</v>
      </c>
      <c r="K1497" t="s">
        <v>1418</v>
      </c>
      <c r="L1497" t="s">
        <v>6263</v>
      </c>
    </row>
    <row r="1498" spans="1:12" hidden="1">
      <c r="A1498" s="1" t="s">
        <v>606</v>
      </c>
      <c r="B1498">
        <v>2</v>
      </c>
      <c r="C1498">
        <v>10</v>
      </c>
      <c r="D1498">
        <v>0.1</v>
      </c>
      <c r="E1498">
        <v>0</v>
      </c>
      <c r="I1498" t="s">
        <v>6981</v>
      </c>
      <c r="J1498" t="s">
        <v>1418</v>
      </c>
      <c r="K1498" t="s">
        <v>1418</v>
      </c>
      <c r="L1498" t="s">
        <v>5285</v>
      </c>
    </row>
    <row r="1499" spans="1:12" hidden="1">
      <c r="A1499" s="1" t="s">
        <v>606</v>
      </c>
      <c r="B1499">
        <v>3</v>
      </c>
      <c r="C1499">
        <v>10</v>
      </c>
      <c r="D1499">
        <v>0.1</v>
      </c>
      <c r="E1499">
        <v>0</v>
      </c>
      <c r="I1499" t="s">
        <v>6981</v>
      </c>
      <c r="J1499" t="s">
        <v>1418</v>
      </c>
      <c r="K1499" t="s">
        <v>1418</v>
      </c>
      <c r="L1499" t="s">
        <v>5081</v>
      </c>
    </row>
    <row r="1500" spans="1:12" hidden="1">
      <c r="A1500" s="1" t="s">
        <v>606</v>
      </c>
      <c r="B1500">
        <v>4</v>
      </c>
      <c r="C1500">
        <v>10</v>
      </c>
      <c r="D1500">
        <v>0.1</v>
      </c>
      <c r="E1500">
        <v>0</v>
      </c>
      <c r="I1500" t="s">
        <v>6981</v>
      </c>
      <c r="J1500" t="s">
        <v>1418</v>
      </c>
      <c r="K1500" t="s">
        <v>1418</v>
      </c>
      <c r="L1500" t="s">
        <v>5162</v>
      </c>
    </row>
    <row r="1501" spans="1:12" hidden="1">
      <c r="A1501" s="1" t="s">
        <v>476</v>
      </c>
      <c r="B1501">
        <v>1</v>
      </c>
      <c r="C1501">
        <v>0</v>
      </c>
      <c r="D1501">
        <v>0</v>
      </c>
      <c r="G1501">
        <v>0.45</v>
      </c>
      <c r="I1501" t="s">
        <v>6981</v>
      </c>
      <c r="J1501" t="s">
        <v>1418</v>
      </c>
      <c r="K1501" t="s">
        <v>1418</v>
      </c>
      <c r="L1501" t="s">
        <v>4922</v>
      </c>
    </row>
    <row r="1502" spans="1:12" hidden="1">
      <c r="A1502" s="1" t="s">
        <v>476</v>
      </c>
      <c r="B1502">
        <v>2</v>
      </c>
      <c r="C1502">
        <v>10</v>
      </c>
      <c r="D1502">
        <v>0.15</v>
      </c>
      <c r="G1502">
        <v>0.45</v>
      </c>
      <c r="I1502" t="s">
        <v>6981</v>
      </c>
      <c r="J1502" t="s">
        <v>1418</v>
      </c>
      <c r="K1502" t="s">
        <v>1418</v>
      </c>
      <c r="L1502" t="s">
        <v>4924</v>
      </c>
    </row>
    <row r="1503" spans="1:12" hidden="1">
      <c r="A1503" s="1" t="s">
        <v>476</v>
      </c>
      <c r="B1503">
        <v>3</v>
      </c>
      <c r="C1503">
        <v>20</v>
      </c>
      <c r="D1503">
        <v>0.2</v>
      </c>
      <c r="G1503">
        <v>0.45</v>
      </c>
      <c r="I1503" t="s">
        <v>6981</v>
      </c>
      <c r="J1503" t="s">
        <v>1418</v>
      </c>
      <c r="K1503" t="s">
        <v>1418</v>
      </c>
      <c r="L1503" t="s">
        <v>4923</v>
      </c>
    </row>
    <row r="1504" spans="1:12" hidden="1">
      <c r="A1504" s="1" t="s">
        <v>476</v>
      </c>
      <c r="B1504">
        <v>4</v>
      </c>
      <c r="C1504">
        <v>30</v>
      </c>
      <c r="D1504">
        <v>0.25</v>
      </c>
      <c r="G1504">
        <v>0.45</v>
      </c>
      <c r="I1504" t="s">
        <v>6981</v>
      </c>
      <c r="J1504" t="s">
        <v>1418</v>
      </c>
      <c r="K1504" t="s">
        <v>1418</v>
      </c>
      <c r="L1504" t="s">
        <v>4926</v>
      </c>
    </row>
    <row r="1505" spans="1:17" hidden="1">
      <c r="A1505" s="1" t="s">
        <v>476</v>
      </c>
      <c r="B1505">
        <v>5</v>
      </c>
      <c r="C1505">
        <v>50</v>
      </c>
      <c r="D1505">
        <v>0.35</v>
      </c>
      <c r="E1505">
        <v>5</v>
      </c>
      <c r="G1505">
        <v>0.45</v>
      </c>
      <c r="I1505" t="s">
        <v>6981</v>
      </c>
      <c r="J1505" t="s">
        <v>1418</v>
      </c>
      <c r="K1505" t="s">
        <v>1418</v>
      </c>
      <c r="L1505" t="s">
        <v>4925</v>
      </c>
    </row>
    <row r="1506" spans="1:17" hidden="1">
      <c r="A1506" s="1" t="s">
        <v>476</v>
      </c>
      <c r="B1506">
        <v>6</v>
      </c>
      <c r="C1506">
        <v>80</v>
      </c>
      <c r="D1506">
        <v>0.5</v>
      </c>
      <c r="E1506">
        <v>10</v>
      </c>
      <c r="G1506">
        <v>0.45</v>
      </c>
      <c r="I1506" t="s">
        <v>6981</v>
      </c>
      <c r="J1506" t="s">
        <v>1418</v>
      </c>
      <c r="K1506" t="s">
        <v>1418</v>
      </c>
      <c r="L1506" t="s">
        <v>4928</v>
      </c>
    </row>
    <row r="1507" spans="1:17" hidden="1">
      <c r="A1507" s="1" t="s">
        <v>476</v>
      </c>
      <c r="B1507">
        <v>7</v>
      </c>
      <c r="C1507">
        <v>100</v>
      </c>
      <c r="D1507">
        <v>0.6</v>
      </c>
      <c r="E1507">
        <v>20</v>
      </c>
      <c r="G1507">
        <v>0.45</v>
      </c>
      <c r="I1507" t="s">
        <v>6981</v>
      </c>
      <c r="J1507" t="s">
        <v>1418</v>
      </c>
      <c r="K1507" t="s">
        <v>1418</v>
      </c>
      <c r="L1507" t="s">
        <v>4927</v>
      </c>
    </row>
    <row r="1508" spans="1:17" hidden="1">
      <c r="A1508" s="1" t="s">
        <v>476</v>
      </c>
      <c r="B1508">
        <v>8</v>
      </c>
      <c r="C1508">
        <v>120</v>
      </c>
      <c r="D1508">
        <v>0.7</v>
      </c>
      <c r="E1508">
        <v>25</v>
      </c>
      <c r="F1508">
        <v>0.3</v>
      </c>
      <c r="G1508">
        <v>0.45</v>
      </c>
      <c r="I1508" t="s">
        <v>6981</v>
      </c>
      <c r="J1508" t="s">
        <v>1418</v>
      </c>
      <c r="K1508" t="s">
        <v>1418</v>
      </c>
      <c r="L1508" t="s">
        <v>4930</v>
      </c>
    </row>
    <row r="1509" spans="1:17" hidden="1">
      <c r="A1509" s="1" t="s">
        <v>476</v>
      </c>
      <c r="B1509">
        <v>9</v>
      </c>
      <c r="C1509">
        <v>140</v>
      </c>
      <c r="D1509">
        <v>1.5</v>
      </c>
      <c r="E1509">
        <v>30</v>
      </c>
      <c r="F1509">
        <v>0.3</v>
      </c>
      <c r="G1509">
        <v>0.45</v>
      </c>
      <c r="I1509" t="s">
        <v>6981</v>
      </c>
      <c r="J1509" t="s">
        <v>1418</v>
      </c>
      <c r="K1509" t="s">
        <v>1418</v>
      </c>
      <c r="L1509" t="s">
        <v>4929</v>
      </c>
    </row>
    <row r="1510" spans="1:17" hidden="1">
      <c r="A1510" s="1" t="s">
        <v>476</v>
      </c>
      <c r="B1510">
        <v>10</v>
      </c>
      <c r="C1510">
        <v>200</v>
      </c>
      <c r="D1510">
        <v>2.2000000000000002</v>
      </c>
      <c r="E1510">
        <v>45</v>
      </c>
      <c r="F1510">
        <v>0.3</v>
      </c>
      <c r="G1510">
        <v>0.45</v>
      </c>
      <c r="I1510" t="s">
        <v>6981</v>
      </c>
      <c r="J1510" t="s">
        <v>1418</v>
      </c>
      <c r="K1510" t="s">
        <v>1418</v>
      </c>
      <c r="L1510" t="s">
        <v>6055</v>
      </c>
    </row>
    <row r="1511" spans="1:17" hidden="1">
      <c r="A1511" s="1" t="s">
        <v>729</v>
      </c>
      <c r="B1511">
        <v>1</v>
      </c>
      <c r="C1511">
        <v>0</v>
      </c>
      <c r="D1511">
        <v>0.1</v>
      </c>
      <c r="E1511">
        <v>2</v>
      </c>
      <c r="G1511">
        <v>0.2</v>
      </c>
      <c r="I1511" t="s">
        <v>6981</v>
      </c>
      <c r="J1511" t="s">
        <v>6990</v>
      </c>
      <c r="K1511">
        <v>1.3</v>
      </c>
      <c r="L1511" t="s">
        <v>5754</v>
      </c>
    </row>
    <row r="1512" spans="1:17" hidden="1">
      <c r="A1512" s="1" t="s">
        <v>729</v>
      </c>
      <c r="B1512">
        <v>2</v>
      </c>
      <c r="C1512">
        <v>10</v>
      </c>
      <c r="D1512">
        <v>0.15</v>
      </c>
      <c r="E1512">
        <v>2</v>
      </c>
      <c r="G1512">
        <v>0.2</v>
      </c>
      <c r="I1512" t="s">
        <v>6981</v>
      </c>
      <c r="J1512" t="s">
        <v>6980</v>
      </c>
      <c r="K1512">
        <v>1.3</v>
      </c>
      <c r="L1512" t="s">
        <v>6034</v>
      </c>
    </row>
    <row r="1513" spans="1:17" hidden="1">
      <c r="A1513" s="1" t="s">
        <v>729</v>
      </c>
      <c r="B1513">
        <v>3</v>
      </c>
      <c r="C1513">
        <v>20</v>
      </c>
      <c r="D1513">
        <v>0.2</v>
      </c>
      <c r="E1513">
        <v>2</v>
      </c>
      <c r="G1513">
        <v>0.4</v>
      </c>
      <c r="I1513" t="s">
        <v>6981</v>
      </c>
      <c r="J1513" t="s">
        <v>6980</v>
      </c>
      <c r="K1513">
        <v>1.3</v>
      </c>
      <c r="L1513" t="s">
        <v>6035</v>
      </c>
    </row>
    <row r="1514" spans="1:17" hidden="1">
      <c r="A1514" s="1" t="s">
        <v>729</v>
      </c>
      <c r="B1514">
        <v>4</v>
      </c>
      <c r="C1514">
        <v>30</v>
      </c>
      <c r="D1514">
        <v>0.25</v>
      </c>
      <c r="E1514">
        <v>6</v>
      </c>
      <c r="G1514">
        <v>0.4</v>
      </c>
      <c r="I1514" t="s">
        <v>6981</v>
      </c>
      <c r="J1514" t="s">
        <v>6980</v>
      </c>
      <c r="K1514">
        <v>1.3</v>
      </c>
      <c r="L1514" t="s">
        <v>6004</v>
      </c>
    </row>
    <row r="1515" spans="1:17" hidden="1">
      <c r="A1515" s="1" t="s">
        <v>729</v>
      </c>
      <c r="B1515">
        <v>5</v>
      </c>
      <c r="C1515">
        <v>50</v>
      </c>
      <c r="D1515">
        <v>0.35</v>
      </c>
      <c r="E1515">
        <v>10</v>
      </c>
      <c r="G1515">
        <v>0.4</v>
      </c>
      <c r="I1515" t="s">
        <v>6981</v>
      </c>
      <c r="J1515" t="s">
        <v>6980</v>
      </c>
      <c r="K1515">
        <v>1.3</v>
      </c>
      <c r="L1515" t="s">
        <v>5544</v>
      </c>
    </row>
    <row r="1516" spans="1:17" hidden="1">
      <c r="A1516" s="1" t="s">
        <v>729</v>
      </c>
      <c r="B1516">
        <v>6</v>
      </c>
      <c r="C1516">
        <v>80</v>
      </c>
      <c r="D1516">
        <v>0.5</v>
      </c>
      <c r="E1516">
        <v>20</v>
      </c>
      <c r="F1516">
        <v>0.5</v>
      </c>
      <c r="G1516">
        <v>0.4</v>
      </c>
      <c r="I1516" t="s">
        <v>6981</v>
      </c>
      <c r="J1516" t="s">
        <v>7001</v>
      </c>
      <c r="K1516">
        <v>1.3</v>
      </c>
      <c r="L1516" t="s">
        <v>6031</v>
      </c>
    </row>
    <row r="1517" spans="1:17" hidden="1">
      <c r="A1517" s="1" t="s">
        <v>729</v>
      </c>
      <c r="B1517">
        <v>7</v>
      </c>
      <c r="C1517">
        <v>100</v>
      </c>
      <c r="D1517">
        <v>0.6</v>
      </c>
      <c r="E1517">
        <v>40</v>
      </c>
      <c r="F1517">
        <v>0.5</v>
      </c>
      <c r="G1517">
        <v>0.4</v>
      </c>
      <c r="I1517" t="s">
        <v>6981</v>
      </c>
      <c r="J1517" t="s">
        <v>6990</v>
      </c>
      <c r="K1517">
        <v>1.3</v>
      </c>
      <c r="L1517" s="1" t="s">
        <v>6032</v>
      </c>
      <c r="Q1517" s="1"/>
    </row>
    <row r="1518" spans="1:17" hidden="1">
      <c r="A1518" s="1" t="s">
        <v>729</v>
      </c>
      <c r="B1518">
        <v>8</v>
      </c>
      <c r="C1518">
        <v>120</v>
      </c>
      <c r="D1518">
        <v>0.7</v>
      </c>
      <c r="E1518">
        <v>50</v>
      </c>
      <c r="F1518">
        <v>0.5</v>
      </c>
      <c r="G1518">
        <v>0.4</v>
      </c>
      <c r="I1518" t="s">
        <v>6981</v>
      </c>
      <c r="J1518" t="s">
        <v>6980</v>
      </c>
      <c r="K1518">
        <v>1.3</v>
      </c>
      <c r="L1518" t="s">
        <v>5951</v>
      </c>
    </row>
    <row r="1519" spans="1:17" hidden="1">
      <c r="A1519" s="1" t="s">
        <v>465</v>
      </c>
      <c r="B1519">
        <v>1</v>
      </c>
      <c r="C1519">
        <v>0</v>
      </c>
      <c r="D1519">
        <v>0</v>
      </c>
      <c r="G1519">
        <v>0.3</v>
      </c>
      <c r="I1519" t="s">
        <v>7023</v>
      </c>
      <c r="J1519" t="s">
        <v>1418</v>
      </c>
      <c r="K1519" t="s">
        <v>1418</v>
      </c>
      <c r="L1519" t="s">
        <v>4300</v>
      </c>
    </row>
    <row r="1520" spans="1:17" hidden="1">
      <c r="A1520" s="1" t="s">
        <v>465</v>
      </c>
      <c r="B1520">
        <v>2</v>
      </c>
      <c r="C1520">
        <v>20</v>
      </c>
      <c r="D1520">
        <v>0.2</v>
      </c>
      <c r="E1520">
        <v>0</v>
      </c>
      <c r="G1520">
        <v>0.3</v>
      </c>
      <c r="I1520" t="s">
        <v>7023</v>
      </c>
      <c r="J1520" t="s">
        <v>1418</v>
      </c>
      <c r="K1520" t="s">
        <v>1418</v>
      </c>
      <c r="L1520" t="s">
        <v>4299</v>
      </c>
    </row>
    <row r="1521" spans="1:12" hidden="1">
      <c r="A1521" s="1" t="s">
        <v>465</v>
      </c>
      <c r="B1521">
        <v>3</v>
      </c>
      <c r="C1521">
        <v>40</v>
      </c>
      <c r="D1521">
        <v>0.5</v>
      </c>
      <c r="E1521">
        <v>2</v>
      </c>
      <c r="G1521">
        <v>0.3</v>
      </c>
      <c r="I1521" t="s">
        <v>7023</v>
      </c>
      <c r="J1521" t="s">
        <v>1418</v>
      </c>
      <c r="K1521" t="s">
        <v>1418</v>
      </c>
      <c r="L1521" t="s">
        <v>4298</v>
      </c>
    </row>
    <row r="1522" spans="1:12" hidden="1">
      <c r="A1522" s="1" t="s">
        <v>465</v>
      </c>
      <c r="B1522">
        <v>4</v>
      </c>
      <c r="C1522">
        <v>60</v>
      </c>
      <c r="D1522">
        <v>0.85</v>
      </c>
      <c r="E1522">
        <v>5</v>
      </c>
      <c r="G1522">
        <v>0.3</v>
      </c>
      <c r="H1522">
        <v>1</v>
      </c>
      <c r="I1522" t="s">
        <v>7023</v>
      </c>
      <c r="J1522" t="s">
        <v>1418</v>
      </c>
      <c r="K1522" t="s">
        <v>1418</v>
      </c>
      <c r="L1522" t="s">
        <v>4297</v>
      </c>
    </row>
    <row r="1523" spans="1:12" hidden="1">
      <c r="A1523" s="1" t="s">
        <v>560</v>
      </c>
      <c r="B1523">
        <v>1</v>
      </c>
      <c r="C1523">
        <v>0</v>
      </c>
      <c r="D1523">
        <v>0</v>
      </c>
      <c r="E1523">
        <v>0</v>
      </c>
      <c r="G1523">
        <v>0.5</v>
      </c>
      <c r="I1523" t="s">
        <v>6968</v>
      </c>
      <c r="J1523" t="s">
        <v>1418</v>
      </c>
      <c r="K1523" t="s">
        <v>1418</v>
      </c>
      <c r="L1523" t="s">
        <v>6757</v>
      </c>
    </row>
    <row r="1524" spans="1:12" hidden="1">
      <c r="A1524" s="1" t="s">
        <v>560</v>
      </c>
      <c r="B1524">
        <v>2</v>
      </c>
      <c r="C1524">
        <v>20</v>
      </c>
      <c r="D1524">
        <v>0.2</v>
      </c>
      <c r="E1524">
        <v>0</v>
      </c>
      <c r="G1524">
        <v>0.5</v>
      </c>
      <c r="I1524" t="s">
        <v>6968</v>
      </c>
      <c r="J1524" t="s">
        <v>1418</v>
      </c>
      <c r="K1524" t="s">
        <v>1418</v>
      </c>
      <c r="L1524" t="s">
        <v>6757</v>
      </c>
    </row>
    <row r="1525" spans="1:12" hidden="1">
      <c r="A1525" s="1" t="s">
        <v>560</v>
      </c>
      <c r="B1525">
        <v>3</v>
      </c>
      <c r="C1525">
        <v>40</v>
      </c>
      <c r="D1525">
        <v>0.4</v>
      </c>
      <c r="E1525">
        <v>20</v>
      </c>
      <c r="G1525">
        <v>0.5</v>
      </c>
      <c r="I1525" t="s">
        <v>6968</v>
      </c>
      <c r="J1525" t="s">
        <v>1418</v>
      </c>
      <c r="K1525" t="s">
        <v>1418</v>
      </c>
      <c r="L1525" t="s">
        <v>4028</v>
      </c>
    </row>
    <row r="1526" spans="1:12" hidden="1">
      <c r="A1526" s="1" t="s">
        <v>560</v>
      </c>
      <c r="B1526">
        <v>4</v>
      </c>
      <c r="C1526">
        <v>60</v>
      </c>
      <c r="D1526">
        <v>0.6</v>
      </c>
      <c r="E1526">
        <v>30</v>
      </c>
      <c r="G1526">
        <v>0.5</v>
      </c>
      <c r="I1526" t="s">
        <v>6968</v>
      </c>
      <c r="J1526" t="s">
        <v>1418</v>
      </c>
      <c r="K1526" t="s">
        <v>1418</v>
      </c>
      <c r="L1526" t="s">
        <v>4028</v>
      </c>
    </row>
    <row r="1527" spans="1:12" hidden="1">
      <c r="A1527" s="1" t="s">
        <v>560</v>
      </c>
      <c r="B1527">
        <v>5</v>
      </c>
      <c r="C1527">
        <v>80</v>
      </c>
      <c r="D1527">
        <v>0.8</v>
      </c>
      <c r="E1527">
        <v>40</v>
      </c>
      <c r="G1527">
        <v>0.5</v>
      </c>
      <c r="I1527" t="s">
        <v>6968</v>
      </c>
      <c r="J1527" t="s">
        <v>1418</v>
      </c>
      <c r="K1527" t="s">
        <v>1418</v>
      </c>
      <c r="L1527" t="s">
        <v>4029</v>
      </c>
    </row>
    <row r="1528" spans="1:12" hidden="1">
      <c r="A1528" s="1" t="s">
        <v>560</v>
      </c>
      <c r="B1528">
        <v>6</v>
      </c>
      <c r="C1528">
        <v>100</v>
      </c>
      <c r="D1528">
        <v>1</v>
      </c>
      <c r="E1528">
        <v>50</v>
      </c>
      <c r="G1528">
        <v>0.5</v>
      </c>
      <c r="I1528" t="s">
        <v>6968</v>
      </c>
      <c r="J1528" t="s">
        <v>1418</v>
      </c>
      <c r="K1528" t="s">
        <v>1418</v>
      </c>
      <c r="L1528" t="s">
        <v>4029</v>
      </c>
    </row>
    <row r="1529" spans="1:12" hidden="1">
      <c r="A1529" s="1" t="s">
        <v>560</v>
      </c>
      <c r="B1529">
        <v>7</v>
      </c>
      <c r="C1529">
        <v>120</v>
      </c>
      <c r="D1529">
        <v>1.2</v>
      </c>
      <c r="E1529">
        <v>60</v>
      </c>
      <c r="G1529">
        <v>0.5</v>
      </c>
      <c r="H1529">
        <v>0</v>
      </c>
      <c r="I1529" t="s">
        <v>6968</v>
      </c>
      <c r="J1529" t="s">
        <v>1418</v>
      </c>
      <c r="K1529" t="s">
        <v>1418</v>
      </c>
      <c r="L1529" t="s">
        <v>5273</v>
      </c>
    </row>
    <row r="1530" spans="1:12" hidden="1">
      <c r="A1530" s="1" t="s">
        <v>560</v>
      </c>
      <c r="B1530">
        <v>8</v>
      </c>
      <c r="C1530">
        <v>140</v>
      </c>
      <c r="D1530">
        <v>1.4</v>
      </c>
      <c r="E1530">
        <v>70</v>
      </c>
      <c r="G1530">
        <v>0.5</v>
      </c>
      <c r="H1530">
        <v>0</v>
      </c>
      <c r="I1530" t="s">
        <v>6968</v>
      </c>
      <c r="J1530" t="s">
        <v>1418</v>
      </c>
      <c r="K1530" t="s">
        <v>1418</v>
      </c>
      <c r="L1530" t="s">
        <v>5273</v>
      </c>
    </row>
    <row r="1531" spans="1:12" hidden="1">
      <c r="A1531" s="1" t="s">
        <v>560</v>
      </c>
      <c r="B1531">
        <v>9</v>
      </c>
      <c r="C1531">
        <v>180</v>
      </c>
      <c r="D1531">
        <v>1.8</v>
      </c>
      <c r="E1531">
        <v>80</v>
      </c>
      <c r="G1531">
        <v>0.5</v>
      </c>
      <c r="H1531">
        <v>0</v>
      </c>
      <c r="I1531" t="s">
        <v>6968</v>
      </c>
      <c r="J1531" t="s">
        <v>1418</v>
      </c>
      <c r="K1531" t="s">
        <v>1418</v>
      </c>
      <c r="L1531" t="s">
        <v>4105</v>
      </c>
    </row>
    <row r="1532" spans="1:12" hidden="1">
      <c r="A1532" s="1" t="s">
        <v>560</v>
      </c>
      <c r="B1532">
        <v>10</v>
      </c>
      <c r="C1532">
        <v>200</v>
      </c>
      <c r="D1532">
        <v>2</v>
      </c>
      <c r="E1532">
        <v>90</v>
      </c>
      <c r="G1532">
        <v>0.5</v>
      </c>
      <c r="H1532">
        <v>0</v>
      </c>
      <c r="I1532" t="s">
        <v>6968</v>
      </c>
      <c r="J1532" t="s">
        <v>1418</v>
      </c>
      <c r="K1532" t="s">
        <v>1418</v>
      </c>
      <c r="L1532" t="s">
        <v>4105</v>
      </c>
    </row>
    <row r="1533" spans="1:12" hidden="1">
      <c r="A1533" s="1" t="s">
        <v>560</v>
      </c>
      <c r="B1533">
        <v>11</v>
      </c>
      <c r="C1533">
        <v>300</v>
      </c>
      <c r="D1533">
        <v>2.5</v>
      </c>
      <c r="E1533">
        <v>100</v>
      </c>
      <c r="G1533">
        <v>0.5</v>
      </c>
      <c r="H1533">
        <v>0.5</v>
      </c>
      <c r="I1533" t="s">
        <v>6968</v>
      </c>
      <c r="J1533" t="s">
        <v>1418</v>
      </c>
      <c r="K1533" t="s">
        <v>1418</v>
      </c>
      <c r="L1533" t="s">
        <v>4104</v>
      </c>
    </row>
    <row r="1534" spans="1:12" hidden="1">
      <c r="A1534" s="1" t="s">
        <v>560</v>
      </c>
      <c r="B1534">
        <v>12</v>
      </c>
      <c r="C1534">
        <v>360</v>
      </c>
      <c r="D1534">
        <v>2.5</v>
      </c>
      <c r="E1534">
        <v>110</v>
      </c>
      <c r="G1534">
        <v>0.5</v>
      </c>
      <c r="H1534">
        <v>0.5</v>
      </c>
      <c r="I1534" t="s">
        <v>6968</v>
      </c>
      <c r="J1534" t="s">
        <v>1418</v>
      </c>
      <c r="K1534" t="s">
        <v>1418</v>
      </c>
      <c r="L1534" t="s">
        <v>4104</v>
      </c>
    </row>
    <row r="1535" spans="1:12" hidden="1">
      <c r="A1535" s="1" t="s">
        <v>13</v>
      </c>
      <c r="B1535">
        <v>1</v>
      </c>
      <c r="C1535">
        <v>0</v>
      </c>
      <c r="D1535">
        <v>0</v>
      </c>
      <c r="G1535">
        <v>0.5</v>
      </c>
      <c r="I1535" t="s">
        <v>6982</v>
      </c>
      <c r="J1535" t="s">
        <v>6990</v>
      </c>
      <c r="K1535">
        <v>1.3</v>
      </c>
      <c r="L1535" t="s">
        <v>5911</v>
      </c>
    </row>
    <row r="1536" spans="1:12" hidden="1">
      <c r="A1536" s="1" t="s">
        <v>13</v>
      </c>
      <c r="B1536">
        <v>2</v>
      </c>
      <c r="C1536">
        <v>10</v>
      </c>
      <c r="D1536">
        <v>0.1</v>
      </c>
      <c r="G1536">
        <v>0.5</v>
      </c>
      <c r="I1536" t="s">
        <v>6982</v>
      </c>
      <c r="J1536" t="s">
        <v>6980</v>
      </c>
      <c r="K1536">
        <v>1.3</v>
      </c>
      <c r="L1536" t="s">
        <v>5909</v>
      </c>
    </row>
    <row r="1537" spans="1:12" hidden="1">
      <c r="A1537" s="1" t="s">
        <v>13</v>
      </c>
      <c r="B1537">
        <v>3</v>
      </c>
      <c r="C1537">
        <v>20</v>
      </c>
      <c r="D1537">
        <v>0.14000000000000001</v>
      </c>
      <c r="G1537">
        <v>0.5</v>
      </c>
      <c r="I1537" t="s">
        <v>6982</v>
      </c>
      <c r="J1537" t="s">
        <v>6980</v>
      </c>
      <c r="K1537">
        <v>1.3</v>
      </c>
      <c r="L1537" t="s">
        <v>5910</v>
      </c>
    </row>
    <row r="1538" spans="1:12" hidden="1">
      <c r="A1538" s="1" t="s">
        <v>13</v>
      </c>
      <c r="B1538">
        <v>4</v>
      </c>
      <c r="C1538">
        <v>30</v>
      </c>
      <c r="D1538">
        <v>0.18</v>
      </c>
      <c r="E1538">
        <v>3</v>
      </c>
      <c r="G1538">
        <v>0.5</v>
      </c>
      <c r="I1538" t="s">
        <v>6982</v>
      </c>
      <c r="J1538" t="s">
        <v>6980</v>
      </c>
      <c r="K1538">
        <v>1.3</v>
      </c>
      <c r="L1538" t="s">
        <v>5914</v>
      </c>
    </row>
    <row r="1539" spans="1:12" hidden="1">
      <c r="A1539" s="1" t="s">
        <v>13</v>
      </c>
      <c r="B1539">
        <v>5</v>
      </c>
      <c r="C1539">
        <v>40</v>
      </c>
      <c r="D1539">
        <v>0.22</v>
      </c>
      <c r="E1539">
        <v>4</v>
      </c>
      <c r="G1539">
        <v>0.5</v>
      </c>
      <c r="I1539" t="s">
        <v>6982</v>
      </c>
      <c r="J1539" t="s">
        <v>6980</v>
      </c>
      <c r="K1539">
        <v>1.3</v>
      </c>
      <c r="L1539" t="s">
        <v>5915</v>
      </c>
    </row>
    <row r="1540" spans="1:12" hidden="1">
      <c r="A1540" s="1" t="s">
        <v>13</v>
      </c>
      <c r="B1540">
        <v>6</v>
      </c>
      <c r="C1540">
        <v>50</v>
      </c>
      <c r="D1540">
        <v>0.26</v>
      </c>
      <c r="E1540">
        <v>6</v>
      </c>
      <c r="G1540">
        <v>0.5</v>
      </c>
      <c r="I1540" t="s">
        <v>6982</v>
      </c>
      <c r="J1540" t="s">
        <v>7001</v>
      </c>
      <c r="K1540">
        <v>1.3</v>
      </c>
      <c r="L1540" t="s">
        <v>5912</v>
      </c>
    </row>
    <row r="1541" spans="1:12" hidden="1">
      <c r="A1541" s="1" t="s">
        <v>13</v>
      </c>
      <c r="B1541">
        <v>7</v>
      </c>
      <c r="C1541">
        <v>60</v>
      </c>
      <c r="D1541">
        <v>0.3</v>
      </c>
      <c r="E1541">
        <v>8</v>
      </c>
      <c r="G1541">
        <v>0.5</v>
      </c>
      <c r="I1541" t="s">
        <v>6982</v>
      </c>
      <c r="J1541" t="s">
        <v>6990</v>
      </c>
      <c r="K1541">
        <v>1.3</v>
      </c>
      <c r="L1541" t="s">
        <v>5913</v>
      </c>
    </row>
    <row r="1542" spans="1:12" hidden="1">
      <c r="A1542" s="1" t="s">
        <v>13</v>
      </c>
      <c r="B1542">
        <v>8</v>
      </c>
      <c r="C1542">
        <v>80</v>
      </c>
      <c r="D1542">
        <v>0.34</v>
      </c>
      <c r="E1542">
        <v>10</v>
      </c>
      <c r="G1542">
        <v>0.5</v>
      </c>
      <c r="I1542" t="s">
        <v>6982</v>
      </c>
      <c r="J1542" t="s">
        <v>6980</v>
      </c>
      <c r="K1542">
        <v>1.3</v>
      </c>
      <c r="L1542" t="s">
        <v>5903</v>
      </c>
    </row>
    <row r="1543" spans="1:12" hidden="1">
      <c r="A1543" s="1" t="s">
        <v>13</v>
      </c>
      <c r="B1543">
        <v>9</v>
      </c>
      <c r="C1543">
        <v>100</v>
      </c>
      <c r="D1543">
        <v>0.38</v>
      </c>
      <c r="E1543">
        <v>20</v>
      </c>
      <c r="F1543">
        <v>0.4</v>
      </c>
      <c r="G1543">
        <v>0.5</v>
      </c>
      <c r="I1543" t="s">
        <v>6982</v>
      </c>
      <c r="J1543" t="s">
        <v>6980</v>
      </c>
      <c r="K1543">
        <v>1.3</v>
      </c>
      <c r="L1543" t="s">
        <v>5904</v>
      </c>
    </row>
    <row r="1544" spans="1:12" hidden="1">
      <c r="A1544" s="1" t="s">
        <v>13</v>
      </c>
      <c r="B1544">
        <v>10</v>
      </c>
      <c r="C1544">
        <v>110</v>
      </c>
      <c r="D1544">
        <v>0.42</v>
      </c>
      <c r="E1544">
        <v>22</v>
      </c>
      <c r="F1544">
        <v>0.4</v>
      </c>
      <c r="G1544">
        <v>0.5</v>
      </c>
      <c r="I1544" t="s">
        <v>6982</v>
      </c>
      <c r="J1544" t="s">
        <v>6980</v>
      </c>
      <c r="K1544">
        <v>1.3</v>
      </c>
      <c r="L1544" t="s">
        <v>4658</v>
      </c>
    </row>
    <row r="1545" spans="1:12" hidden="1">
      <c r="A1545" s="1" t="s">
        <v>13</v>
      </c>
      <c r="B1545">
        <v>11</v>
      </c>
      <c r="C1545">
        <v>120</v>
      </c>
      <c r="D1545">
        <v>0.46</v>
      </c>
      <c r="E1545">
        <v>24</v>
      </c>
      <c r="F1545">
        <v>0.4</v>
      </c>
      <c r="G1545">
        <v>0.5</v>
      </c>
      <c r="I1545" t="s">
        <v>6982</v>
      </c>
      <c r="J1545" t="s">
        <v>7001</v>
      </c>
      <c r="K1545">
        <v>1.3</v>
      </c>
      <c r="L1545" t="s">
        <v>4659</v>
      </c>
    </row>
    <row r="1546" spans="1:12" hidden="1">
      <c r="A1546" s="1" t="s">
        <v>13</v>
      </c>
      <c r="B1546">
        <v>12</v>
      </c>
      <c r="C1546">
        <v>130</v>
      </c>
      <c r="D1546">
        <v>0.5</v>
      </c>
      <c r="E1546">
        <v>25</v>
      </c>
      <c r="F1546">
        <v>0.4</v>
      </c>
      <c r="G1546">
        <v>0.5</v>
      </c>
      <c r="I1546" t="s">
        <v>6982</v>
      </c>
      <c r="J1546" t="s">
        <v>6990</v>
      </c>
      <c r="K1546">
        <v>1.3</v>
      </c>
      <c r="L1546" t="s">
        <v>4660</v>
      </c>
    </row>
    <row r="1547" spans="1:12" hidden="1">
      <c r="A1547" s="1" t="s">
        <v>13</v>
      </c>
      <c r="B1547">
        <v>13</v>
      </c>
      <c r="C1547">
        <v>140</v>
      </c>
      <c r="D1547">
        <v>0.54</v>
      </c>
      <c r="E1547">
        <v>28</v>
      </c>
      <c r="F1547">
        <v>0.4</v>
      </c>
      <c r="G1547">
        <v>0.5</v>
      </c>
      <c r="I1547" t="s">
        <v>6982</v>
      </c>
      <c r="J1547" t="s">
        <v>7001</v>
      </c>
      <c r="K1547">
        <v>1.3</v>
      </c>
      <c r="L1547" t="s">
        <v>4661</v>
      </c>
    </row>
    <row r="1548" spans="1:12" hidden="1">
      <c r="A1548" s="1" t="s">
        <v>13</v>
      </c>
      <c r="B1548">
        <v>14</v>
      </c>
      <c r="C1548">
        <v>150</v>
      </c>
      <c r="D1548">
        <v>0.57999999999999996</v>
      </c>
      <c r="E1548">
        <v>30</v>
      </c>
      <c r="F1548">
        <v>0.4</v>
      </c>
      <c r="G1548">
        <v>0.5</v>
      </c>
      <c r="I1548" t="s">
        <v>6982</v>
      </c>
      <c r="J1548" t="s">
        <v>6990</v>
      </c>
      <c r="K1548">
        <v>1.3</v>
      </c>
      <c r="L1548" t="s">
        <v>4654</v>
      </c>
    </row>
    <row r="1549" spans="1:12" hidden="1">
      <c r="A1549" s="1" t="s">
        <v>13</v>
      </c>
      <c r="B1549">
        <v>15</v>
      </c>
      <c r="C1549">
        <v>160</v>
      </c>
      <c r="D1549">
        <v>0.62</v>
      </c>
      <c r="E1549">
        <v>32</v>
      </c>
      <c r="F1549">
        <v>0.4</v>
      </c>
      <c r="G1549">
        <v>0.5</v>
      </c>
      <c r="I1549" t="s">
        <v>6982</v>
      </c>
      <c r="J1549" t="s">
        <v>6980</v>
      </c>
      <c r="K1549">
        <v>1.3</v>
      </c>
      <c r="L1549" t="s">
        <v>4655</v>
      </c>
    </row>
    <row r="1550" spans="1:12" hidden="1">
      <c r="A1550" s="1" t="s">
        <v>13</v>
      </c>
      <c r="B1550">
        <v>16</v>
      </c>
      <c r="C1550">
        <v>170</v>
      </c>
      <c r="D1550">
        <v>0.66</v>
      </c>
      <c r="E1550">
        <v>35</v>
      </c>
      <c r="F1550">
        <v>0.4</v>
      </c>
      <c r="G1550">
        <v>0.5</v>
      </c>
      <c r="I1550" t="s">
        <v>6982</v>
      </c>
      <c r="J1550" t="s">
        <v>6980</v>
      </c>
      <c r="K1550">
        <v>1.3</v>
      </c>
      <c r="L1550" t="s">
        <v>4656</v>
      </c>
    </row>
    <row r="1551" spans="1:12" hidden="1">
      <c r="A1551" s="1" t="s">
        <v>13</v>
      </c>
      <c r="B1551">
        <v>17</v>
      </c>
      <c r="C1551">
        <v>180</v>
      </c>
      <c r="D1551">
        <v>0.7</v>
      </c>
      <c r="E1551">
        <v>40</v>
      </c>
      <c r="F1551">
        <v>0.4</v>
      </c>
      <c r="G1551">
        <v>0.5</v>
      </c>
      <c r="I1551" t="s">
        <v>6982</v>
      </c>
      <c r="J1551" t="s">
        <v>6980</v>
      </c>
      <c r="K1551">
        <v>1.3</v>
      </c>
      <c r="L1551" t="s">
        <v>4657</v>
      </c>
    </row>
    <row r="1552" spans="1:12" hidden="1">
      <c r="A1552" s="1" t="s">
        <v>13</v>
      </c>
      <c r="B1552">
        <v>18</v>
      </c>
      <c r="C1552">
        <v>190</v>
      </c>
      <c r="D1552">
        <v>0.74</v>
      </c>
      <c r="E1552">
        <v>45</v>
      </c>
      <c r="F1552">
        <v>0.4</v>
      </c>
      <c r="G1552">
        <v>0.5</v>
      </c>
      <c r="I1552" t="s">
        <v>6982</v>
      </c>
      <c r="J1552" t="s">
        <v>6980</v>
      </c>
      <c r="K1552">
        <v>1.3</v>
      </c>
      <c r="L1552" t="s">
        <v>4652</v>
      </c>
    </row>
    <row r="1553" spans="1:12" hidden="1">
      <c r="A1553" s="1" t="s">
        <v>13</v>
      </c>
      <c r="B1553">
        <v>19</v>
      </c>
      <c r="C1553">
        <v>200</v>
      </c>
      <c r="D1553">
        <v>0.78</v>
      </c>
      <c r="E1553">
        <v>55</v>
      </c>
      <c r="F1553">
        <v>0.4</v>
      </c>
      <c r="G1553">
        <v>0.5</v>
      </c>
      <c r="I1553" t="s">
        <v>6982</v>
      </c>
      <c r="J1553" t="s">
        <v>6980</v>
      </c>
      <c r="K1553">
        <v>1.3</v>
      </c>
      <c r="L1553" t="s">
        <v>4653</v>
      </c>
    </row>
    <row r="1554" spans="1:12" hidden="1">
      <c r="A1554" s="1" t="s">
        <v>13</v>
      </c>
      <c r="B1554">
        <v>20</v>
      </c>
      <c r="C1554">
        <v>210</v>
      </c>
      <c r="D1554">
        <v>0.82</v>
      </c>
      <c r="E1554">
        <v>60</v>
      </c>
      <c r="F1554">
        <v>0.4</v>
      </c>
      <c r="G1554">
        <v>0.5</v>
      </c>
      <c r="I1554" t="s">
        <v>6982</v>
      </c>
      <c r="J1554" t="s">
        <v>6980</v>
      </c>
      <c r="K1554">
        <v>1.3</v>
      </c>
      <c r="L1554" t="s">
        <v>5321</v>
      </c>
    </row>
    <row r="1555" spans="1:12" hidden="1">
      <c r="A1555" s="1" t="s">
        <v>565</v>
      </c>
      <c r="B1555">
        <v>1</v>
      </c>
      <c r="C1555">
        <v>0</v>
      </c>
      <c r="D1555">
        <v>0.5</v>
      </c>
      <c r="E1555">
        <v>2</v>
      </c>
      <c r="G1555">
        <v>0</v>
      </c>
      <c r="I1555" t="s">
        <v>6981</v>
      </c>
      <c r="J1555" t="s">
        <v>6990</v>
      </c>
      <c r="K1555">
        <v>1</v>
      </c>
      <c r="L1555" t="s">
        <v>6230</v>
      </c>
    </row>
    <row r="1556" spans="1:12" hidden="1">
      <c r="A1556" s="1" t="s">
        <v>565</v>
      </c>
      <c r="B1556">
        <v>2</v>
      </c>
      <c r="C1556">
        <v>0</v>
      </c>
      <c r="D1556">
        <v>0.2</v>
      </c>
      <c r="E1556">
        <v>5</v>
      </c>
      <c r="G1556">
        <v>5</v>
      </c>
      <c r="I1556" t="s">
        <v>6981</v>
      </c>
      <c r="J1556" t="s">
        <v>6990</v>
      </c>
      <c r="K1556">
        <v>1</v>
      </c>
      <c r="L1556" t="s">
        <v>6230</v>
      </c>
    </row>
    <row r="1557" spans="1:12" hidden="1">
      <c r="A1557" s="1" t="s">
        <v>235</v>
      </c>
      <c r="B1557">
        <v>1</v>
      </c>
      <c r="C1557">
        <v>0</v>
      </c>
      <c r="D1557">
        <v>0.1</v>
      </c>
      <c r="E1557">
        <v>0</v>
      </c>
      <c r="G1557">
        <v>0.4</v>
      </c>
      <c r="I1557" t="s">
        <v>6986</v>
      </c>
      <c r="J1557" t="s">
        <v>1418</v>
      </c>
      <c r="K1557" t="s">
        <v>1418</v>
      </c>
      <c r="L1557" t="s">
        <v>5250</v>
      </c>
    </row>
    <row r="1558" spans="1:12" hidden="1">
      <c r="A1558" s="1" t="s">
        <v>235</v>
      </c>
      <c r="B1558">
        <v>2</v>
      </c>
      <c r="C1558">
        <v>15</v>
      </c>
      <c r="D1558">
        <v>0.15</v>
      </c>
      <c r="E1558">
        <v>0</v>
      </c>
      <c r="G1558">
        <v>0.4</v>
      </c>
      <c r="I1558" t="s">
        <v>6986</v>
      </c>
      <c r="J1558" t="s">
        <v>1418</v>
      </c>
      <c r="K1558" t="s">
        <v>1418</v>
      </c>
      <c r="L1558" t="s">
        <v>5252</v>
      </c>
    </row>
    <row r="1559" spans="1:12" hidden="1">
      <c r="A1559" s="1" t="s">
        <v>235</v>
      </c>
      <c r="B1559">
        <v>3</v>
      </c>
      <c r="C1559">
        <v>30</v>
      </c>
      <c r="D1559">
        <v>0.25</v>
      </c>
      <c r="E1559">
        <v>6</v>
      </c>
      <c r="G1559">
        <v>0.4</v>
      </c>
      <c r="I1559" t="s">
        <v>6986</v>
      </c>
      <c r="J1559" t="s">
        <v>1418</v>
      </c>
      <c r="K1559" t="s">
        <v>1418</v>
      </c>
      <c r="L1559" t="s">
        <v>5251</v>
      </c>
    </row>
    <row r="1560" spans="1:12" hidden="1">
      <c r="A1560" s="1" t="s">
        <v>235</v>
      </c>
      <c r="B1560">
        <v>4</v>
      </c>
      <c r="C1560">
        <v>40</v>
      </c>
      <c r="D1560">
        <v>0.3</v>
      </c>
      <c r="E1560">
        <v>10</v>
      </c>
      <c r="G1560">
        <v>0.4</v>
      </c>
      <c r="I1560" t="s">
        <v>6986</v>
      </c>
      <c r="J1560" t="s">
        <v>1418</v>
      </c>
      <c r="K1560" t="s">
        <v>1418</v>
      </c>
      <c r="L1560" t="s">
        <v>5254</v>
      </c>
    </row>
    <row r="1561" spans="1:12" hidden="1">
      <c r="A1561" s="1" t="s">
        <v>235</v>
      </c>
      <c r="B1561">
        <v>5</v>
      </c>
      <c r="C1561">
        <v>50</v>
      </c>
      <c r="D1561">
        <v>0.35</v>
      </c>
      <c r="E1561">
        <v>20</v>
      </c>
      <c r="G1561">
        <v>0.4</v>
      </c>
      <c r="I1561" t="s">
        <v>6986</v>
      </c>
      <c r="J1561" t="s">
        <v>1418</v>
      </c>
      <c r="K1561" t="s">
        <v>1418</v>
      </c>
      <c r="L1561" t="s">
        <v>5253</v>
      </c>
    </row>
    <row r="1562" spans="1:12" hidden="1">
      <c r="A1562" s="1" t="s">
        <v>235</v>
      </c>
      <c r="B1562">
        <v>6</v>
      </c>
      <c r="C1562">
        <v>60</v>
      </c>
      <c r="D1562">
        <v>0.4</v>
      </c>
      <c r="E1562">
        <v>30</v>
      </c>
      <c r="F1562">
        <v>0.3</v>
      </c>
      <c r="G1562">
        <v>0.4</v>
      </c>
      <c r="H1562">
        <v>0.5</v>
      </c>
      <c r="I1562" t="s">
        <v>6986</v>
      </c>
      <c r="J1562" t="s">
        <v>1418</v>
      </c>
      <c r="K1562" t="s">
        <v>1418</v>
      </c>
      <c r="L1562" t="s">
        <v>5256</v>
      </c>
    </row>
    <row r="1563" spans="1:12" hidden="1">
      <c r="A1563" s="1" t="s">
        <v>235</v>
      </c>
      <c r="B1563">
        <v>7</v>
      </c>
      <c r="C1563">
        <v>70</v>
      </c>
      <c r="D1563">
        <v>0.45</v>
      </c>
      <c r="E1563">
        <v>40</v>
      </c>
      <c r="F1563">
        <v>0.3</v>
      </c>
      <c r="G1563">
        <v>0.4</v>
      </c>
      <c r="H1563">
        <v>0.5</v>
      </c>
      <c r="I1563" t="s">
        <v>6986</v>
      </c>
      <c r="J1563" t="s">
        <v>1418</v>
      </c>
      <c r="K1563" t="s">
        <v>1418</v>
      </c>
      <c r="L1563" t="s">
        <v>5255</v>
      </c>
    </row>
    <row r="1564" spans="1:12" hidden="1">
      <c r="A1564" s="1" t="s">
        <v>235</v>
      </c>
      <c r="B1564">
        <v>8</v>
      </c>
      <c r="C1564">
        <v>80</v>
      </c>
      <c r="D1564">
        <v>0.5</v>
      </c>
      <c r="E1564">
        <v>50</v>
      </c>
      <c r="F1564">
        <v>0.3</v>
      </c>
      <c r="G1564">
        <v>0.4</v>
      </c>
      <c r="H1564">
        <v>0.5</v>
      </c>
      <c r="I1564" t="s">
        <v>6986</v>
      </c>
      <c r="J1564" t="s">
        <v>1418</v>
      </c>
      <c r="K1564" t="s">
        <v>1418</v>
      </c>
      <c r="L1564" t="s">
        <v>5258</v>
      </c>
    </row>
    <row r="1565" spans="1:12" hidden="1">
      <c r="A1565" s="1" t="s">
        <v>235</v>
      </c>
      <c r="B1565">
        <v>9</v>
      </c>
      <c r="C1565">
        <v>100</v>
      </c>
      <c r="D1565">
        <v>0.6</v>
      </c>
      <c r="E1565">
        <v>60</v>
      </c>
      <c r="F1565">
        <v>0.3</v>
      </c>
      <c r="G1565">
        <v>0.4</v>
      </c>
      <c r="H1565">
        <v>0.5</v>
      </c>
      <c r="I1565" t="s">
        <v>6986</v>
      </c>
      <c r="J1565" t="s">
        <v>1418</v>
      </c>
      <c r="K1565" t="s">
        <v>1418</v>
      </c>
      <c r="L1565" t="s">
        <v>5257</v>
      </c>
    </row>
    <row r="1566" spans="1:12" hidden="1">
      <c r="A1566" s="1" t="s">
        <v>235</v>
      </c>
      <c r="B1566">
        <v>10</v>
      </c>
      <c r="C1566">
        <v>120</v>
      </c>
      <c r="D1566">
        <v>0.7</v>
      </c>
      <c r="E1566">
        <v>70</v>
      </c>
      <c r="F1566">
        <v>0.3</v>
      </c>
      <c r="G1566">
        <v>0.4</v>
      </c>
      <c r="H1566">
        <v>0.5</v>
      </c>
      <c r="I1566" t="s">
        <v>6986</v>
      </c>
      <c r="J1566" t="s">
        <v>1418</v>
      </c>
      <c r="K1566" t="s">
        <v>1418</v>
      </c>
      <c r="L1566" t="s">
        <v>5390</v>
      </c>
    </row>
    <row r="1567" spans="1:12" hidden="1">
      <c r="A1567" s="1" t="s">
        <v>461</v>
      </c>
      <c r="B1567">
        <v>1</v>
      </c>
      <c r="C1567">
        <v>0</v>
      </c>
      <c r="D1567">
        <v>0.1</v>
      </c>
      <c r="E1567">
        <v>10</v>
      </c>
      <c r="G1567">
        <v>0.4</v>
      </c>
      <c r="I1567" t="s">
        <v>6989</v>
      </c>
      <c r="J1567" t="s">
        <v>1418</v>
      </c>
      <c r="K1567" t="s">
        <v>1418</v>
      </c>
      <c r="L1567" t="s">
        <v>4544</v>
      </c>
    </row>
    <row r="1568" spans="1:12" hidden="1">
      <c r="A1568" s="1" t="s">
        <v>461</v>
      </c>
      <c r="B1568">
        <v>2</v>
      </c>
      <c r="C1568">
        <v>20</v>
      </c>
      <c r="D1568">
        <v>0.2</v>
      </c>
      <c r="E1568">
        <v>20</v>
      </c>
      <c r="G1568">
        <v>0.4</v>
      </c>
      <c r="I1568" t="s">
        <v>6989</v>
      </c>
      <c r="J1568" t="s">
        <v>1418</v>
      </c>
      <c r="K1568" t="s">
        <v>1418</v>
      </c>
      <c r="L1568" t="s">
        <v>4538</v>
      </c>
    </row>
    <row r="1569" spans="1:12" hidden="1">
      <c r="A1569" s="1" t="s">
        <v>461</v>
      </c>
      <c r="B1569">
        <v>3</v>
      </c>
      <c r="C1569">
        <v>40</v>
      </c>
      <c r="D1569">
        <v>0.4</v>
      </c>
      <c r="E1569">
        <v>30</v>
      </c>
      <c r="G1569">
        <v>0.4</v>
      </c>
      <c r="I1569" t="s">
        <v>6989</v>
      </c>
      <c r="J1569" t="s">
        <v>1418</v>
      </c>
      <c r="K1569" t="s">
        <v>1418</v>
      </c>
      <c r="L1569" t="s">
        <v>6721</v>
      </c>
    </row>
    <row r="1570" spans="1:12" hidden="1">
      <c r="A1570" s="1" t="s">
        <v>461</v>
      </c>
      <c r="B1570">
        <v>4</v>
      </c>
      <c r="C1570">
        <v>80</v>
      </c>
      <c r="D1570">
        <v>0.8</v>
      </c>
      <c r="E1570">
        <v>80</v>
      </c>
      <c r="F1570">
        <v>0.25</v>
      </c>
      <c r="G1570">
        <v>0.4</v>
      </c>
      <c r="H1570">
        <v>0.35</v>
      </c>
      <c r="I1570" t="s">
        <v>6989</v>
      </c>
      <c r="J1570" t="s">
        <v>1418</v>
      </c>
      <c r="K1570" t="s">
        <v>1418</v>
      </c>
      <c r="L1570" t="s">
        <v>4622</v>
      </c>
    </row>
    <row r="1571" spans="1:12" hidden="1">
      <c r="A1571" s="1" t="s">
        <v>67</v>
      </c>
      <c r="B1571">
        <v>1</v>
      </c>
      <c r="C1571">
        <v>0</v>
      </c>
      <c r="D1571">
        <v>0.2</v>
      </c>
      <c r="G1571">
        <v>0.6</v>
      </c>
      <c r="I1571" t="s">
        <v>6994</v>
      </c>
      <c r="J1571" t="s">
        <v>1418</v>
      </c>
      <c r="K1571" t="s">
        <v>1418</v>
      </c>
      <c r="L1571" t="s">
        <v>5047</v>
      </c>
    </row>
    <row r="1572" spans="1:12" hidden="1">
      <c r="A1572" s="1" t="s">
        <v>67</v>
      </c>
      <c r="B1572">
        <v>2</v>
      </c>
      <c r="C1572">
        <v>10</v>
      </c>
      <c r="D1572">
        <v>0.27</v>
      </c>
      <c r="G1572">
        <v>0.6</v>
      </c>
      <c r="I1572" t="s">
        <v>6994</v>
      </c>
      <c r="J1572" t="s">
        <v>1418</v>
      </c>
      <c r="K1572" t="s">
        <v>1418</v>
      </c>
      <c r="L1572" t="s">
        <v>6145</v>
      </c>
    </row>
    <row r="1573" spans="1:12" hidden="1">
      <c r="A1573" s="1" t="s">
        <v>67</v>
      </c>
      <c r="B1573">
        <v>3</v>
      </c>
      <c r="C1573">
        <v>20</v>
      </c>
      <c r="D1573">
        <v>0.35</v>
      </c>
      <c r="G1573">
        <v>0.6</v>
      </c>
      <c r="I1573" t="s">
        <v>6994</v>
      </c>
      <c r="J1573" t="s">
        <v>1418</v>
      </c>
      <c r="K1573" t="s">
        <v>1418</v>
      </c>
      <c r="L1573" t="s">
        <v>5049</v>
      </c>
    </row>
    <row r="1574" spans="1:12" hidden="1">
      <c r="A1574" s="1" t="s">
        <v>67</v>
      </c>
      <c r="B1574">
        <v>4</v>
      </c>
      <c r="C1574">
        <v>30</v>
      </c>
      <c r="D1574">
        <v>0.42</v>
      </c>
      <c r="F1574">
        <v>-0.3</v>
      </c>
      <c r="G1574">
        <v>0.6</v>
      </c>
      <c r="H1574">
        <v>0.7</v>
      </c>
      <c r="I1574" t="s">
        <v>6994</v>
      </c>
      <c r="J1574" t="s">
        <v>1418</v>
      </c>
      <c r="K1574" t="s">
        <v>1418</v>
      </c>
      <c r="L1574" t="s">
        <v>5044</v>
      </c>
    </row>
    <row r="1575" spans="1:12" hidden="1">
      <c r="A1575" s="1" t="s">
        <v>67</v>
      </c>
      <c r="B1575">
        <v>5</v>
      </c>
      <c r="C1575">
        <v>50</v>
      </c>
      <c r="D1575">
        <v>0.5</v>
      </c>
      <c r="E1575">
        <v>2</v>
      </c>
      <c r="F1575">
        <v>-0.3</v>
      </c>
      <c r="G1575">
        <v>0.6</v>
      </c>
      <c r="H1575">
        <v>0.7</v>
      </c>
      <c r="I1575" t="s">
        <v>6994</v>
      </c>
      <c r="J1575" t="s">
        <v>1418</v>
      </c>
      <c r="K1575" t="s">
        <v>1418</v>
      </c>
      <c r="L1575" t="s">
        <v>5043</v>
      </c>
    </row>
    <row r="1576" spans="1:12" hidden="1">
      <c r="A1576" s="1" t="s">
        <v>67</v>
      </c>
      <c r="B1576">
        <v>6</v>
      </c>
      <c r="C1576">
        <v>80</v>
      </c>
      <c r="D1576">
        <v>0.72</v>
      </c>
      <c r="E1576">
        <v>4</v>
      </c>
      <c r="F1576">
        <v>-0.3</v>
      </c>
      <c r="G1576">
        <v>0.6</v>
      </c>
      <c r="H1576">
        <v>0.7</v>
      </c>
      <c r="I1576" t="s">
        <v>6994</v>
      </c>
      <c r="J1576" t="s">
        <v>1418</v>
      </c>
      <c r="K1576" t="s">
        <v>1418</v>
      </c>
      <c r="L1576" t="s">
        <v>4216</v>
      </c>
    </row>
    <row r="1577" spans="1:12" hidden="1">
      <c r="A1577" s="1" t="s">
        <v>67</v>
      </c>
      <c r="B1577">
        <v>7</v>
      </c>
      <c r="C1577">
        <v>100</v>
      </c>
      <c r="D1577">
        <v>0.9</v>
      </c>
      <c r="E1577">
        <v>10</v>
      </c>
      <c r="F1577">
        <v>-0.3</v>
      </c>
      <c r="G1577">
        <v>0.6</v>
      </c>
      <c r="H1577">
        <v>0.7</v>
      </c>
      <c r="I1577" t="s">
        <v>6994</v>
      </c>
      <c r="J1577" t="s">
        <v>1418</v>
      </c>
      <c r="K1577" t="s">
        <v>1418</v>
      </c>
      <c r="L1577" t="s">
        <v>5045</v>
      </c>
    </row>
    <row r="1578" spans="1:12" hidden="1">
      <c r="A1578" s="1" t="s">
        <v>739</v>
      </c>
      <c r="B1578">
        <v>1</v>
      </c>
      <c r="C1578">
        <v>0</v>
      </c>
      <c r="D1578">
        <v>0.2</v>
      </c>
      <c r="E1578">
        <v>2</v>
      </c>
      <c r="G1578">
        <v>0.5</v>
      </c>
      <c r="I1578" t="s">
        <v>6978</v>
      </c>
      <c r="J1578" t="s">
        <v>1418</v>
      </c>
      <c r="K1578" t="s">
        <v>1418</v>
      </c>
      <c r="L1578" t="s">
        <v>6754</v>
      </c>
    </row>
    <row r="1579" spans="1:12" hidden="1">
      <c r="A1579" s="1" t="s">
        <v>739</v>
      </c>
      <c r="B1579">
        <v>2</v>
      </c>
      <c r="C1579">
        <v>10</v>
      </c>
      <c r="D1579">
        <v>0.25</v>
      </c>
      <c r="E1579">
        <v>4</v>
      </c>
      <c r="G1579">
        <v>0.5</v>
      </c>
      <c r="I1579" t="s">
        <v>6978</v>
      </c>
      <c r="J1579" t="s">
        <v>1418</v>
      </c>
      <c r="K1579" t="s">
        <v>1418</v>
      </c>
      <c r="L1579" t="s">
        <v>4988</v>
      </c>
    </row>
    <row r="1580" spans="1:12" hidden="1">
      <c r="A1580" s="1" t="s">
        <v>739</v>
      </c>
      <c r="B1580">
        <v>3</v>
      </c>
      <c r="C1580">
        <v>20</v>
      </c>
      <c r="D1580">
        <v>0.3</v>
      </c>
      <c r="E1580">
        <v>5</v>
      </c>
      <c r="G1580">
        <v>0.5</v>
      </c>
      <c r="I1580" t="s">
        <v>6978</v>
      </c>
      <c r="J1580" t="s">
        <v>1418</v>
      </c>
      <c r="K1580" t="s">
        <v>1418</v>
      </c>
      <c r="L1580" t="s">
        <v>4987</v>
      </c>
    </row>
    <row r="1581" spans="1:12" hidden="1">
      <c r="A1581" s="1" t="s">
        <v>739</v>
      </c>
      <c r="B1581">
        <v>4</v>
      </c>
      <c r="C1581">
        <v>30</v>
      </c>
      <c r="D1581">
        <v>0.35</v>
      </c>
      <c r="E1581">
        <v>15</v>
      </c>
      <c r="G1581">
        <v>0.5</v>
      </c>
      <c r="I1581" t="s">
        <v>6978</v>
      </c>
      <c r="J1581" t="s">
        <v>1418</v>
      </c>
      <c r="K1581" t="s">
        <v>1418</v>
      </c>
      <c r="L1581" t="s">
        <v>4986</v>
      </c>
    </row>
    <row r="1582" spans="1:12" hidden="1">
      <c r="A1582" s="1" t="s">
        <v>739</v>
      </c>
      <c r="B1582">
        <v>5</v>
      </c>
      <c r="C1582">
        <v>50</v>
      </c>
      <c r="D1582">
        <v>0.45</v>
      </c>
      <c r="E1582">
        <v>20</v>
      </c>
      <c r="G1582">
        <v>0.5</v>
      </c>
      <c r="I1582" t="s">
        <v>6978</v>
      </c>
      <c r="J1582" t="s">
        <v>1418</v>
      </c>
      <c r="K1582" t="s">
        <v>1418</v>
      </c>
      <c r="L1582" t="s">
        <v>4985</v>
      </c>
    </row>
    <row r="1583" spans="1:12" hidden="1">
      <c r="A1583" s="1" t="s">
        <v>739</v>
      </c>
      <c r="B1583">
        <v>6</v>
      </c>
      <c r="C1583">
        <v>80</v>
      </c>
      <c r="D1583">
        <v>0.6</v>
      </c>
      <c r="E1583">
        <v>25</v>
      </c>
      <c r="G1583">
        <v>0.5</v>
      </c>
      <c r="I1583" t="s">
        <v>6978</v>
      </c>
      <c r="J1583" t="s">
        <v>1418</v>
      </c>
      <c r="K1583" t="s">
        <v>1418</v>
      </c>
      <c r="L1583" t="s">
        <v>4984</v>
      </c>
    </row>
    <row r="1584" spans="1:12" hidden="1">
      <c r="A1584" s="1" t="s">
        <v>739</v>
      </c>
      <c r="B1584">
        <v>7</v>
      </c>
      <c r="C1584">
        <v>120</v>
      </c>
      <c r="D1584">
        <v>0.8</v>
      </c>
      <c r="E1584">
        <v>30</v>
      </c>
      <c r="G1584">
        <v>0.5</v>
      </c>
      <c r="I1584" t="s">
        <v>6978</v>
      </c>
      <c r="J1584" t="s">
        <v>1418</v>
      </c>
      <c r="K1584" t="s">
        <v>1418</v>
      </c>
      <c r="L1584" t="s">
        <v>4983</v>
      </c>
    </row>
    <row r="1585" spans="1:17" hidden="1">
      <c r="A1585" s="1" t="s">
        <v>739</v>
      </c>
      <c r="B1585">
        <v>8</v>
      </c>
      <c r="C1585">
        <v>150</v>
      </c>
      <c r="D1585">
        <v>0.95</v>
      </c>
      <c r="E1585">
        <v>40</v>
      </c>
      <c r="F1585">
        <v>0.1</v>
      </c>
      <c r="G1585">
        <v>0.5</v>
      </c>
      <c r="H1585">
        <v>0.5</v>
      </c>
      <c r="I1585" t="s">
        <v>6978</v>
      </c>
      <c r="J1585" t="s">
        <v>1418</v>
      </c>
      <c r="K1585" t="s">
        <v>1418</v>
      </c>
      <c r="L1585" t="s">
        <v>4963</v>
      </c>
    </row>
    <row r="1586" spans="1:17" hidden="1">
      <c r="A1586" s="1" t="s">
        <v>558</v>
      </c>
      <c r="B1586">
        <v>1</v>
      </c>
      <c r="C1586">
        <v>0</v>
      </c>
      <c r="D1586">
        <v>0</v>
      </c>
      <c r="G1586">
        <v>0.7</v>
      </c>
      <c r="I1586" t="s">
        <v>6981</v>
      </c>
      <c r="J1586" t="s">
        <v>1418</v>
      </c>
      <c r="K1586" t="s">
        <v>1418</v>
      </c>
      <c r="L1586" t="s">
        <v>4281</v>
      </c>
    </row>
    <row r="1587" spans="1:17" hidden="1">
      <c r="A1587" s="1" t="s">
        <v>558</v>
      </c>
      <c r="B1587">
        <v>2</v>
      </c>
      <c r="C1587">
        <v>10</v>
      </c>
      <c r="D1587">
        <v>0.2</v>
      </c>
      <c r="G1587">
        <v>0.7</v>
      </c>
      <c r="I1587" t="s">
        <v>6981</v>
      </c>
      <c r="J1587" t="s">
        <v>1418</v>
      </c>
      <c r="K1587" t="s">
        <v>1418</v>
      </c>
      <c r="L1587" t="s">
        <v>6719</v>
      </c>
    </row>
    <row r="1588" spans="1:17" hidden="1">
      <c r="A1588" s="1" t="s">
        <v>558</v>
      </c>
      <c r="B1588">
        <v>3</v>
      </c>
      <c r="C1588">
        <v>30</v>
      </c>
      <c r="D1588">
        <v>0.4</v>
      </c>
      <c r="E1588">
        <v>2</v>
      </c>
      <c r="F1588">
        <v>0.4</v>
      </c>
      <c r="G1588">
        <v>0.7</v>
      </c>
      <c r="I1588" t="s">
        <v>6981</v>
      </c>
      <c r="J1588" t="s">
        <v>1418</v>
      </c>
      <c r="K1588" t="s">
        <v>1418</v>
      </c>
      <c r="L1588" t="s">
        <v>4303</v>
      </c>
    </row>
    <row r="1589" spans="1:17" hidden="1">
      <c r="A1589" s="1" t="s">
        <v>558</v>
      </c>
      <c r="B1589">
        <v>4</v>
      </c>
      <c r="C1589">
        <v>50</v>
      </c>
      <c r="D1589">
        <v>0.6</v>
      </c>
      <c r="E1589">
        <v>5</v>
      </c>
      <c r="F1589">
        <v>0.5</v>
      </c>
      <c r="G1589">
        <v>0.7</v>
      </c>
      <c r="I1589" t="s">
        <v>6981</v>
      </c>
      <c r="J1589" t="s">
        <v>1418</v>
      </c>
      <c r="K1589" t="s">
        <v>1418</v>
      </c>
      <c r="L1589" t="s">
        <v>5080</v>
      </c>
    </row>
    <row r="1590" spans="1:17" hidden="1">
      <c r="A1590" s="1" t="s">
        <v>715</v>
      </c>
      <c r="B1590">
        <v>1</v>
      </c>
      <c r="C1590">
        <v>0</v>
      </c>
      <c r="D1590">
        <v>0</v>
      </c>
      <c r="G1590">
        <v>0.8</v>
      </c>
      <c r="I1590" t="s">
        <v>7014</v>
      </c>
      <c r="J1590" t="s">
        <v>1418</v>
      </c>
      <c r="K1590" t="s">
        <v>1418</v>
      </c>
      <c r="L1590" t="s">
        <v>5896</v>
      </c>
    </row>
    <row r="1591" spans="1:17" hidden="1">
      <c r="A1591" s="1" t="s">
        <v>715</v>
      </c>
      <c r="B1591">
        <v>2</v>
      </c>
      <c r="C1591">
        <v>10</v>
      </c>
      <c r="D1591">
        <v>0.2</v>
      </c>
      <c r="G1591">
        <v>0.9</v>
      </c>
      <c r="I1591" t="s">
        <v>7014</v>
      </c>
      <c r="J1591" t="s">
        <v>1418</v>
      </c>
      <c r="K1591" t="s">
        <v>1418</v>
      </c>
      <c r="L1591" s="1" t="s">
        <v>5897</v>
      </c>
      <c r="Q1591" s="1"/>
    </row>
    <row r="1592" spans="1:17" hidden="1">
      <c r="A1592" s="1" t="s">
        <v>715</v>
      </c>
      <c r="B1592">
        <v>3</v>
      </c>
      <c r="C1592">
        <v>20</v>
      </c>
      <c r="D1592">
        <v>0.15</v>
      </c>
      <c r="F1592">
        <v>0.5</v>
      </c>
      <c r="G1592">
        <v>1</v>
      </c>
      <c r="I1592" t="s">
        <v>7079</v>
      </c>
      <c r="J1592" t="s">
        <v>1418</v>
      </c>
      <c r="K1592" t="s">
        <v>1418</v>
      </c>
      <c r="L1592" t="s">
        <v>5898</v>
      </c>
    </row>
    <row r="1593" spans="1:17" hidden="1">
      <c r="A1593" s="1" t="s">
        <v>715</v>
      </c>
      <c r="B1593">
        <v>4</v>
      </c>
      <c r="C1593">
        <v>30</v>
      </c>
      <c r="D1593">
        <v>0.25</v>
      </c>
      <c r="G1593">
        <v>1.1000000000000001</v>
      </c>
      <c r="I1593" t="s">
        <v>7055</v>
      </c>
      <c r="J1593" t="s">
        <v>1418</v>
      </c>
      <c r="K1593" t="s">
        <v>1418</v>
      </c>
      <c r="L1593" t="s">
        <v>5892</v>
      </c>
    </row>
    <row r="1594" spans="1:17" hidden="1">
      <c r="A1594" s="1" t="s">
        <v>715</v>
      </c>
      <c r="B1594">
        <v>5</v>
      </c>
      <c r="C1594">
        <v>50</v>
      </c>
      <c r="D1594">
        <v>0.15</v>
      </c>
      <c r="F1594">
        <v>0.5</v>
      </c>
      <c r="G1594">
        <v>1.3</v>
      </c>
      <c r="I1594" t="s">
        <v>7079</v>
      </c>
      <c r="J1594" t="s">
        <v>1418</v>
      </c>
      <c r="K1594" t="s">
        <v>1418</v>
      </c>
      <c r="L1594" t="s">
        <v>5893</v>
      </c>
    </row>
    <row r="1595" spans="1:17" hidden="1">
      <c r="A1595" s="1" t="s">
        <v>715</v>
      </c>
      <c r="B1595">
        <v>6</v>
      </c>
      <c r="C1595">
        <v>60</v>
      </c>
      <c r="D1595">
        <v>0.3</v>
      </c>
      <c r="E1595">
        <v>2</v>
      </c>
      <c r="G1595">
        <v>1.4</v>
      </c>
      <c r="I1595" t="s">
        <v>7014</v>
      </c>
      <c r="J1595" t="s">
        <v>6983</v>
      </c>
      <c r="K1595" t="s">
        <v>7091</v>
      </c>
      <c r="L1595" s="1" t="s">
        <v>5894</v>
      </c>
      <c r="Q1595" s="1"/>
    </row>
    <row r="1596" spans="1:17" hidden="1">
      <c r="A1596" s="1" t="s">
        <v>715</v>
      </c>
      <c r="B1596">
        <v>7</v>
      </c>
      <c r="C1596">
        <v>80</v>
      </c>
      <c r="D1596">
        <v>0.5</v>
      </c>
      <c r="E1596">
        <v>4</v>
      </c>
      <c r="G1596">
        <v>1.6</v>
      </c>
      <c r="I1596" t="s">
        <v>7014</v>
      </c>
      <c r="J1596" t="s">
        <v>6997</v>
      </c>
      <c r="K1596" t="s">
        <v>6971</v>
      </c>
      <c r="L1596" t="s">
        <v>5895</v>
      </c>
    </row>
    <row r="1597" spans="1:17" hidden="1">
      <c r="A1597" s="1" t="s">
        <v>715</v>
      </c>
      <c r="B1597">
        <v>8</v>
      </c>
      <c r="C1597">
        <v>100</v>
      </c>
      <c r="D1597">
        <v>0.3</v>
      </c>
      <c r="E1597">
        <v>4</v>
      </c>
      <c r="F1597">
        <v>0.5</v>
      </c>
      <c r="G1597">
        <v>1.8</v>
      </c>
      <c r="I1597" t="s">
        <v>7079</v>
      </c>
      <c r="J1597" t="s">
        <v>6977</v>
      </c>
      <c r="K1597" t="s">
        <v>6971</v>
      </c>
      <c r="L1597" t="s">
        <v>5900</v>
      </c>
    </row>
    <row r="1598" spans="1:17" hidden="1">
      <c r="A1598" s="1" t="s">
        <v>715</v>
      </c>
      <c r="B1598">
        <v>9</v>
      </c>
      <c r="C1598">
        <v>120</v>
      </c>
      <c r="D1598">
        <v>0.3</v>
      </c>
      <c r="E1598">
        <v>8</v>
      </c>
      <c r="G1598">
        <v>2</v>
      </c>
      <c r="I1598" t="s">
        <v>7014</v>
      </c>
      <c r="J1598" t="s">
        <v>6970</v>
      </c>
      <c r="K1598" t="s">
        <v>6971</v>
      </c>
      <c r="L1598" t="s">
        <v>5901</v>
      </c>
    </row>
    <row r="1599" spans="1:17" hidden="1">
      <c r="A1599" s="1" t="s">
        <v>715</v>
      </c>
      <c r="B1599">
        <v>10</v>
      </c>
      <c r="C1599">
        <v>140</v>
      </c>
      <c r="D1599">
        <v>0.6</v>
      </c>
      <c r="E1599">
        <v>8</v>
      </c>
      <c r="G1599">
        <v>2.2000000000000002</v>
      </c>
      <c r="I1599" t="s">
        <v>7014</v>
      </c>
      <c r="J1599" t="s">
        <v>6972</v>
      </c>
      <c r="K1599" t="s">
        <v>6971</v>
      </c>
      <c r="L1599" s="1" t="s">
        <v>4032</v>
      </c>
      <c r="Q1599" s="1"/>
    </row>
    <row r="1600" spans="1:17" hidden="1">
      <c r="A1600" s="1" t="s">
        <v>715</v>
      </c>
      <c r="B1600">
        <v>11</v>
      </c>
      <c r="C1600">
        <v>160</v>
      </c>
      <c r="D1600">
        <v>0.3</v>
      </c>
      <c r="E1600">
        <v>12</v>
      </c>
      <c r="G1600">
        <v>2.4</v>
      </c>
      <c r="I1600" t="s">
        <v>7079</v>
      </c>
      <c r="J1600" t="s">
        <v>6973</v>
      </c>
      <c r="K1600" t="s">
        <v>6974</v>
      </c>
      <c r="L1600" s="1" t="s">
        <v>5337</v>
      </c>
      <c r="Q1600" s="1"/>
    </row>
    <row r="1601" spans="1:12" hidden="1">
      <c r="A1601" s="1" t="s">
        <v>715</v>
      </c>
      <c r="B1601">
        <v>12</v>
      </c>
      <c r="C1601">
        <v>180</v>
      </c>
      <c r="D1601">
        <v>0.7</v>
      </c>
      <c r="E1601">
        <v>15</v>
      </c>
      <c r="G1601">
        <v>2.6</v>
      </c>
      <c r="I1601" t="s">
        <v>7055</v>
      </c>
      <c r="J1601" t="s">
        <v>6975</v>
      </c>
      <c r="K1601" t="s">
        <v>6971</v>
      </c>
      <c r="L1601" t="s">
        <v>6124</v>
      </c>
    </row>
    <row r="1602" spans="1:12" hidden="1">
      <c r="A1602" s="1" t="s">
        <v>715</v>
      </c>
      <c r="B1602">
        <v>13</v>
      </c>
      <c r="C1602">
        <v>200</v>
      </c>
      <c r="D1602">
        <v>0</v>
      </c>
      <c r="E1602">
        <v>5</v>
      </c>
      <c r="F1602">
        <v>0.5</v>
      </c>
      <c r="G1602">
        <v>2.8</v>
      </c>
      <c r="I1602" t="s">
        <v>7079</v>
      </c>
      <c r="J1602" t="s">
        <v>6976</v>
      </c>
      <c r="K1602" t="s">
        <v>6971</v>
      </c>
      <c r="L1602" t="s">
        <v>5336</v>
      </c>
    </row>
    <row r="1603" spans="1:12" hidden="1">
      <c r="A1603" s="1" t="s">
        <v>715</v>
      </c>
      <c r="B1603">
        <v>14</v>
      </c>
      <c r="C1603">
        <v>220</v>
      </c>
      <c r="D1603">
        <v>0.3</v>
      </c>
      <c r="E1603">
        <v>25</v>
      </c>
      <c r="G1603">
        <v>3</v>
      </c>
      <c r="I1603" t="s">
        <v>7014</v>
      </c>
      <c r="J1603" t="s">
        <v>6975</v>
      </c>
      <c r="K1603" t="s">
        <v>6971</v>
      </c>
      <c r="L1603" t="s">
        <v>4267</v>
      </c>
    </row>
    <row r="1604" spans="1:12" hidden="1">
      <c r="A1604" s="1" t="s">
        <v>715</v>
      </c>
      <c r="B1604">
        <v>15</v>
      </c>
      <c r="C1604">
        <v>250</v>
      </c>
      <c r="D1604">
        <v>0.4</v>
      </c>
      <c r="E1604">
        <v>25</v>
      </c>
      <c r="G1604">
        <v>3.3</v>
      </c>
      <c r="I1604" t="s">
        <v>7014</v>
      </c>
      <c r="J1604" t="s">
        <v>6976</v>
      </c>
      <c r="K1604" t="s">
        <v>6971</v>
      </c>
      <c r="L1604" t="s">
        <v>5335</v>
      </c>
    </row>
    <row r="1605" spans="1:12" hidden="1">
      <c r="A1605" s="1" t="s">
        <v>715</v>
      </c>
      <c r="B1605">
        <v>16</v>
      </c>
      <c r="C1605">
        <v>280</v>
      </c>
      <c r="D1605">
        <v>0.8</v>
      </c>
      <c r="E1605">
        <v>25</v>
      </c>
      <c r="G1605">
        <v>3.6</v>
      </c>
      <c r="I1605" t="s">
        <v>7014</v>
      </c>
      <c r="J1605" t="s">
        <v>6977</v>
      </c>
      <c r="K1605" t="s">
        <v>6971</v>
      </c>
      <c r="L1605" t="s">
        <v>4251</v>
      </c>
    </row>
    <row r="1606" spans="1:12" hidden="1">
      <c r="A1606" s="1" t="s">
        <v>715</v>
      </c>
      <c r="B1606">
        <v>17</v>
      </c>
      <c r="C1606">
        <v>300</v>
      </c>
      <c r="D1606">
        <v>0.5</v>
      </c>
      <c r="E1606">
        <v>35</v>
      </c>
      <c r="F1606">
        <v>0.5</v>
      </c>
      <c r="G1606">
        <v>3.8</v>
      </c>
      <c r="I1606" t="s">
        <v>7079</v>
      </c>
      <c r="J1606" t="s">
        <v>6970</v>
      </c>
      <c r="K1606" t="s">
        <v>6971</v>
      </c>
      <c r="L1606" t="s">
        <v>5326</v>
      </c>
    </row>
    <row r="1607" spans="1:12" hidden="1">
      <c r="A1607" s="1" t="s">
        <v>715</v>
      </c>
      <c r="B1607">
        <v>18</v>
      </c>
      <c r="C1607">
        <v>320</v>
      </c>
      <c r="D1607">
        <v>0.8</v>
      </c>
      <c r="E1607">
        <v>40</v>
      </c>
      <c r="G1607">
        <v>4</v>
      </c>
      <c r="I1607" t="s">
        <v>7055</v>
      </c>
      <c r="J1607" t="s">
        <v>6972</v>
      </c>
      <c r="K1607" t="s">
        <v>6971</v>
      </c>
      <c r="L1607" t="s">
        <v>6130</v>
      </c>
    </row>
    <row r="1608" spans="1:12" hidden="1">
      <c r="A1608" s="1" t="s">
        <v>715</v>
      </c>
      <c r="B1608">
        <v>19</v>
      </c>
      <c r="C1608">
        <v>350</v>
      </c>
      <c r="D1608">
        <v>0.6</v>
      </c>
      <c r="E1608">
        <v>40</v>
      </c>
      <c r="F1608">
        <v>0.5</v>
      </c>
      <c r="G1608">
        <v>4.3</v>
      </c>
      <c r="I1608" t="s">
        <v>7079</v>
      </c>
      <c r="J1608" t="s">
        <v>6973</v>
      </c>
      <c r="K1608" t="s">
        <v>6974</v>
      </c>
      <c r="L1608" t="s">
        <v>5345</v>
      </c>
    </row>
    <row r="1609" spans="1:12" hidden="1">
      <c r="A1609" s="1" t="s">
        <v>412</v>
      </c>
      <c r="B1609">
        <v>1</v>
      </c>
      <c r="C1609">
        <v>0</v>
      </c>
      <c r="D1609">
        <v>0.2</v>
      </c>
      <c r="G1609">
        <v>0.5</v>
      </c>
      <c r="I1609" t="s">
        <v>6981</v>
      </c>
      <c r="J1609" t="s">
        <v>1418</v>
      </c>
      <c r="K1609" t="s">
        <v>1418</v>
      </c>
      <c r="L1609" t="s">
        <v>4047</v>
      </c>
    </row>
    <row r="1610" spans="1:12" hidden="1">
      <c r="A1610" s="1" t="s">
        <v>412</v>
      </c>
      <c r="B1610">
        <v>2</v>
      </c>
      <c r="C1610">
        <v>10</v>
      </c>
      <c r="D1610">
        <v>0.24</v>
      </c>
      <c r="G1610">
        <v>0.5</v>
      </c>
      <c r="I1610" t="s">
        <v>6981</v>
      </c>
      <c r="J1610" t="s">
        <v>1418</v>
      </c>
      <c r="K1610" t="s">
        <v>1418</v>
      </c>
      <c r="L1610" t="s">
        <v>4048</v>
      </c>
    </row>
    <row r="1611" spans="1:12" hidden="1">
      <c r="A1611" s="1" t="s">
        <v>412</v>
      </c>
      <c r="B1611">
        <v>3</v>
      </c>
      <c r="C1611">
        <v>20</v>
      </c>
      <c r="D1611">
        <v>0.27</v>
      </c>
      <c r="G1611">
        <v>0.5</v>
      </c>
      <c r="I1611" t="s">
        <v>6981</v>
      </c>
      <c r="J1611" t="s">
        <v>1418</v>
      </c>
      <c r="K1611" t="s">
        <v>1418</v>
      </c>
      <c r="L1611" t="s">
        <v>4049</v>
      </c>
    </row>
    <row r="1612" spans="1:12" hidden="1">
      <c r="A1612" s="1" t="s">
        <v>412</v>
      </c>
      <c r="B1612">
        <v>4</v>
      </c>
      <c r="C1612">
        <v>30</v>
      </c>
      <c r="D1612">
        <v>0.3</v>
      </c>
      <c r="E1612">
        <v>2</v>
      </c>
      <c r="F1612">
        <v>0.1</v>
      </c>
      <c r="G1612">
        <v>0.5</v>
      </c>
      <c r="H1612">
        <v>0.3</v>
      </c>
      <c r="I1612" t="s">
        <v>6981</v>
      </c>
      <c r="J1612" t="s">
        <v>1418</v>
      </c>
      <c r="K1612" t="s">
        <v>1418</v>
      </c>
      <c r="L1612" t="s">
        <v>4050</v>
      </c>
    </row>
    <row r="1613" spans="1:12" hidden="1">
      <c r="A1613" s="1" t="s">
        <v>412</v>
      </c>
      <c r="B1613">
        <v>5</v>
      </c>
      <c r="C1613">
        <v>50</v>
      </c>
      <c r="D1613">
        <v>0.35</v>
      </c>
      <c r="E1613">
        <v>3</v>
      </c>
      <c r="F1613">
        <v>0.1</v>
      </c>
      <c r="G1613">
        <v>0.5</v>
      </c>
      <c r="H1613">
        <v>0.3</v>
      </c>
      <c r="I1613" t="s">
        <v>6981</v>
      </c>
      <c r="J1613" t="s">
        <v>1418</v>
      </c>
      <c r="K1613" t="s">
        <v>1418</v>
      </c>
      <c r="L1613" t="s">
        <v>4051</v>
      </c>
    </row>
    <row r="1614" spans="1:12" hidden="1">
      <c r="A1614" s="1" t="s">
        <v>412</v>
      </c>
      <c r="B1614">
        <v>6</v>
      </c>
      <c r="C1614">
        <v>80</v>
      </c>
      <c r="D1614">
        <v>0.4</v>
      </c>
      <c r="E1614">
        <v>4</v>
      </c>
      <c r="F1614">
        <v>0.1</v>
      </c>
      <c r="G1614">
        <v>0.5</v>
      </c>
      <c r="H1614">
        <v>0.3</v>
      </c>
      <c r="I1614" t="s">
        <v>6981</v>
      </c>
      <c r="J1614" t="s">
        <v>1418</v>
      </c>
      <c r="K1614" t="s">
        <v>1418</v>
      </c>
      <c r="L1614" t="s">
        <v>4052</v>
      </c>
    </row>
    <row r="1615" spans="1:12" hidden="1">
      <c r="A1615" s="1" t="s">
        <v>412</v>
      </c>
      <c r="B1615">
        <v>7</v>
      </c>
      <c r="C1615">
        <v>100</v>
      </c>
      <c r="D1615">
        <v>1.1000000000000001</v>
      </c>
      <c r="E1615">
        <v>10</v>
      </c>
      <c r="F1615">
        <v>0.1</v>
      </c>
      <c r="G1615">
        <v>0.5</v>
      </c>
      <c r="H1615">
        <v>0.3</v>
      </c>
      <c r="I1615" t="s">
        <v>6981</v>
      </c>
      <c r="J1615" t="s">
        <v>1418</v>
      </c>
      <c r="K1615" t="s">
        <v>1418</v>
      </c>
      <c r="L1615" t="s">
        <v>4053</v>
      </c>
    </row>
    <row r="1616" spans="1:12" hidden="1">
      <c r="A1616" s="1" t="s">
        <v>689</v>
      </c>
      <c r="B1616">
        <v>1</v>
      </c>
      <c r="C1616">
        <v>0</v>
      </c>
      <c r="D1616">
        <v>0.2</v>
      </c>
      <c r="E1616">
        <v>0</v>
      </c>
      <c r="G1616">
        <v>0.5</v>
      </c>
      <c r="I1616" t="s">
        <v>6994</v>
      </c>
      <c r="J1616" t="s">
        <v>1418</v>
      </c>
      <c r="K1616" t="s">
        <v>1418</v>
      </c>
      <c r="L1616" t="s">
        <v>6742</v>
      </c>
    </row>
    <row r="1617" spans="1:12" hidden="1">
      <c r="A1617" s="1" t="s">
        <v>689</v>
      </c>
      <c r="B1617">
        <v>2</v>
      </c>
      <c r="C1617">
        <v>10</v>
      </c>
      <c r="D1617">
        <v>0.25</v>
      </c>
      <c r="E1617">
        <v>0</v>
      </c>
      <c r="G1617">
        <v>0.5</v>
      </c>
      <c r="I1617" t="s">
        <v>6994</v>
      </c>
      <c r="J1617" t="s">
        <v>1418</v>
      </c>
      <c r="K1617" t="s">
        <v>1418</v>
      </c>
      <c r="L1617" t="s">
        <v>6740</v>
      </c>
    </row>
    <row r="1618" spans="1:12" hidden="1">
      <c r="A1618" s="1" t="s">
        <v>689</v>
      </c>
      <c r="B1618">
        <v>3</v>
      </c>
      <c r="C1618">
        <v>20</v>
      </c>
      <c r="D1618">
        <v>0.3</v>
      </c>
      <c r="E1618">
        <v>0</v>
      </c>
      <c r="G1618">
        <v>0.5</v>
      </c>
      <c r="I1618" t="s">
        <v>6994</v>
      </c>
      <c r="J1618" t="s">
        <v>1418</v>
      </c>
      <c r="K1618" t="s">
        <v>1418</v>
      </c>
      <c r="L1618" t="s">
        <v>6741</v>
      </c>
    </row>
    <row r="1619" spans="1:12" hidden="1">
      <c r="A1619" s="1" t="s">
        <v>689</v>
      </c>
      <c r="B1619">
        <v>4</v>
      </c>
      <c r="C1619">
        <v>30</v>
      </c>
      <c r="D1619">
        <v>0.35</v>
      </c>
      <c r="E1619">
        <v>0</v>
      </c>
      <c r="G1619">
        <v>0.5</v>
      </c>
      <c r="I1619" t="s">
        <v>6994</v>
      </c>
      <c r="J1619" t="s">
        <v>1418</v>
      </c>
      <c r="K1619" t="s">
        <v>1418</v>
      </c>
      <c r="L1619" t="s">
        <v>6738</v>
      </c>
    </row>
    <row r="1620" spans="1:12" hidden="1">
      <c r="A1620" s="1" t="s">
        <v>689</v>
      </c>
      <c r="B1620">
        <v>5</v>
      </c>
      <c r="C1620">
        <v>40</v>
      </c>
      <c r="D1620">
        <v>0.4</v>
      </c>
      <c r="E1620">
        <v>0</v>
      </c>
      <c r="G1620">
        <v>0.5</v>
      </c>
      <c r="I1620" t="s">
        <v>6994</v>
      </c>
      <c r="J1620" t="s">
        <v>1418</v>
      </c>
      <c r="K1620" t="s">
        <v>1418</v>
      </c>
      <c r="L1620" t="s">
        <v>6739</v>
      </c>
    </row>
    <row r="1621" spans="1:12" hidden="1">
      <c r="A1621" s="1" t="s">
        <v>689</v>
      </c>
      <c r="B1621">
        <v>6</v>
      </c>
      <c r="C1621">
        <v>60</v>
      </c>
      <c r="D1621">
        <v>0.45</v>
      </c>
      <c r="E1621">
        <v>8</v>
      </c>
      <c r="G1621">
        <v>0.5</v>
      </c>
      <c r="I1621" t="s">
        <v>6994</v>
      </c>
      <c r="J1621" t="s">
        <v>1418</v>
      </c>
      <c r="K1621" t="s">
        <v>1418</v>
      </c>
      <c r="L1621" t="s">
        <v>6736</v>
      </c>
    </row>
    <row r="1622" spans="1:12" hidden="1">
      <c r="A1622" s="1" t="s">
        <v>689</v>
      </c>
      <c r="B1622">
        <v>7</v>
      </c>
      <c r="C1622">
        <v>80</v>
      </c>
      <c r="D1622">
        <v>0.5</v>
      </c>
      <c r="E1622">
        <v>15</v>
      </c>
      <c r="G1622">
        <v>0.5</v>
      </c>
      <c r="I1622" t="s">
        <v>6994</v>
      </c>
      <c r="J1622" t="s">
        <v>1418</v>
      </c>
      <c r="K1622" t="s">
        <v>1418</v>
      </c>
      <c r="L1622" t="s">
        <v>6737</v>
      </c>
    </row>
    <row r="1623" spans="1:12" hidden="1">
      <c r="A1623" s="1" t="s">
        <v>689</v>
      </c>
      <c r="B1623">
        <v>8</v>
      </c>
      <c r="C1623">
        <v>100</v>
      </c>
      <c r="D1623">
        <v>0.6</v>
      </c>
      <c r="E1623">
        <v>20</v>
      </c>
      <c r="F1623">
        <v>0.6</v>
      </c>
      <c r="G1623">
        <v>1</v>
      </c>
      <c r="H1623">
        <v>0.6</v>
      </c>
      <c r="I1623" t="s">
        <v>6994</v>
      </c>
      <c r="J1623" t="s">
        <v>1418</v>
      </c>
      <c r="K1623" t="s">
        <v>1418</v>
      </c>
      <c r="L1623" t="s">
        <v>6737</v>
      </c>
    </row>
    <row r="1624" spans="1:12" hidden="1">
      <c r="A1624" s="1" t="s">
        <v>527</v>
      </c>
      <c r="B1624">
        <v>1</v>
      </c>
      <c r="C1624">
        <v>0</v>
      </c>
      <c r="D1624">
        <v>0.2</v>
      </c>
      <c r="G1624">
        <v>0.3</v>
      </c>
      <c r="H1624">
        <v>0.5</v>
      </c>
      <c r="I1624" t="s">
        <v>7047</v>
      </c>
      <c r="J1624" t="s">
        <v>1418</v>
      </c>
      <c r="K1624" t="s">
        <v>1418</v>
      </c>
      <c r="L1624" t="s">
        <v>6036</v>
      </c>
    </row>
    <row r="1625" spans="1:12" hidden="1">
      <c r="A1625" s="1" t="s">
        <v>527</v>
      </c>
      <c r="B1625">
        <v>2</v>
      </c>
      <c r="C1625">
        <v>10</v>
      </c>
      <c r="D1625">
        <v>0.3</v>
      </c>
      <c r="G1625">
        <v>0.3</v>
      </c>
      <c r="H1625">
        <v>0.5</v>
      </c>
      <c r="I1625" t="s">
        <v>7047</v>
      </c>
      <c r="J1625" t="s">
        <v>1418</v>
      </c>
      <c r="K1625" t="s">
        <v>1418</v>
      </c>
      <c r="L1625" t="s">
        <v>6037</v>
      </c>
    </row>
    <row r="1626" spans="1:12" hidden="1">
      <c r="A1626" s="1" t="s">
        <v>527</v>
      </c>
      <c r="B1626">
        <v>3</v>
      </c>
      <c r="C1626">
        <v>20</v>
      </c>
      <c r="D1626">
        <v>0.4</v>
      </c>
      <c r="G1626">
        <v>0.3</v>
      </c>
      <c r="H1626">
        <v>0.5</v>
      </c>
      <c r="I1626" t="s">
        <v>7047</v>
      </c>
      <c r="J1626" t="s">
        <v>1418</v>
      </c>
      <c r="K1626" t="s">
        <v>1418</v>
      </c>
      <c r="L1626" t="s">
        <v>6038</v>
      </c>
    </row>
    <row r="1627" spans="1:12" hidden="1">
      <c r="A1627" s="1" t="s">
        <v>527</v>
      </c>
      <c r="B1627">
        <v>4</v>
      </c>
      <c r="C1627">
        <v>30</v>
      </c>
      <c r="D1627">
        <v>0.5</v>
      </c>
      <c r="G1627">
        <v>0.3</v>
      </c>
      <c r="H1627">
        <v>0.5</v>
      </c>
      <c r="I1627" t="s">
        <v>7047</v>
      </c>
      <c r="J1627" t="s">
        <v>1418</v>
      </c>
      <c r="K1627" t="s">
        <v>1418</v>
      </c>
      <c r="L1627" t="s">
        <v>6039</v>
      </c>
    </row>
    <row r="1628" spans="1:12" hidden="1">
      <c r="A1628" s="1" t="s">
        <v>527</v>
      </c>
      <c r="B1628">
        <v>5</v>
      </c>
      <c r="C1628">
        <v>50</v>
      </c>
      <c r="D1628">
        <v>0.6</v>
      </c>
      <c r="E1628">
        <v>5</v>
      </c>
      <c r="G1628">
        <v>0.3</v>
      </c>
      <c r="H1628">
        <v>0.5</v>
      </c>
      <c r="I1628" t="s">
        <v>7047</v>
      </c>
      <c r="J1628" t="s">
        <v>1418</v>
      </c>
      <c r="K1628" t="s">
        <v>1418</v>
      </c>
      <c r="L1628" t="s">
        <v>6040</v>
      </c>
    </row>
    <row r="1629" spans="1:12" hidden="1">
      <c r="A1629" s="1" t="s">
        <v>527</v>
      </c>
      <c r="B1629">
        <v>6</v>
      </c>
      <c r="C1629">
        <v>60</v>
      </c>
      <c r="D1629">
        <v>0.7</v>
      </c>
      <c r="E1629">
        <v>10</v>
      </c>
      <c r="G1629">
        <v>0.3</v>
      </c>
      <c r="H1629">
        <v>0.5</v>
      </c>
      <c r="I1629" t="s">
        <v>7010</v>
      </c>
      <c r="J1629" t="s">
        <v>1418</v>
      </c>
      <c r="K1629" t="s">
        <v>1418</v>
      </c>
      <c r="L1629" t="s">
        <v>6041</v>
      </c>
    </row>
    <row r="1630" spans="1:12" hidden="1">
      <c r="A1630" s="1" t="s">
        <v>527</v>
      </c>
      <c r="B1630">
        <v>7</v>
      </c>
      <c r="C1630">
        <v>80</v>
      </c>
      <c r="D1630">
        <v>0.8</v>
      </c>
      <c r="E1630">
        <v>12</v>
      </c>
      <c r="G1630">
        <v>0.3</v>
      </c>
      <c r="H1630">
        <v>0.5</v>
      </c>
      <c r="I1630" t="s">
        <v>7010</v>
      </c>
      <c r="J1630" t="s">
        <v>1418</v>
      </c>
      <c r="K1630" t="s">
        <v>1418</v>
      </c>
      <c r="L1630" t="s">
        <v>6042</v>
      </c>
    </row>
    <row r="1631" spans="1:12" hidden="1">
      <c r="A1631" s="1" t="s">
        <v>527</v>
      </c>
      <c r="B1631">
        <v>8</v>
      </c>
      <c r="C1631">
        <v>100</v>
      </c>
      <c r="D1631">
        <v>1</v>
      </c>
      <c r="E1631">
        <v>15</v>
      </c>
      <c r="G1631">
        <v>0.3</v>
      </c>
      <c r="H1631">
        <v>0.5</v>
      </c>
      <c r="I1631" t="s">
        <v>7010</v>
      </c>
      <c r="J1631" t="s">
        <v>1418</v>
      </c>
      <c r="K1631" t="s">
        <v>1418</v>
      </c>
      <c r="L1631" t="s">
        <v>6043</v>
      </c>
    </row>
    <row r="1632" spans="1:12" hidden="1">
      <c r="A1632" s="1" t="s">
        <v>490</v>
      </c>
      <c r="B1632">
        <v>1</v>
      </c>
      <c r="C1632">
        <v>0</v>
      </c>
      <c r="D1632">
        <v>0.2</v>
      </c>
      <c r="E1632">
        <v>0</v>
      </c>
      <c r="G1632">
        <v>0.5</v>
      </c>
      <c r="I1632" t="s">
        <v>7060</v>
      </c>
      <c r="J1632" t="s">
        <v>1418</v>
      </c>
      <c r="K1632" t="s">
        <v>1418</v>
      </c>
      <c r="L1632" t="s">
        <v>5744</v>
      </c>
    </row>
    <row r="1633" spans="1:12" hidden="1">
      <c r="A1633" s="1" t="s">
        <v>490</v>
      </c>
      <c r="B1633">
        <v>2</v>
      </c>
      <c r="C1633">
        <v>20</v>
      </c>
      <c r="D1633">
        <v>0.4</v>
      </c>
      <c r="E1633">
        <v>0</v>
      </c>
      <c r="G1633">
        <v>0.5</v>
      </c>
      <c r="I1633" t="s">
        <v>7060</v>
      </c>
      <c r="J1633" t="s">
        <v>1418</v>
      </c>
      <c r="K1633" t="s">
        <v>1418</v>
      </c>
      <c r="L1633" t="s">
        <v>5745</v>
      </c>
    </row>
    <row r="1634" spans="1:12" hidden="1">
      <c r="A1634" s="1" t="s">
        <v>490</v>
      </c>
      <c r="B1634">
        <v>3</v>
      </c>
      <c r="C1634">
        <v>40</v>
      </c>
      <c r="D1634">
        <v>0.6</v>
      </c>
      <c r="E1634">
        <v>0</v>
      </c>
      <c r="G1634">
        <v>0.5</v>
      </c>
      <c r="I1634" t="s">
        <v>7060</v>
      </c>
      <c r="J1634" t="s">
        <v>1418</v>
      </c>
      <c r="K1634" t="s">
        <v>1418</v>
      </c>
      <c r="L1634" t="s">
        <v>5747</v>
      </c>
    </row>
    <row r="1635" spans="1:12" hidden="1">
      <c r="A1635" s="1" t="s">
        <v>490</v>
      </c>
      <c r="B1635">
        <v>4</v>
      </c>
      <c r="C1635">
        <v>80</v>
      </c>
      <c r="D1635">
        <v>0.8</v>
      </c>
      <c r="E1635">
        <v>20</v>
      </c>
      <c r="G1635">
        <v>0.5</v>
      </c>
      <c r="I1635" t="s">
        <v>7060</v>
      </c>
      <c r="J1635" t="s">
        <v>1418</v>
      </c>
      <c r="K1635" t="s">
        <v>1418</v>
      </c>
      <c r="L1635" t="s">
        <v>4957</v>
      </c>
    </row>
    <row r="1636" spans="1:12" hidden="1">
      <c r="A1636" s="1" t="s">
        <v>490</v>
      </c>
      <c r="B1636">
        <v>5</v>
      </c>
      <c r="C1636">
        <v>120</v>
      </c>
      <c r="D1636">
        <v>1</v>
      </c>
      <c r="E1636">
        <v>30</v>
      </c>
      <c r="G1636">
        <v>0.5</v>
      </c>
      <c r="I1636" t="s">
        <v>7060</v>
      </c>
      <c r="J1636" t="s">
        <v>1418</v>
      </c>
      <c r="K1636" t="s">
        <v>1418</v>
      </c>
      <c r="L1636" t="s">
        <v>5739</v>
      </c>
    </row>
    <row r="1637" spans="1:12" hidden="1">
      <c r="A1637" s="1" t="s">
        <v>490</v>
      </c>
      <c r="B1637">
        <v>6</v>
      </c>
      <c r="C1637">
        <v>200</v>
      </c>
      <c r="D1637">
        <v>1.2</v>
      </c>
      <c r="E1637">
        <v>60</v>
      </c>
      <c r="G1637">
        <v>0.5</v>
      </c>
      <c r="I1637" t="s">
        <v>7060</v>
      </c>
      <c r="J1637" t="s">
        <v>1418</v>
      </c>
      <c r="K1637" t="s">
        <v>1418</v>
      </c>
      <c r="L1637" t="s">
        <v>5740</v>
      </c>
    </row>
    <row r="1638" spans="1:12" hidden="1">
      <c r="A1638" s="1" t="s">
        <v>306</v>
      </c>
      <c r="B1638">
        <v>1</v>
      </c>
      <c r="C1638">
        <v>0</v>
      </c>
      <c r="D1638">
        <v>0.1</v>
      </c>
      <c r="E1638">
        <v>0</v>
      </c>
      <c r="G1638">
        <v>0.35</v>
      </c>
      <c r="I1638" t="s">
        <v>6978</v>
      </c>
      <c r="J1638" t="s">
        <v>1418</v>
      </c>
      <c r="K1638" t="s">
        <v>1418</v>
      </c>
      <c r="L1638" t="s">
        <v>4078</v>
      </c>
    </row>
    <row r="1639" spans="1:12" hidden="1">
      <c r="A1639" s="1" t="s">
        <v>306</v>
      </c>
      <c r="B1639">
        <v>2</v>
      </c>
      <c r="C1639">
        <v>10</v>
      </c>
      <c r="D1639">
        <v>0.13500000000000001</v>
      </c>
      <c r="E1639">
        <v>0</v>
      </c>
      <c r="G1639">
        <v>0.35</v>
      </c>
      <c r="I1639" t="s">
        <v>6978</v>
      </c>
      <c r="J1639" t="s">
        <v>1418</v>
      </c>
      <c r="K1639" t="s">
        <v>1418</v>
      </c>
      <c r="L1639" t="s">
        <v>4076</v>
      </c>
    </row>
    <row r="1640" spans="1:12" hidden="1">
      <c r="A1640" s="1" t="s">
        <v>306</v>
      </c>
      <c r="B1640">
        <v>3</v>
      </c>
      <c r="C1640">
        <v>20</v>
      </c>
      <c r="D1640">
        <v>0.17</v>
      </c>
      <c r="E1640">
        <v>0</v>
      </c>
      <c r="G1640">
        <v>0.35</v>
      </c>
      <c r="I1640" t="s">
        <v>6978</v>
      </c>
      <c r="J1640" t="s">
        <v>1418</v>
      </c>
      <c r="K1640" t="s">
        <v>1418</v>
      </c>
      <c r="L1640" t="s">
        <v>4077</v>
      </c>
    </row>
    <row r="1641" spans="1:12" hidden="1">
      <c r="A1641" s="1" t="s">
        <v>306</v>
      </c>
      <c r="B1641">
        <v>4</v>
      </c>
      <c r="C1641">
        <v>30</v>
      </c>
      <c r="D1641">
        <v>0.20499999999999999</v>
      </c>
      <c r="E1641">
        <v>0</v>
      </c>
      <c r="G1641">
        <v>0.35</v>
      </c>
      <c r="I1641" t="s">
        <v>6978</v>
      </c>
      <c r="J1641" t="s">
        <v>1418</v>
      </c>
      <c r="K1641" t="s">
        <v>1418</v>
      </c>
      <c r="L1641" t="s">
        <v>4074</v>
      </c>
    </row>
    <row r="1642" spans="1:12" hidden="1">
      <c r="A1642" s="1" t="s">
        <v>306</v>
      </c>
      <c r="B1642">
        <v>5</v>
      </c>
      <c r="C1642">
        <v>50</v>
      </c>
      <c r="D1642">
        <v>0.27500000000000002</v>
      </c>
      <c r="E1642">
        <v>10</v>
      </c>
      <c r="G1642">
        <v>0.35</v>
      </c>
      <c r="I1642" t="s">
        <v>6978</v>
      </c>
      <c r="J1642" t="s">
        <v>1418</v>
      </c>
      <c r="K1642" t="s">
        <v>1418</v>
      </c>
      <c r="L1642" t="s">
        <v>4075</v>
      </c>
    </row>
    <row r="1643" spans="1:12" hidden="1">
      <c r="A1643" s="1" t="s">
        <v>306</v>
      </c>
      <c r="B1643">
        <v>6</v>
      </c>
      <c r="C1643">
        <v>60</v>
      </c>
      <c r="D1643">
        <v>0.31</v>
      </c>
      <c r="E1643">
        <v>12</v>
      </c>
      <c r="G1643">
        <v>0.35</v>
      </c>
      <c r="I1643" t="s">
        <v>6978</v>
      </c>
      <c r="J1643" t="s">
        <v>1418</v>
      </c>
      <c r="K1643" t="s">
        <v>1418</v>
      </c>
      <c r="L1643" t="s">
        <v>4072</v>
      </c>
    </row>
    <row r="1644" spans="1:12" hidden="1">
      <c r="A1644" s="1" t="s">
        <v>306</v>
      </c>
      <c r="B1644">
        <v>7</v>
      </c>
      <c r="C1644">
        <v>80</v>
      </c>
      <c r="D1644">
        <v>0.38</v>
      </c>
      <c r="E1644">
        <v>14</v>
      </c>
      <c r="G1644">
        <v>0.35</v>
      </c>
      <c r="I1644" t="s">
        <v>6978</v>
      </c>
      <c r="J1644" t="s">
        <v>1418</v>
      </c>
      <c r="K1644" t="s">
        <v>1418</v>
      </c>
      <c r="L1644" t="s">
        <v>4073</v>
      </c>
    </row>
    <row r="1645" spans="1:12" hidden="1">
      <c r="A1645" s="1" t="s">
        <v>306</v>
      </c>
      <c r="B1645">
        <v>8</v>
      </c>
      <c r="C1645">
        <v>100</v>
      </c>
      <c r="D1645">
        <v>0.45</v>
      </c>
      <c r="E1645">
        <v>40</v>
      </c>
      <c r="F1645">
        <v>-0.1</v>
      </c>
      <c r="G1645">
        <v>0.35</v>
      </c>
      <c r="H1645">
        <v>-0.2</v>
      </c>
      <c r="I1645" t="s">
        <v>6978</v>
      </c>
      <c r="J1645" t="s">
        <v>1418</v>
      </c>
      <c r="K1645" t="s">
        <v>1418</v>
      </c>
      <c r="L1645" t="s">
        <v>4083</v>
      </c>
    </row>
    <row r="1646" spans="1:12" hidden="1">
      <c r="A1646" s="1" t="s">
        <v>306</v>
      </c>
      <c r="B1646">
        <v>9</v>
      </c>
      <c r="C1646">
        <v>120</v>
      </c>
      <c r="D1646">
        <v>0.52</v>
      </c>
      <c r="E1646">
        <v>44</v>
      </c>
      <c r="G1646">
        <v>0.35</v>
      </c>
      <c r="I1646" t="s">
        <v>6978</v>
      </c>
      <c r="J1646" t="s">
        <v>1418</v>
      </c>
      <c r="K1646" t="s">
        <v>1418</v>
      </c>
      <c r="L1646" t="s">
        <v>4084</v>
      </c>
    </row>
    <row r="1647" spans="1:12" hidden="1">
      <c r="A1647" s="1" t="s">
        <v>306</v>
      </c>
      <c r="B1647">
        <v>10</v>
      </c>
      <c r="C1647">
        <v>140</v>
      </c>
      <c r="D1647">
        <v>0.59</v>
      </c>
      <c r="E1647">
        <v>48</v>
      </c>
      <c r="G1647">
        <v>0.35</v>
      </c>
      <c r="I1647" t="s">
        <v>6978</v>
      </c>
      <c r="J1647" t="s">
        <v>1418</v>
      </c>
      <c r="K1647" t="s">
        <v>1418</v>
      </c>
      <c r="L1647" t="s">
        <v>5961</v>
      </c>
    </row>
    <row r="1648" spans="1:12" hidden="1">
      <c r="A1648" s="1" t="s">
        <v>306</v>
      </c>
      <c r="B1648">
        <v>11</v>
      </c>
      <c r="C1648">
        <v>160</v>
      </c>
      <c r="D1648">
        <v>0.66</v>
      </c>
      <c r="E1648">
        <v>50</v>
      </c>
      <c r="G1648">
        <v>0.35</v>
      </c>
      <c r="I1648" t="s">
        <v>6978</v>
      </c>
      <c r="J1648" t="s">
        <v>1418</v>
      </c>
      <c r="K1648" t="s">
        <v>1418</v>
      </c>
      <c r="L1648" t="s">
        <v>5962</v>
      </c>
    </row>
    <row r="1649" spans="1:12" hidden="1">
      <c r="A1649" s="1" t="s">
        <v>306</v>
      </c>
      <c r="B1649">
        <v>12</v>
      </c>
      <c r="C1649">
        <v>180</v>
      </c>
      <c r="D1649">
        <v>0.73</v>
      </c>
      <c r="E1649">
        <v>60</v>
      </c>
      <c r="G1649">
        <v>0.35</v>
      </c>
      <c r="I1649" t="s">
        <v>6978</v>
      </c>
      <c r="J1649" t="s">
        <v>1418</v>
      </c>
      <c r="K1649" t="s">
        <v>1418</v>
      </c>
      <c r="L1649" t="s">
        <v>5963</v>
      </c>
    </row>
    <row r="1650" spans="1:12" hidden="1">
      <c r="A1650" s="1" t="s">
        <v>306</v>
      </c>
      <c r="B1650">
        <v>13</v>
      </c>
      <c r="C1650">
        <v>200</v>
      </c>
      <c r="D1650">
        <v>0.8</v>
      </c>
      <c r="E1650">
        <v>80</v>
      </c>
      <c r="G1650">
        <v>0.35</v>
      </c>
      <c r="I1650" t="s">
        <v>6978</v>
      </c>
      <c r="J1650" t="s">
        <v>1418</v>
      </c>
      <c r="K1650" t="s">
        <v>1418</v>
      </c>
      <c r="L1650" t="s">
        <v>5964</v>
      </c>
    </row>
    <row r="1651" spans="1:12" hidden="1">
      <c r="A1651" s="1" t="s">
        <v>306</v>
      </c>
      <c r="B1651">
        <v>14</v>
      </c>
      <c r="C1651">
        <v>220</v>
      </c>
      <c r="D1651">
        <v>0.87</v>
      </c>
      <c r="E1651">
        <v>90</v>
      </c>
      <c r="G1651">
        <v>0.35</v>
      </c>
      <c r="I1651" t="s">
        <v>6978</v>
      </c>
      <c r="J1651" t="s">
        <v>1418</v>
      </c>
      <c r="K1651" t="s">
        <v>1418</v>
      </c>
      <c r="L1651" t="s">
        <v>5957</v>
      </c>
    </row>
    <row r="1652" spans="1:12" hidden="1">
      <c r="A1652" s="1" t="s">
        <v>306</v>
      </c>
      <c r="B1652">
        <v>15</v>
      </c>
      <c r="C1652">
        <v>240</v>
      </c>
      <c r="D1652">
        <v>0.94</v>
      </c>
      <c r="E1652">
        <v>100</v>
      </c>
      <c r="G1652">
        <v>0.35</v>
      </c>
      <c r="I1652" t="s">
        <v>6978</v>
      </c>
      <c r="J1652" t="s">
        <v>1418</v>
      </c>
      <c r="K1652" t="s">
        <v>1418</v>
      </c>
      <c r="L1652" t="s">
        <v>5958</v>
      </c>
    </row>
    <row r="1653" spans="1:12" hidden="1">
      <c r="A1653" s="1" t="s">
        <v>306</v>
      </c>
      <c r="B1653">
        <v>16</v>
      </c>
      <c r="C1653">
        <v>260</v>
      </c>
      <c r="D1653">
        <v>1.01</v>
      </c>
      <c r="E1653">
        <v>110</v>
      </c>
      <c r="G1653">
        <v>0.35</v>
      </c>
      <c r="I1653" t="s">
        <v>6978</v>
      </c>
      <c r="J1653" t="s">
        <v>1418</v>
      </c>
      <c r="K1653" t="s">
        <v>1418</v>
      </c>
      <c r="L1653" t="s">
        <v>5959</v>
      </c>
    </row>
    <row r="1654" spans="1:12" hidden="1">
      <c r="A1654" s="1" t="s">
        <v>306</v>
      </c>
      <c r="B1654">
        <v>17</v>
      </c>
      <c r="C1654">
        <v>280</v>
      </c>
      <c r="D1654">
        <v>2.5</v>
      </c>
      <c r="E1654">
        <v>120</v>
      </c>
      <c r="F1654">
        <v>-0.5</v>
      </c>
      <c r="G1654">
        <v>0.35</v>
      </c>
      <c r="H1654">
        <v>-0.5</v>
      </c>
      <c r="I1654" t="s">
        <v>6978</v>
      </c>
      <c r="J1654" t="s">
        <v>1418</v>
      </c>
      <c r="K1654" t="s">
        <v>1418</v>
      </c>
      <c r="L1654" t="s">
        <v>5960</v>
      </c>
    </row>
    <row r="1655" spans="1:12" hidden="1">
      <c r="A1655" s="1" t="s">
        <v>135</v>
      </c>
      <c r="B1655">
        <v>1</v>
      </c>
      <c r="C1655">
        <v>0</v>
      </c>
      <c r="D1655">
        <v>0.2</v>
      </c>
      <c r="E1655">
        <v>0</v>
      </c>
      <c r="G1655">
        <v>0.6</v>
      </c>
      <c r="I1655" t="s">
        <v>6981</v>
      </c>
      <c r="J1655" t="s">
        <v>6980</v>
      </c>
      <c r="K1655">
        <v>1</v>
      </c>
      <c r="L1655" t="s">
        <v>5315</v>
      </c>
    </row>
    <row r="1656" spans="1:12" hidden="1">
      <c r="A1656" s="1" t="s">
        <v>135</v>
      </c>
      <c r="B1656">
        <v>2</v>
      </c>
      <c r="C1656">
        <v>10</v>
      </c>
      <c r="D1656">
        <v>0.46</v>
      </c>
      <c r="E1656">
        <v>0</v>
      </c>
      <c r="G1656">
        <v>0.6</v>
      </c>
      <c r="I1656" t="s">
        <v>6981</v>
      </c>
      <c r="J1656" t="s">
        <v>6983</v>
      </c>
      <c r="K1656" t="s">
        <v>7012</v>
      </c>
      <c r="L1656" t="s">
        <v>5316</v>
      </c>
    </row>
    <row r="1657" spans="1:12" hidden="1">
      <c r="A1657" s="1" t="s">
        <v>135</v>
      </c>
      <c r="B1657">
        <v>3</v>
      </c>
      <c r="C1657">
        <v>20</v>
      </c>
      <c r="D1657">
        <v>0.52</v>
      </c>
      <c r="E1657">
        <v>30</v>
      </c>
      <c r="G1657">
        <v>0.6</v>
      </c>
      <c r="I1657" t="s">
        <v>6981</v>
      </c>
      <c r="J1657" t="s">
        <v>6980</v>
      </c>
      <c r="K1657">
        <v>1</v>
      </c>
      <c r="L1657" t="s">
        <v>5317</v>
      </c>
    </row>
    <row r="1658" spans="1:12" hidden="1">
      <c r="A1658" s="1" t="s">
        <v>135</v>
      </c>
      <c r="B1658">
        <v>4</v>
      </c>
      <c r="C1658">
        <v>50</v>
      </c>
      <c r="D1658">
        <v>0.7</v>
      </c>
      <c r="E1658">
        <v>45</v>
      </c>
      <c r="G1658">
        <v>0.6</v>
      </c>
      <c r="I1658" t="s">
        <v>6981</v>
      </c>
      <c r="J1658" t="s">
        <v>6999</v>
      </c>
      <c r="K1658" t="s">
        <v>7012</v>
      </c>
      <c r="L1658" t="s">
        <v>5312</v>
      </c>
    </row>
    <row r="1659" spans="1:12" hidden="1">
      <c r="A1659" s="1" t="s">
        <v>135</v>
      </c>
      <c r="B1659">
        <v>5</v>
      </c>
      <c r="C1659">
        <v>100</v>
      </c>
      <c r="D1659">
        <v>1</v>
      </c>
      <c r="E1659">
        <v>60</v>
      </c>
      <c r="F1659">
        <v>0.4</v>
      </c>
      <c r="G1659">
        <v>0.6</v>
      </c>
      <c r="H1659">
        <v>0.2</v>
      </c>
      <c r="I1659" t="s">
        <v>6981</v>
      </c>
      <c r="J1659" t="s">
        <v>6980</v>
      </c>
      <c r="K1659">
        <v>1.2</v>
      </c>
      <c r="L1659" t="s">
        <v>5313</v>
      </c>
    </row>
    <row r="1660" spans="1:12" hidden="1">
      <c r="A1660" s="1" t="s">
        <v>135</v>
      </c>
      <c r="B1660">
        <v>6</v>
      </c>
      <c r="C1660">
        <v>200</v>
      </c>
      <c r="D1660">
        <v>1.6</v>
      </c>
      <c r="E1660">
        <v>100</v>
      </c>
      <c r="F1660">
        <v>0.4</v>
      </c>
      <c r="G1660">
        <v>0.6</v>
      </c>
      <c r="H1660">
        <v>0.2</v>
      </c>
      <c r="I1660" t="s">
        <v>6981</v>
      </c>
      <c r="J1660" t="s">
        <v>7038</v>
      </c>
      <c r="K1660" t="s">
        <v>7076</v>
      </c>
      <c r="L1660" t="s">
        <v>5314</v>
      </c>
    </row>
    <row r="1661" spans="1:12" hidden="1">
      <c r="A1661" s="1" t="s">
        <v>135</v>
      </c>
      <c r="B1661">
        <v>7</v>
      </c>
      <c r="C1661">
        <v>250</v>
      </c>
      <c r="D1661">
        <v>1.9</v>
      </c>
      <c r="E1661">
        <v>120</v>
      </c>
      <c r="F1661">
        <v>0.4</v>
      </c>
      <c r="G1661">
        <v>0.6</v>
      </c>
      <c r="H1661">
        <v>0.2</v>
      </c>
      <c r="I1661" t="s">
        <v>6981</v>
      </c>
      <c r="J1661" t="s">
        <v>6972</v>
      </c>
      <c r="K1661" t="s">
        <v>7077</v>
      </c>
      <c r="L1661" t="s">
        <v>5314</v>
      </c>
    </row>
    <row r="1662" spans="1:12" hidden="1">
      <c r="A1662" s="1" t="s">
        <v>135</v>
      </c>
      <c r="B1662">
        <v>8</v>
      </c>
      <c r="C1662">
        <v>300</v>
      </c>
      <c r="D1662">
        <v>2.2000000000000002</v>
      </c>
      <c r="E1662">
        <v>140</v>
      </c>
      <c r="F1662">
        <v>0.4</v>
      </c>
      <c r="G1662">
        <v>0.6</v>
      </c>
      <c r="H1662">
        <v>0.2</v>
      </c>
      <c r="I1662" t="s">
        <v>6981</v>
      </c>
      <c r="J1662" t="s">
        <v>7038</v>
      </c>
      <c r="K1662" t="s">
        <v>6996</v>
      </c>
      <c r="L1662" t="s">
        <v>5318</v>
      </c>
    </row>
    <row r="1663" spans="1:12" hidden="1">
      <c r="A1663" s="1" t="s">
        <v>135</v>
      </c>
      <c r="B1663">
        <v>9</v>
      </c>
      <c r="C1663">
        <v>350</v>
      </c>
      <c r="D1663">
        <v>2.5</v>
      </c>
      <c r="E1663">
        <v>150</v>
      </c>
      <c r="F1663">
        <v>0.4</v>
      </c>
      <c r="G1663">
        <v>0.6</v>
      </c>
      <c r="H1663">
        <v>0.2</v>
      </c>
      <c r="I1663" t="s">
        <v>6981</v>
      </c>
      <c r="J1663" t="s">
        <v>6977</v>
      </c>
      <c r="K1663" t="s">
        <v>7078</v>
      </c>
      <c r="L1663" t="s">
        <v>5318</v>
      </c>
    </row>
    <row r="1664" spans="1:12" hidden="1">
      <c r="A1664" s="1" t="s">
        <v>727</v>
      </c>
      <c r="B1664">
        <v>1</v>
      </c>
      <c r="C1664">
        <v>0</v>
      </c>
      <c r="D1664">
        <v>0.1</v>
      </c>
      <c r="G1664">
        <v>0.4</v>
      </c>
      <c r="I1664" t="s">
        <v>6981</v>
      </c>
      <c r="J1664" t="s">
        <v>6990</v>
      </c>
      <c r="K1664">
        <v>1.3</v>
      </c>
      <c r="L1664" t="s">
        <v>6256</v>
      </c>
    </row>
    <row r="1665" spans="1:12" hidden="1">
      <c r="A1665" s="1" t="s">
        <v>727</v>
      </c>
      <c r="B1665">
        <v>2</v>
      </c>
      <c r="C1665">
        <v>10</v>
      </c>
      <c r="D1665">
        <v>0.15</v>
      </c>
      <c r="G1665">
        <v>0.4</v>
      </c>
      <c r="I1665" t="s">
        <v>6981</v>
      </c>
      <c r="J1665" t="s">
        <v>6980</v>
      </c>
      <c r="K1665">
        <v>1.3</v>
      </c>
      <c r="L1665" t="s">
        <v>6254</v>
      </c>
    </row>
    <row r="1666" spans="1:12" hidden="1">
      <c r="A1666" s="1" t="s">
        <v>727</v>
      </c>
      <c r="B1666">
        <v>3</v>
      </c>
      <c r="C1666">
        <v>20</v>
      </c>
      <c r="D1666">
        <v>0.2</v>
      </c>
      <c r="G1666">
        <v>0.4</v>
      </c>
      <c r="I1666" t="s">
        <v>6981</v>
      </c>
      <c r="J1666" t="s">
        <v>6980</v>
      </c>
      <c r="K1666">
        <v>1.3</v>
      </c>
      <c r="L1666" t="s">
        <v>6255</v>
      </c>
    </row>
    <row r="1667" spans="1:12" hidden="1">
      <c r="A1667" s="1" t="s">
        <v>727</v>
      </c>
      <c r="B1667">
        <v>4</v>
      </c>
      <c r="C1667">
        <v>30</v>
      </c>
      <c r="D1667">
        <v>0.25</v>
      </c>
      <c r="E1667">
        <v>2</v>
      </c>
      <c r="F1667">
        <v>0.5</v>
      </c>
      <c r="G1667">
        <v>0.4</v>
      </c>
      <c r="I1667" t="s">
        <v>6981</v>
      </c>
      <c r="J1667" t="s">
        <v>6980</v>
      </c>
      <c r="K1667">
        <v>1.3</v>
      </c>
      <c r="L1667" t="s">
        <v>6259</v>
      </c>
    </row>
    <row r="1668" spans="1:12" hidden="1">
      <c r="A1668" s="1" t="s">
        <v>727</v>
      </c>
      <c r="B1668">
        <v>5</v>
      </c>
      <c r="C1668">
        <v>50</v>
      </c>
      <c r="D1668">
        <v>0.35</v>
      </c>
      <c r="E1668">
        <v>3</v>
      </c>
      <c r="F1668">
        <v>0.5</v>
      </c>
      <c r="G1668">
        <v>0.4</v>
      </c>
      <c r="I1668" t="s">
        <v>6981</v>
      </c>
      <c r="J1668" t="s">
        <v>6980</v>
      </c>
      <c r="K1668">
        <v>1.3</v>
      </c>
      <c r="L1668" t="s">
        <v>6260</v>
      </c>
    </row>
    <row r="1669" spans="1:12" hidden="1">
      <c r="A1669" s="1" t="s">
        <v>727</v>
      </c>
      <c r="B1669">
        <v>6</v>
      </c>
      <c r="C1669">
        <v>60</v>
      </c>
      <c r="D1669">
        <v>0.4</v>
      </c>
      <c r="E1669">
        <v>4</v>
      </c>
      <c r="F1669">
        <v>0.5</v>
      </c>
      <c r="G1669">
        <v>0.4</v>
      </c>
      <c r="I1669" t="s">
        <v>6981</v>
      </c>
      <c r="J1669" t="s">
        <v>7001</v>
      </c>
      <c r="K1669">
        <v>1.3</v>
      </c>
      <c r="L1669" t="s">
        <v>6257</v>
      </c>
    </row>
    <row r="1670" spans="1:12" hidden="1">
      <c r="A1670" s="1" t="s">
        <v>727</v>
      </c>
      <c r="B1670">
        <v>7</v>
      </c>
      <c r="C1670">
        <v>80</v>
      </c>
      <c r="D1670">
        <v>0.5</v>
      </c>
      <c r="E1670">
        <v>5</v>
      </c>
      <c r="F1670">
        <v>0.5</v>
      </c>
      <c r="G1670">
        <v>0.4</v>
      </c>
      <c r="I1670" t="s">
        <v>6981</v>
      </c>
      <c r="J1670" t="s">
        <v>6990</v>
      </c>
      <c r="K1670">
        <v>1.3</v>
      </c>
      <c r="L1670" t="s">
        <v>6258</v>
      </c>
    </row>
    <row r="1671" spans="1:12" hidden="1">
      <c r="A1671" s="1" t="s">
        <v>727</v>
      </c>
      <c r="B1671">
        <v>8</v>
      </c>
      <c r="C1671">
        <v>100</v>
      </c>
      <c r="D1671">
        <v>0.6</v>
      </c>
      <c r="E1671">
        <v>20</v>
      </c>
      <c r="F1671">
        <v>0.5</v>
      </c>
      <c r="G1671">
        <v>0.4</v>
      </c>
      <c r="I1671" t="s">
        <v>6981</v>
      </c>
      <c r="J1671" t="s">
        <v>6980</v>
      </c>
      <c r="K1671">
        <v>1.3</v>
      </c>
      <c r="L1671" t="s">
        <v>6187</v>
      </c>
    </row>
    <row r="1672" spans="1:12" hidden="1">
      <c r="A1672" s="1" t="s">
        <v>368</v>
      </c>
      <c r="B1672">
        <v>1</v>
      </c>
      <c r="C1672">
        <v>0</v>
      </c>
      <c r="D1672">
        <v>0.2</v>
      </c>
      <c r="E1672">
        <v>0</v>
      </c>
      <c r="G1672">
        <v>0.6</v>
      </c>
      <c r="I1672" t="s">
        <v>6969</v>
      </c>
      <c r="J1672" t="s">
        <v>1418</v>
      </c>
      <c r="K1672" t="s">
        <v>1418</v>
      </c>
      <c r="L1672" t="s">
        <v>5755</v>
      </c>
    </row>
    <row r="1673" spans="1:12" hidden="1">
      <c r="A1673" s="1" t="s">
        <v>368</v>
      </c>
      <c r="B1673">
        <v>2</v>
      </c>
      <c r="C1673">
        <v>10</v>
      </c>
      <c r="D1673">
        <v>0.48</v>
      </c>
      <c r="E1673">
        <v>0</v>
      </c>
      <c r="G1673">
        <v>0.6</v>
      </c>
      <c r="I1673" t="s">
        <v>6969</v>
      </c>
      <c r="J1673" t="s">
        <v>1418</v>
      </c>
      <c r="K1673" t="s">
        <v>1418</v>
      </c>
      <c r="L1673" t="s">
        <v>5756</v>
      </c>
    </row>
    <row r="1674" spans="1:12" hidden="1">
      <c r="A1674" s="1" t="s">
        <v>368</v>
      </c>
      <c r="B1674">
        <v>3</v>
      </c>
      <c r="C1674">
        <v>20</v>
      </c>
      <c r="D1674">
        <v>0.56000000000000005</v>
      </c>
      <c r="E1674">
        <v>0</v>
      </c>
      <c r="G1674">
        <v>0.6</v>
      </c>
      <c r="I1674" t="s">
        <v>6969</v>
      </c>
      <c r="J1674" t="s">
        <v>1418</v>
      </c>
      <c r="K1674" t="s">
        <v>1418</v>
      </c>
      <c r="L1674" t="s">
        <v>5757</v>
      </c>
    </row>
    <row r="1675" spans="1:12" hidden="1">
      <c r="A1675" s="1" t="s">
        <v>368</v>
      </c>
      <c r="B1675">
        <v>4</v>
      </c>
      <c r="C1675">
        <v>30</v>
      </c>
      <c r="D1675">
        <v>0.64</v>
      </c>
      <c r="E1675">
        <v>20</v>
      </c>
      <c r="G1675">
        <v>0.6</v>
      </c>
      <c r="H1675">
        <v>0.4</v>
      </c>
      <c r="I1675" t="s">
        <v>6969</v>
      </c>
      <c r="J1675" t="s">
        <v>1418</v>
      </c>
      <c r="K1675" t="s">
        <v>1418</v>
      </c>
      <c r="L1675" t="s">
        <v>5758</v>
      </c>
    </row>
    <row r="1676" spans="1:12" hidden="1">
      <c r="A1676" s="1" t="s">
        <v>368</v>
      </c>
      <c r="B1676">
        <v>5</v>
      </c>
      <c r="C1676">
        <v>50</v>
      </c>
      <c r="D1676">
        <v>0.8</v>
      </c>
      <c r="E1676">
        <v>30</v>
      </c>
      <c r="G1676">
        <v>0.6</v>
      </c>
      <c r="H1676">
        <v>0.4</v>
      </c>
      <c r="I1676" t="s">
        <v>6969</v>
      </c>
      <c r="J1676" t="s">
        <v>1418</v>
      </c>
      <c r="K1676" t="s">
        <v>1418</v>
      </c>
      <c r="L1676" t="s">
        <v>5759</v>
      </c>
    </row>
    <row r="1677" spans="1:12" hidden="1">
      <c r="A1677" s="1" t="s">
        <v>368</v>
      </c>
      <c r="B1677">
        <v>6</v>
      </c>
      <c r="C1677">
        <v>60</v>
      </c>
      <c r="D1677">
        <v>0.96</v>
      </c>
      <c r="E1677">
        <v>60</v>
      </c>
      <c r="G1677">
        <v>0.6</v>
      </c>
      <c r="H1677">
        <v>0.4</v>
      </c>
      <c r="I1677" t="s">
        <v>6969</v>
      </c>
      <c r="J1677" t="s">
        <v>1418</v>
      </c>
      <c r="K1677" t="s">
        <v>1418</v>
      </c>
      <c r="L1677" t="s">
        <v>5760</v>
      </c>
    </row>
    <row r="1678" spans="1:12" hidden="1">
      <c r="A1678" s="1" t="s">
        <v>368</v>
      </c>
      <c r="B1678">
        <v>7</v>
      </c>
      <c r="C1678">
        <v>80</v>
      </c>
      <c r="D1678">
        <v>1.2</v>
      </c>
      <c r="E1678">
        <v>100</v>
      </c>
      <c r="G1678">
        <v>0.6</v>
      </c>
      <c r="H1678">
        <v>0.4</v>
      </c>
      <c r="I1678" t="s">
        <v>6969</v>
      </c>
      <c r="J1678" t="s">
        <v>1418</v>
      </c>
      <c r="K1678" t="s">
        <v>1418</v>
      </c>
      <c r="L1678" t="s">
        <v>5761</v>
      </c>
    </row>
    <row r="1679" spans="1:12" hidden="1">
      <c r="A1679" s="1" t="s">
        <v>368</v>
      </c>
      <c r="B1679">
        <v>8</v>
      </c>
      <c r="C1679">
        <v>100</v>
      </c>
      <c r="D1679">
        <v>1.4</v>
      </c>
      <c r="E1679">
        <v>200</v>
      </c>
      <c r="G1679">
        <v>0.6</v>
      </c>
      <c r="H1679">
        <v>0.4</v>
      </c>
      <c r="I1679" t="s">
        <v>6969</v>
      </c>
      <c r="J1679" t="s">
        <v>1418</v>
      </c>
      <c r="K1679" t="s">
        <v>1418</v>
      </c>
      <c r="L1679" t="s">
        <v>5762</v>
      </c>
    </row>
    <row r="1680" spans="1:12" hidden="1">
      <c r="A1680" s="1" t="s">
        <v>47</v>
      </c>
      <c r="B1680">
        <v>1</v>
      </c>
      <c r="C1680">
        <v>0</v>
      </c>
      <c r="D1680">
        <v>0</v>
      </c>
      <c r="E1680">
        <v>0</v>
      </c>
      <c r="G1680">
        <v>0.8</v>
      </c>
      <c r="I1680" t="s">
        <v>7015</v>
      </c>
      <c r="J1680" t="s">
        <v>1418</v>
      </c>
      <c r="K1680" t="s">
        <v>1418</v>
      </c>
      <c r="L1680" t="s">
        <v>5947</v>
      </c>
    </row>
    <row r="1681" spans="1:17" hidden="1">
      <c r="A1681" s="1" t="s">
        <v>47</v>
      </c>
      <c r="B1681">
        <v>2</v>
      </c>
      <c r="C1681">
        <v>10</v>
      </c>
      <c r="D1681">
        <v>0.1</v>
      </c>
      <c r="E1681">
        <v>11</v>
      </c>
      <c r="G1681">
        <v>0.8</v>
      </c>
      <c r="I1681" t="s">
        <v>7015</v>
      </c>
      <c r="J1681" t="s">
        <v>1418</v>
      </c>
      <c r="K1681" t="s">
        <v>1418</v>
      </c>
      <c r="L1681" t="s">
        <v>5945</v>
      </c>
    </row>
    <row r="1682" spans="1:17" hidden="1">
      <c r="A1682" s="1" t="s">
        <v>47</v>
      </c>
      <c r="B1682">
        <v>3</v>
      </c>
      <c r="C1682">
        <v>20</v>
      </c>
      <c r="D1682">
        <v>0.15</v>
      </c>
      <c r="E1682">
        <v>22</v>
      </c>
      <c r="G1682">
        <v>0.8</v>
      </c>
      <c r="I1682" t="s">
        <v>7015</v>
      </c>
      <c r="J1682" t="s">
        <v>1418</v>
      </c>
      <c r="K1682" t="s">
        <v>1418</v>
      </c>
      <c r="L1682" s="1" t="s">
        <v>5946</v>
      </c>
      <c r="Q1682" s="1"/>
    </row>
    <row r="1683" spans="1:17" hidden="1">
      <c r="A1683" s="1" t="s">
        <v>47</v>
      </c>
      <c r="B1683">
        <v>4</v>
      </c>
      <c r="C1683">
        <v>30</v>
      </c>
      <c r="D1683">
        <v>0.2</v>
      </c>
      <c r="E1683">
        <v>33</v>
      </c>
      <c r="G1683">
        <v>0.8</v>
      </c>
      <c r="I1683" t="s">
        <v>7015</v>
      </c>
      <c r="J1683" t="s">
        <v>1418</v>
      </c>
      <c r="K1683" t="s">
        <v>1418</v>
      </c>
      <c r="L1683" s="1" t="s">
        <v>5943</v>
      </c>
      <c r="Q1683" s="1"/>
    </row>
    <row r="1684" spans="1:17" hidden="1">
      <c r="A1684" s="1" t="s">
        <v>47</v>
      </c>
      <c r="B1684">
        <v>5</v>
      </c>
      <c r="C1684">
        <v>50</v>
      </c>
      <c r="D1684">
        <v>0.25</v>
      </c>
      <c r="E1684">
        <v>55</v>
      </c>
      <c r="G1684">
        <v>0.8</v>
      </c>
      <c r="I1684" t="s">
        <v>7015</v>
      </c>
      <c r="J1684" t="s">
        <v>1418</v>
      </c>
      <c r="K1684" t="s">
        <v>1418</v>
      </c>
      <c r="L1684" s="1" t="s">
        <v>5944</v>
      </c>
      <c r="Q1684" s="1"/>
    </row>
    <row r="1685" spans="1:17" hidden="1">
      <c r="A1685" s="1" t="s">
        <v>47</v>
      </c>
      <c r="B1685">
        <v>6</v>
      </c>
      <c r="C1685">
        <v>80</v>
      </c>
      <c r="D1685">
        <v>0.5</v>
      </c>
      <c r="E1685">
        <v>88</v>
      </c>
      <c r="G1685">
        <v>0.8</v>
      </c>
      <c r="I1685" t="s">
        <v>7015</v>
      </c>
      <c r="J1685" t="s">
        <v>1418</v>
      </c>
      <c r="K1685" t="s">
        <v>1418</v>
      </c>
      <c r="L1685" s="1" t="s">
        <v>5941</v>
      </c>
      <c r="Q1685" s="1"/>
    </row>
    <row r="1686" spans="1:17" hidden="1">
      <c r="A1686" s="1" t="s">
        <v>47</v>
      </c>
      <c r="B1686">
        <v>7</v>
      </c>
      <c r="C1686">
        <v>100</v>
      </c>
      <c r="D1686">
        <v>0.6</v>
      </c>
      <c r="E1686">
        <v>110</v>
      </c>
      <c r="G1686">
        <v>0.8</v>
      </c>
      <c r="I1686" t="s">
        <v>7015</v>
      </c>
      <c r="J1686" t="s">
        <v>1418</v>
      </c>
      <c r="K1686" t="s">
        <v>1418</v>
      </c>
      <c r="L1686" t="s">
        <v>5942</v>
      </c>
    </row>
    <row r="1687" spans="1:17" hidden="1">
      <c r="A1687" s="1" t="s">
        <v>47</v>
      </c>
      <c r="B1687">
        <v>8</v>
      </c>
      <c r="C1687">
        <v>120</v>
      </c>
      <c r="D1687">
        <v>0.65</v>
      </c>
      <c r="E1687">
        <v>132</v>
      </c>
      <c r="G1687">
        <v>0.8</v>
      </c>
      <c r="I1687" t="s">
        <v>7015</v>
      </c>
      <c r="J1687" t="s">
        <v>1418</v>
      </c>
      <c r="K1687" t="s">
        <v>1418</v>
      </c>
      <c r="L1687" t="s">
        <v>5949</v>
      </c>
    </row>
    <row r="1688" spans="1:17" hidden="1">
      <c r="A1688" s="1" t="s">
        <v>47</v>
      </c>
      <c r="B1688">
        <v>9</v>
      </c>
      <c r="C1688">
        <v>150</v>
      </c>
      <c r="D1688">
        <v>0.7</v>
      </c>
      <c r="E1688">
        <v>165</v>
      </c>
      <c r="G1688">
        <v>0.8</v>
      </c>
      <c r="I1688" t="s">
        <v>7015</v>
      </c>
      <c r="J1688" t="s">
        <v>1418</v>
      </c>
      <c r="K1688" t="s">
        <v>1418</v>
      </c>
      <c r="L1688" t="s">
        <v>5950</v>
      </c>
    </row>
    <row r="1689" spans="1:17" hidden="1">
      <c r="A1689" s="1" t="s">
        <v>47</v>
      </c>
      <c r="B1689">
        <v>10</v>
      </c>
      <c r="C1689">
        <v>180</v>
      </c>
      <c r="D1689">
        <v>0.75</v>
      </c>
      <c r="E1689">
        <v>198</v>
      </c>
      <c r="G1689">
        <v>0.8</v>
      </c>
      <c r="I1689" t="s">
        <v>7015</v>
      </c>
      <c r="J1689" t="s">
        <v>1418</v>
      </c>
      <c r="K1689" t="s">
        <v>1418</v>
      </c>
      <c r="L1689" t="s">
        <v>5058</v>
      </c>
    </row>
    <row r="1690" spans="1:17" hidden="1">
      <c r="A1690" s="1" t="s">
        <v>47</v>
      </c>
      <c r="B1690">
        <v>11</v>
      </c>
      <c r="C1690">
        <v>200</v>
      </c>
      <c r="D1690">
        <v>0.8</v>
      </c>
      <c r="E1690">
        <v>220</v>
      </c>
      <c r="G1690">
        <v>0.8</v>
      </c>
      <c r="H1690">
        <v>0.5</v>
      </c>
      <c r="I1690" t="s">
        <v>7015</v>
      </c>
      <c r="J1690" t="s">
        <v>1418</v>
      </c>
      <c r="K1690" t="s">
        <v>1418</v>
      </c>
      <c r="L1690" t="s">
        <v>4261</v>
      </c>
    </row>
    <row r="1691" spans="1:17" hidden="1">
      <c r="A1691" s="1" t="s">
        <v>47</v>
      </c>
      <c r="B1691">
        <v>12</v>
      </c>
      <c r="C1691">
        <v>220</v>
      </c>
      <c r="D1691">
        <v>0.85</v>
      </c>
      <c r="E1691">
        <v>242</v>
      </c>
      <c r="G1691">
        <v>0.8</v>
      </c>
      <c r="H1691">
        <v>0.5</v>
      </c>
      <c r="I1691" t="s">
        <v>7015</v>
      </c>
      <c r="J1691" t="s">
        <v>1418</v>
      </c>
      <c r="K1691" t="s">
        <v>1418</v>
      </c>
      <c r="L1691" s="1" t="s">
        <v>4263</v>
      </c>
      <c r="Q1691" s="1"/>
    </row>
    <row r="1692" spans="1:17" hidden="1">
      <c r="A1692" s="1" t="s">
        <v>47</v>
      </c>
      <c r="B1692">
        <v>13</v>
      </c>
      <c r="C1692">
        <v>250</v>
      </c>
      <c r="D1692">
        <v>0.9</v>
      </c>
      <c r="E1692">
        <v>275</v>
      </c>
      <c r="G1692">
        <v>0.2</v>
      </c>
      <c r="H1692">
        <v>0.5</v>
      </c>
      <c r="I1692" t="s">
        <v>7015</v>
      </c>
      <c r="J1692" t="s">
        <v>1418</v>
      </c>
      <c r="K1692" t="s">
        <v>1418</v>
      </c>
      <c r="L1692" t="s">
        <v>4265</v>
      </c>
    </row>
    <row r="1693" spans="1:17" hidden="1">
      <c r="A1693" s="1" t="s">
        <v>47</v>
      </c>
      <c r="B1693">
        <v>14</v>
      </c>
      <c r="C1693">
        <v>280</v>
      </c>
      <c r="D1693">
        <v>0.95</v>
      </c>
      <c r="E1693">
        <v>308</v>
      </c>
      <c r="G1693">
        <v>0.2</v>
      </c>
      <c r="H1693">
        <v>0.5</v>
      </c>
      <c r="I1693" t="s">
        <v>7015</v>
      </c>
      <c r="J1693" t="s">
        <v>1418</v>
      </c>
      <c r="K1693" t="s">
        <v>1418</v>
      </c>
      <c r="L1693" t="s">
        <v>5062</v>
      </c>
    </row>
    <row r="1694" spans="1:17" hidden="1">
      <c r="A1694" s="1" t="s">
        <v>47</v>
      </c>
      <c r="B1694">
        <v>15</v>
      </c>
      <c r="C1694">
        <v>300</v>
      </c>
      <c r="D1694">
        <v>1</v>
      </c>
      <c r="E1694">
        <v>330</v>
      </c>
      <c r="G1694">
        <v>0.2</v>
      </c>
      <c r="H1694">
        <v>0.5</v>
      </c>
      <c r="I1694" t="s">
        <v>7015</v>
      </c>
      <c r="J1694" t="s">
        <v>1418</v>
      </c>
      <c r="K1694" t="s">
        <v>1418</v>
      </c>
      <c r="L1694" t="s">
        <v>5063</v>
      </c>
    </row>
    <row r="1695" spans="1:17" hidden="1">
      <c r="A1695" s="1" t="s">
        <v>47</v>
      </c>
      <c r="B1695">
        <v>16</v>
      </c>
      <c r="C1695">
        <v>320</v>
      </c>
      <c r="D1695">
        <v>1.05</v>
      </c>
      <c r="E1695">
        <v>352</v>
      </c>
      <c r="G1695">
        <v>0.2</v>
      </c>
      <c r="H1695">
        <v>0.5</v>
      </c>
      <c r="I1695" t="s">
        <v>7015</v>
      </c>
      <c r="J1695" t="s">
        <v>1418</v>
      </c>
      <c r="K1695" t="s">
        <v>1418</v>
      </c>
      <c r="L1695" t="s">
        <v>4268</v>
      </c>
    </row>
    <row r="1696" spans="1:17" hidden="1">
      <c r="A1696" s="1" t="s">
        <v>47</v>
      </c>
      <c r="B1696">
        <v>17</v>
      </c>
      <c r="C1696">
        <v>350</v>
      </c>
      <c r="D1696">
        <v>1.1000000000000001</v>
      </c>
      <c r="E1696">
        <v>385</v>
      </c>
      <c r="G1696">
        <v>0.2</v>
      </c>
      <c r="H1696">
        <v>0.5</v>
      </c>
      <c r="I1696" t="s">
        <v>7015</v>
      </c>
      <c r="J1696" t="s">
        <v>1418</v>
      </c>
      <c r="K1696" t="s">
        <v>1418</v>
      </c>
      <c r="L1696" t="s">
        <v>4269</v>
      </c>
    </row>
    <row r="1697" spans="1:12" hidden="1">
      <c r="A1697" s="1" t="s">
        <v>47</v>
      </c>
      <c r="B1697">
        <v>18</v>
      </c>
      <c r="C1697">
        <v>380</v>
      </c>
      <c r="D1697">
        <v>1.1499999999999999</v>
      </c>
      <c r="E1697">
        <v>418</v>
      </c>
      <c r="G1697">
        <v>0.2</v>
      </c>
      <c r="H1697">
        <v>0.5</v>
      </c>
      <c r="I1697" t="s">
        <v>7015</v>
      </c>
      <c r="J1697" t="s">
        <v>1418</v>
      </c>
      <c r="K1697" t="s">
        <v>1418</v>
      </c>
      <c r="L1697" t="s">
        <v>5066</v>
      </c>
    </row>
    <row r="1698" spans="1:12" hidden="1">
      <c r="A1698" s="1" t="s">
        <v>47</v>
      </c>
      <c r="B1698">
        <v>19</v>
      </c>
      <c r="C1698">
        <v>400</v>
      </c>
      <c r="D1698">
        <v>1.2</v>
      </c>
      <c r="E1698">
        <v>440</v>
      </c>
      <c r="G1698">
        <v>0.2</v>
      </c>
      <c r="H1698">
        <v>0.5</v>
      </c>
      <c r="I1698" t="s">
        <v>7015</v>
      </c>
      <c r="J1698" t="s">
        <v>1418</v>
      </c>
      <c r="K1698" t="s">
        <v>1418</v>
      </c>
      <c r="L1698" t="s">
        <v>5067</v>
      </c>
    </row>
    <row r="1699" spans="1:12" hidden="1">
      <c r="A1699" s="1" t="s">
        <v>47</v>
      </c>
      <c r="B1699">
        <v>20</v>
      </c>
      <c r="C1699">
        <v>450</v>
      </c>
      <c r="D1699">
        <v>1.25</v>
      </c>
      <c r="E1699">
        <v>495</v>
      </c>
      <c r="G1699">
        <v>0.2</v>
      </c>
      <c r="H1699">
        <v>0.5</v>
      </c>
      <c r="I1699" t="s">
        <v>7015</v>
      </c>
      <c r="J1699" t="s">
        <v>1418</v>
      </c>
      <c r="K1699" t="s">
        <v>1418</v>
      </c>
      <c r="L1699" t="s">
        <v>4860</v>
      </c>
    </row>
    <row r="1700" spans="1:12" hidden="1">
      <c r="A1700" s="1" t="s">
        <v>47</v>
      </c>
      <c r="B1700">
        <v>21</v>
      </c>
      <c r="C1700">
        <v>500</v>
      </c>
      <c r="D1700">
        <v>1.3</v>
      </c>
      <c r="E1700">
        <v>550</v>
      </c>
      <c r="G1700">
        <v>0.2</v>
      </c>
      <c r="H1700">
        <v>0.5</v>
      </c>
      <c r="I1700" t="s">
        <v>7015</v>
      </c>
      <c r="J1700" t="s">
        <v>1418</v>
      </c>
      <c r="K1700" t="s">
        <v>1418</v>
      </c>
      <c r="L1700" t="s">
        <v>4859</v>
      </c>
    </row>
    <row r="1701" spans="1:12" hidden="1">
      <c r="A1701" s="1" t="s">
        <v>385</v>
      </c>
      <c r="B1701">
        <v>1</v>
      </c>
      <c r="C1701">
        <v>0</v>
      </c>
      <c r="D1701">
        <v>0.1</v>
      </c>
      <c r="E1701">
        <v>0</v>
      </c>
      <c r="I1701" t="s">
        <v>6989</v>
      </c>
      <c r="J1701" t="s">
        <v>1418</v>
      </c>
      <c r="K1701" t="s">
        <v>1418</v>
      </c>
      <c r="L1701" t="s">
        <v>4455</v>
      </c>
    </row>
    <row r="1702" spans="1:12" hidden="1">
      <c r="A1702" s="1" t="s">
        <v>385</v>
      </c>
      <c r="B1702">
        <v>2</v>
      </c>
      <c r="C1702">
        <v>30</v>
      </c>
      <c r="D1702">
        <v>0.2</v>
      </c>
      <c r="E1702">
        <v>10</v>
      </c>
      <c r="I1702" t="s">
        <v>6989</v>
      </c>
      <c r="J1702" t="s">
        <v>1418</v>
      </c>
      <c r="K1702" t="s">
        <v>1418</v>
      </c>
      <c r="L1702" t="s">
        <v>4456</v>
      </c>
    </row>
    <row r="1703" spans="1:12" hidden="1">
      <c r="A1703" s="1" t="s">
        <v>385</v>
      </c>
      <c r="B1703">
        <v>3</v>
      </c>
      <c r="C1703">
        <v>60</v>
      </c>
      <c r="D1703">
        <v>0.3</v>
      </c>
      <c r="E1703">
        <v>40</v>
      </c>
      <c r="I1703" t="s">
        <v>6989</v>
      </c>
      <c r="J1703" t="s">
        <v>1418</v>
      </c>
      <c r="K1703" t="s">
        <v>1418</v>
      </c>
      <c r="L1703" t="s">
        <v>4457</v>
      </c>
    </row>
    <row r="1704" spans="1:12" hidden="1">
      <c r="A1704" s="1" t="s">
        <v>385</v>
      </c>
      <c r="B1704">
        <v>4</v>
      </c>
      <c r="C1704">
        <v>90</v>
      </c>
      <c r="D1704">
        <v>0.4</v>
      </c>
      <c r="E1704">
        <v>70</v>
      </c>
      <c r="I1704" t="s">
        <v>6989</v>
      </c>
      <c r="J1704" t="s">
        <v>1418</v>
      </c>
      <c r="K1704" t="s">
        <v>1418</v>
      </c>
      <c r="L1704" t="s">
        <v>4458</v>
      </c>
    </row>
    <row r="1705" spans="1:12" hidden="1">
      <c r="A1705" s="1" t="s">
        <v>385</v>
      </c>
      <c r="B1705">
        <v>5</v>
      </c>
      <c r="C1705">
        <v>120</v>
      </c>
      <c r="D1705">
        <v>0.5</v>
      </c>
      <c r="E1705">
        <v>100</v>
      </c>
      <c r="I1705" t="s">
        <v>6989</v>
      </c>
      <c r="J1705" t="s">
        <v>1418</v>
      </c>
      <c r="K1705" t="s">
        <v>1418</v>
      </c>
      <c r="L1705" t="s">
        <v>4459</v>
      </c>
    </row>
    <row r="1706" spans="1:12" hidden="1">
      <c r="A1706" s="1" t="s">
        <v>385</v>
      </c>
      <c r="B1706">
        <v>6</v>
      </c>
      <c r="C1706">
        <v>150</v>
      </c>
      <c r="D1706">
        <v>0.6</v>
      </c>
      <c r="E1706">
        <v>130</v>
      </c>
      <c r="I1706" t="s">
        <v>6989</v>
      </c>
      <c r="J1706" t="s">
        <v>1418</v>
      </c>
      <c r="K1706" t="s">
        <v>1418</v>
      </c>
      <c r="L1706" t="s">
        <v>4460</v>
      </c>
    </row>
    <row r="1707" spans="1:12" hidden="1">
      <c r="A1707" s="1" t="s">
        <v>45</v>
      </c>
      <c r="B1707">
        <v>1</v>
      </c>
      <c r="C1707">
        <v>0</v>
      </c>
      <c r="D1707">
        <v>0.2</v>
      </c>
      <c r="E1707">
        <v>0</v>
      </c>
      <c r="G1707">
        <v>0.45</v>
      </c>
      <c r="I1707" t="s">
        <v>6989</v>
      </c>
      <c r="J1707" t="s">
        <v>1418</v>
      </c>
      <c r="K1707" t="s">
        <v>1418</v>
      </c>
      <c r="L1707" t="s">
        <v>5768</v>
      </c>
    </row>
    <row r="1708" spans="1:12" hidden="1">
      <c r="A1708" s="1" t="s">
        <v>45</v>
      </c>
      <c r="B1708">
        <v>2</v>
      </c>
      <c r="C1708">
        <v>20</v>
      </c>
      <c r="D1708">
        <v>0.25</v>
      </c>
      <c r="E1708">
        <v>20</v>
      </c>
      <c r="G1708">
        <v>0.45</v>
      </c>
      <c r="I1708" t="s">
        <v>6989</v>
      </c>
      <c r="J1708" t="s">
        <v>1418</v>
      </c>
      <c r="K1708" t="s">
        <v>1418</v>
      </c>
      <c r="L1708" t="s">
        <v>5770</v>
      </c>
    </row>
    <row r="1709" spans="1:12" hidden="1">
      <c r="A1709" s="1" t="s">
        <v>45</v>
      </c>
      <c r="B1709">
        <v>3</v>
      </c>
      <c r="C1709">
        <v>40</v>
      </c>
      <c r="D1709">
        <v>0.3</v>
      </c>
      <c r="E1709">
        <v>40</v>
      </c>
      <c r="G1709">
        <v>0.45</v>
      </c>
      <c r="I1709" t="s">
        <v>6989</v>
      </c>
      <c r="J1709" t="s">
        <v>1418</v>
      </c>
      <c r="K1709" t="s">
        <v>1418</v>
      </c>
      <c r="L1709" t="s">
        <v>5769</v>
      </c>
    </row>
    <row r="1710" spans="1:12" hidden="1">
      <c r="A1710" s="1" t="s">
        <v>45</v>
      </c>
      <c r="B1710">
        <v>4</v>
      </c>
      <c r="C1710">
        <v>60</v>
      </c>
      <c r="D1710">
        <v>0.4</v>
      </c>
      <c r="E1710">
        <v>60</v>
      </c>
      <c r="G1710">
        <v>0.45</v>
      </c>
      <c r="I1710" t="s">
        <v>6989</v>
      </c>
      <c r="J1710" t="s">
        <v>1418</v>
      </c>
      <c r="K1710" t="s">
        <v>1418</v>
      </c>
      <c r="L1710" t="s">
        <v>5765</v>
      </c>
    </row>
    <row r="1711" spans="1:12" hidden="1">
      <c r="A1711" s="1" t="s">
        <v>45</v>
      </c>
      <c r="B1711">
        <v>5</v>
      </c>
      <c r="C1711">
        <v>80</v>
      </c>
      <c r="D1711">
        <v>0.5</v>
      </c>
      <c r="E1711">
        <v>80</v>
      </c>
      <c r="G1711">
        <v>0.45</v>
      </c>
      <c r="I1711" t="s">
        <v>6989</v>
      </c>
      <c r="J1711" t="s">
        <v>1418</v>
      </c>
      <c r="K1711" t="s">
        <v>1418</v>
      </c>
      <c r="L1711" t="s">
        <v>5764</v>
      </c>
    </row>
    <row r="1712" spans="1:12" hidden="1">
      <c r="A1712" s="1" t="s">
        <v>45</v>
      </c>
      <c r="B1712">
        <v>6</v>
      </c>
      <c r="C1712">
        <v>100</v>
      </c>
      <c r="D1712">
        <v>0.6</v>
      </c>
      <c r="E1712">
        <v>100</v>
      </c>
      <c r="F1712">
        <v>0.3</v>
      </c>
      <c r="G1712">
        <v>0.45</v>
      </c>
      <c r="H1712">
        <v>0.3</v>
      </c>
      <c r="I1712" t="s">
        <v>6989</v>
      </c>
      <c r="J1712" t="s">
        <v>1418</v>
      </c>
      <c r="K1712" t="s">
        <v>1418</v>
      </c>
      <c r="L1712" t="s">
        <v>5767</v>
      </c>
    </row>
    <row r="1713" spans="1:12" hidden="1">
      <c r="A1713" s="1" t="s">
        <v>45</v>
      </c>
      <c r="B1713">
        <v>7</v>
      </c>
      <c r="C1713">
        <v>120</v>
      </c>
      <c r="D1713">
        <v>0.7</v>
      </c>
      <c r="E1713">
        <v>120</v>
      </c>
      <c r="F1713">
        <v>0.3</v>
      </c>
      <c r="G1713">
        <v>0.45</v>
      </c>
      <c r="H1713">
        <v>0.3</v>
      </c>
      <c r="I1713" t="s">
        <v>6989</v>
      </c>
      <c r="J1713" t="s">
        <v>1418</v>
      </c>
      <c r="K1713" t="s">
        <v>1418</v>
      </c>
      <c r="L1713" t="s">
        <v>5766</v>
      </c>
    </row>
    <row r="1714" spans="1:12" hidden="1">
      <c r="A1714" s="1" t="s">
        <v>45</v>
      </c>
      <c r="B1714">
        <v>8</v>
      </c>
      <c r="C1714">
        <v>140</v>
      </c>
      <c r="D1714">
        <v>0.8</v>
      </c>
      <c r="E1714">
        <v>140</v>
      </c>
      <c r="F1714">
        <v>0.3</v>
      </c>
      <c r="G1714">
        <v>0.45</v>
      </c>
      <c r="H1714">
        <v>0.3</v>
      </c>
      <c r="I1714" t="s">
        <v>6989</v>
      </c>
      <c r="J1714" t="s">
        <v>1418</v>
      </c>
      <c r="K1714" t="s">
        <v>1418</v>
      </c>
      <c r="L1714" t="s">
        <v>5772</v>
      </c>
    </row>
    <row r="1715" spans="1:12" hidden="1">
      <c r="A1715" s="1" t="s">
        <v>45</v>
      </c>
      <c r="B1715">
        <v>9</v>
      </c>
      <c r="C1715">
        <v>160</v>
      </c>
      <c r="D1715">
        <v>0.9</v>
      </c>
      <c r="E1715">
        <v>160</v>
      </c>
      <c r="F1715">
        <v>0.3</v>
      </c>
      <c r="G1715">
        <v>0.45</v>
      </c>
      <c r="H1715">
        <v>0.3</v>
      </c>
      <c r="I1715" t="s">
        <v>6989</v>
      </c>
      <c r="J1715" t="s">
        <v>1418</v>
      </c>
      <c r="K1715" t="s">
        <v>1418</v>
      </c>
      <c r="L1715" t="s">
        <v>5771</v>
      </c>
    </row>
    <row r="1716" spans="1:12" hidden="1">
      <c r="A1716" s="1" t="s">
        <v>45</v>
      </c>
      <c r="B1716">
        <v>10</v>
      </c>
      <c r="C1716">
        <v>200</v>
      </c>
      <c r="D1716">
        <v>1.1000000000000001</v>
      </c>
      <c r="E1716">
        <v>200</v>
      </c>
      <c r="F1716">
        <v>0.3</v>
      </c>
      <c r="G1716">
        <v>0.45</v>
      </c>
      <c r="H1716">
        <v>0.3</v>
      </c>
      <c r="I1716" t="s">
        <v>6989</v>
      </c>
      <c r="J1716" t="s">
        <v>1418</v>
      </c>
      <c r="K1716" t="s">
        <v>1418</v>
      </c>
      <c r="L1716" t="s">
        <v>5696</v>
      </c>
    </row>
    <row r="1717" spans="1:12" hidden="1">
      <c r="A1717" s="1" t="s">
        <v>45</v>
      </c>
      <c r="B1717">
        <v>11</v>
      </c>
      <c r="C1717">
        <v>250</v>
      </c>
      <c r="D1717">
        <v>1.2</v>
      </c>
      <c r="E1717">
        <v>250</v>
      </c>
      <c r="F1717">
        <v>0.3</v>
      </c>
      <c r="G1717">
        <v>0.45</v>
      </c>
      <c r="H1717">
        <v>0.3</v>
      </c>
      <c r="I1717" t="s">
        <v>6989</v>
      </c>
      <c r="J1717" t="s">
        <v>1418</v>
      </c>
      <c r="K1717" t="s">
        <v>1418</v>
      </c>
      <c r="L1717" t="s">
        <v>5695</v>
      </c>
    </row>
    <row r="1718" spans="1:12" hidden="1">
      <c r="A1718" s="1" t="s">
        <v>45</v>
      </c>
      <c r="B1718">
        <v>12</v>
      </c>
      <c r="C1718">
        <v>300</v>
      </c>
      <c r="D1718">
        <v>1.5</v>
      </c>
      <c r="E1718">
        <v>300</v>
      </c>
      <c r="F1718">
        <v>0.3</v>
      </c>
      <c r="G1718">
        <v>0.45</v>
      </c>
      <c r="H1718">
        <v>0.3</v>
      </c>
      <c r="I1718" t="s">
        <v>6989</v>
      </c>
      <c r="J1718" t="s">
        <v>1418</v>
      </c>
      <c r="K1718" t="s">
        <v>1418</v>
      </c>
      <c r="L1718" t="s">
        <v>5697</v>
      </c>
    </row>
    <row r="1719" spans="1:12" hidden="1">
      <c r="A1719" s="1" t="s">
        <v>426</v>
      </c>
      <c r="B1719">
        <v>1</v>
      </c>
      <c r="C1719">
        <v>0</v>
      </c>
      <c r="D1719">
        <v>0</v>
      </c>
      <c r="E1719">
        <v>0</v>
      </c>
      <c r="G1719">
        <v>0.6</v>
      </c>
      <c r="I1719" t="s">
        <v>6981</v>
      </c>
      <c r="J1719" t="s">
        <v>1418</v>
      </c>
      <c r="K1719" t="s">
        <v>1418</v>
      </c>
      <c r="L1719" t="s">
        <v>5826</v>
      </c>
    </row>
    <row r="1720" spans="1:12" hidden="1">
      <c r="A1720" s="1" t="s">
        <v>426</v>
      </c>
      <c r="B1720">
        <v>2</v>
      </c>
      <c r="C1720">
        <v>10</v>
      </c>
      <c r="D1720">
        <v>0.2</v>
      </c>
      <c r="E1720">
        <v>20</v>
      </c>
      <c r="G1720">
        <v>0.6</v>
      </c>
      <c r="I1720" t="s">
        <v>6981</v>
      </c>
      <c r="J1720" t="s">
        <v>1418</v>
      </c>
      <c r="K1720" t="s">
        <v>1418</v>
      </c>
      <c r="L1720" t="s">
        <v>5826</v>
      </c>
    </row>
    <row r="1721" spans="1:12" hidden="1">
      <c r="A1721" s="1" t="s">
        <v>426</v>
      </c>
      <c r="B1721">
        <v>3</v>
      </c>
      <c r="C1721">
        <v>30</v>
      </c>
      <c r="D1721">
        <v>0.4</v>
      </c>
      <c r="E1721">
        <v>30</v>
      </c>
      <c r="G1721">
        <v>0.6</v>
      </c>
      <c r="I1721" t="s">
        <v>6981</v>
      </c>
      <c r="J1721" t="s">
        <v>1418</v>
      </c>
      <c r="K1721" t="s">
        <v>1418</v>
      </c>
      <c r="L1721" t="s">
        <v>5822</v>
      </c>
    </row>
    <row r="1722" spans="1:12" hidden="1">
      <c r="A1722" s="1" t="s">
        <v>426</v>
      </c>
      <c r="B1722">
        <v>4</v>
      </c>
      <c r="C1722">
        <v>50</v>
      </c>
      <c r="D1722">
        <v>0.6</v>
      </c>
      <c r="E1722">
        <v>40</v>
      </c>
      <c r="G1722">
        <v>0.6</v>
      </c>
      <c r="I1722" t="s">
        <v>6981</v>
      </c>
      <c r="J1722" t="s">
        <v>1418</v>
      </c>
      <c r="K1722" t="s">
        <v>1418</v>
      </c>
      <c r="L1722" t="s">
        <v>5822</v>
      </c>
    </row>
    <row r="1723" spans="1:12" hidden="1">
      <c r="A1723" s="1" t="s">
        <v>426</v>
      </c>
      <c r="B1723">
        <v>5</v>
      </c>
      <c r="C1723">
        <v>60</v>
      </c>
      <c r="D1723">
        <v>0.8</v>
      </c>
      <c r="E1723">
        <v>50</v>
      </c>
      <c r="G1723">
        <v>0.6</v>
      </c>
      <c r="I1723" t="s">
        <v>6981</v>
      </c>
      <c r="J1723" t="s">
        <v>1418</v>
      </c>
      <c r="K1723" t="s">
        <v>1418</v>
      </c>
      <c r="L1723" t="s">
        <v>5823</v>
      </c>
    </row>
    <row r="1724" spans="1:12" hidden="1">
      <c r="A1724" s="1" t="s">
        <v>426</v>
      </c>
      <c r="B1724">
        <v>6</v>
      </c>
      <c r="C1724">
        <v>80</v>
      </c>
      <c r="D1724">
        <v>1</v>
      </c>
      <c r="E1724">
        <v>100</v>
      </c>
      <c r="G1724">
        <v>0.6</v>
      </c>
      <c r="I1724" t="s">
        <v>6981</v>
      </c>
      <c r="J1724" t="s">
        <v>1418</v>
      </c>
      <c r="K1724" t="s">
        <v>1418</v>
      </c>
      <c r="L1724" t="s">
        <v>5823</v>
      </c>
    </row>
    <row r="1725" spans="1:12" hidden="1">
      <c r="A1725" s="1" t="s">
        <v>217</v>
      </c>
      <c r="B1725">
        <v>1</v>
      </c>
      <c r="C1725">
        <v>0</v>
      </c>
      <c r="D1725">
        <v>0.2</v>
      </c>
      <c r="G1725">
        <v>0.45</v>
      </c>
      <c r="I1725" t="s">
        <v>7023</v>
      </c>
      <c r="J1725" t="s">
        <v>1418</v>
      </c>
      <c r="K1725" t="s">
        <v>1418</v>
      </c>
      <c r="L1725" t="s">
        <v>6070</v>
      </c>
    </row>
    <row r="1726" spans="1:12" hidden="1">
      <c r="A1726" s="1" t="s">
        <v>217</v>
      </c>
      <c r="B1726">
        <v>2</v>
      </c>
      <c r="C1726">
        <v>10</v>
      </c>
      <c r="D1726">
        <v>0.25</v>
      </c>
      <c r="G1726">
        <v>0.45</v>
      </c>
      <c r="I1726" t="s">
        <v>7023</v>
      </c>
      <c r="J1726" t="s">
        <v>1418</v>
      </c>
      <c r="K1726" t="s">
        <v>1418</v>
      </c>
      <c r="L1726" t="s">
        <v>6069</v>
      </c>
    </row>
    <row r="1727" spans="1:12" hidden="1">
      <c r="A1727" s="1" t="s">
        <v>217</v>
      </c>
      <c r="B1727">
        <v>3</v>
      </c>
      <c r="C1727">
        <v>30</v>
      </c>
      <c r="D1727">
        <v>0.35</v>
      </c>
      <c r="G1727">
        <v>0.45</v>
      </c>
      <c r="I1727" t="s">
        <v>7023</v>
      </c>
      <c r="J1727" t="s">
        <v>1418</v>
      </c>
      <c r="K1727" t="s">
        <v>1418</v>
      </c>
      <c r="L1727" t="s">
        <v>6068</v>
      </c>
    </row>
    <row r="1728" spans="1:12" hidden="1">
      <c r="A1728" s="1" t="s">
        <v>217</v>
      </c>
      <c r="B1728">
        <v>4</v>
      </c>
      <c r="C1728">
        <v>50</v>
      </c>
      <c r="D1728">
        <v>0.45</v>
      </c>
      <c r="E1728">
        <v>2</v>
      </c>
      <c r="G1728">
        <v>0.45</v>
      </c>
      <c r="H1728">
        <v>0.5</v>
      </c>
      <c r="I1728" t="s">
        <v>7023</v>
      </c>
      <c r="J1728" t="s">
        <v>1418</v>
      </c>
      <c r="K1728" t="s">
        <v>1418</v>
      </c>
      <c r="L1728" t="s">
        <v>6067</v>
      </c>
    </row>
    <row r="1729" spans="1:17" hidden="1">
      <c r="A1729" s="1" t="s">
        <v>217</v>
      </c>
      <c r="B1729">
        <v>5</v>
      </c>
      <c r="C1729">
        <v>80</v>
      </c>
      <c r="D1729">
        <v>0.6</v>
      </c>
      <c r="E1729">
        <v>6</v>
      </c>
      <c r="G1729">
        <v>0.45</v>
      </c>
      <c r="H1729">
        <v>0.5</v>
      </c>
      <c r="I1729" t="s">
        <v>7023</v>
      </c>
      <c r="J1729" t="s">
        <v>1418</v>
      </c>
      <c r="K1729" t="s">
        <v>1418</v>
      </c>
      <c r="L1729" t="s">
        <v>6066</v>
      </c>
    </row>
    <row r="1730" spans="1:17" hidden="1">
      <c r="A1730" s="1" t="s">
        <v>217</v>
      </c>
      <c r="B1730">
        <v>6</v>
      </c>
      <c r="C1730">
        <v>100</v>
      </c>
      <c r="D1730">
        <v>0.8</v>
      </c>
      <c r="E1730">
        <v>12</v>
      </c>
      <c r="G1730">
        <v>0.45</v>
      </c>
      <c r="H1730">
        <v>0.5</v>
      </c>
      <c r="I1730" t="s">
        <v>7023</v>
      </c>
      <c r="J1730" t="s">
        <v>1418</v>
      </c>
      <c r="K1730" t="s">
        <v>1418</v>
      </c>
      <c r="L1730" t="s">
        <v>6065</v>
      </c>
    </row>
    <row r="1731" spans="1:17" hidden="1">
      <c r="A1731" s="1" t="s">
        <v>1167</v>
      </c>
      <c r="B1731">
        <v>1</v>
      </c>
      <c r="I1731" t="s">
        <v>7022</v>
      </c>
      <c r="J1731" t="s">
        <v>1418</v>
      </c>
      <c r="K1731" t="s">
        <v>1418</v>
      </c>
      <c r="L1731" t="s">
        <v>4627</v>
      </c>
    </row>
    <row r="1732" spans="1:17" hidden="1">
      <c r="A1732" s="1" t="s">
        <v>1167</v>
      </c>
      <c r="B1732">
        <v>2</v>
      </c>
      <c r="I1732" t="s">
        <v>7022</v>
      </c>
      <c r="J1732" t="s">
        <v>1418</v>
      </c>
      <c r="K1732" t="s">
        <v>1418</v>
      </c>
      <c r="L1732" t="s">
        <v>4628</v>
      </c>
    </row>
    <row r="1733" spans="1:17" hidden="1">
      <c r="A1733" s="1" t="s">
        <v>1167</v>
      </c>
      <c r="B1733">
        <v>3</v>
      </c>
      <c r="I1733" t="s">
        <v>7022</v>
      </c>
      <c r="J1733" t="s">
        <v>1418</v>
      </c>
      <c r="K1733" t="s">
        <v>1418</v>
      </c>
      <c r="L1733" t="s">
        <v>4629</v>
      </c>
    </row>
    <row r="1734" spans="1:17" hidden="1">
      <c r="A1734" s="1" t="s">
        <v>1167</v>
      </c>
      <c r="B1734">
        <v>4</v>
      </c>
      <c r="I1734" t="s">
        <v>7022</v>
      </c>
      <c r="J1734" t="s">
        <v>1418</v>
      </c>
      <c r="K1734" t="s">
        <v>1418</v>
      </c>
      <c r="L1734" t="s">
        <v>4630</v>
      </c>
    </row>
    <row r="1735" spans="1:17" hidden="1">
      <c r="A1735" s="1" t="s">
        <v>1167</v>
      </c>
      <c r="B1735">
        <v>5</v>
      </c>
      <c r="I1735" t="s">
        <v>7022</v>
      </c>
      <c r="J1735" t="s">
        <v>1418</v>
      </c>
      <c r="K1735" t="s">
        <v>1418</v>
      </c>
      <c r="L1735" s="1" t="s">
        <v>4631</v>
      </c>
      <c r="Q1735" s="1"/>
    </row>
    <row r="1736" spans="1:17" hidden="1">
      <c r="A1736" s="1" t="s">
        <v>1167</v>
      </c>
      <c r="B1736">
        <v>6</v>
      </c>
      <c r="I1736" t="s">
        <v>7022</v>
      </c>
      <c r="J1736" t="s">
        <v>1418</v>
      </c>
      <c r="K1736" t="s">
        <v>1418</v>
      </c>
      <c r="L1736" t="s">
        <v>4632</v>
      </c>
    </row>
    <row r="1737" spans="1:17" hidden="1">
      <c r="A1737" s="1" t="s">
        <v>1167</v>
      </c>
      <c r="B1737">
        <v>7</v>
      </c>
      <c r="I1737" t="s">
        <v>7022</v>
      </c>
      <c r="J1737" t="s">
        <v>1418</v>
      </c>
      <c r="K1737" t="s">
        <v>1418</v>
      </c>
      <c r="L1737" t="s">
        <v>4633</v>
      </c>
    </row>
    <row r="1738" spans="1:17" hidden="1">
      <c r="A1738" s="1" t="s">
        <v>1167</v>
      </c>
      <c r="B1738">
        <v>8</v>
      </c>
      <c r="I1738" t="s">
        <v>7022</v>
      </c>
      <c r="J1738" t="s">
        <v>1418</v>
      </c>
      <c r="K1738" t="s">
        <v>1418</v>
      </c>
      <c r="L1738" t="s">
        <v>4634</v>
      </c>
    </row>
    <row r="1739" spans="1:17" hidden="1">
      <c r="A1739" s="1" t="s">
        <v>1167</v>
      </c>
      <c r="B1739">
        <v>9</v>
      </c>
      <c r="I1739" t="s">
        <v>7022</v>
      </c>
      <c r="J1739" t="s">
        <v>1418</v>
      </c>
      <c r="K1739" t="s">
        <v>1418</v>
      </c>
      <c r="L1739" t="s">
        <v>4635</v>
      </c>
    </row>
    <row r="1740" spans="1:17" hidden="1">
      <c r="A1740" s="1" t="s">
        <v>1167</v>
      </c>
      <c r="B1740">
        <v>10</v>
      </c>
      <c r="I1740" t="s">
        <v>7022</v>
      </c>
      <c r="J1740" t="s">
        <v>1418</v>
      </c>
      <c r="K1740" t="s">
        <v>1418</v>
      </c>
      <c r="L1740" t="s">
        <v>6375</v>
      </c>
    </row>
    <row r="1741" spans="1:17" hidden="1">
      <c r="A1741" s="1" t="s">
        <v>1167</v>
      </c>
      <c r="B1741">
        <v>11</v>
      </c>
      <c r="I1741" t="s">
        <v>7022</v>
      </c>
      <c r="J1741" t="s">
        <v>1418</v>
      </c>
      <c r="K1741" t="s">
        <v>1418</v>
      </c>
      <c r="L1741" t="s">
        <v>6376</v>
      </c>
    </row>
    <row r="1742" spans="1:17" hidden="1">
      <c r="A1742" s="1" t="s">
        <v>1167</v>
      </c>
      <c r="B1742">
        <v>12</v>
      </c>
      <c r="I1742" t="s">
        <v>7022</v>
      </c>
      <c r="J1742" t="s">
        <v>1418</v>
      </c>
      <c r="K1742" t="s">
        <v>1418</v>
      </c>
      <c r="L1742" t="s">
        <v>6373</v>
      </c>
    </row>
    <row r="1743" spans="1:17" hidden="1">
      <c r="A1743" s="1" t="s">
        <v>597</v>
      </c>
      <c r="B1743">
        <v>1</v>
      </c>
      <c r="C1743">
        <v>0</v>
      </c>
      <c r="D1743">
        <v>0</v>
      </c>
      <c r="E1743">
        <v>0</v>
      </c>
      <c r="G1743">
        <v>0.5</v>
      </c>
      <c r="I1743" t="s">
        <v>6981</v>
      </c>
      <c r="J1743" t="s">
        <v>1418</v>
      </c>
      <c r="K1743" t="s">
        <v>1418</v>
      </c>
      <c r="L1743" t="s">
        <v>4665</v>
      </c>
    </row>
    <row r="1744" spans="1:17" hidden="1">
      <c r="A1744" s="1" t="s">
        <v>597</v>
      </c>
      <c r="B1744">
        <v>2</v>
      </c>
      <c r="C1744">
        <v>10</v>
      </c>
      <c r="D1744">
        <v>0.2</v>
      </c>
      <c r="E1744">
        <v>0</v>
      </c>
      <c r="G1744">
        <v>0.5</v>
      </c>
      <c r="I1744" t="s">
        <v>6981</v>
      </c>
      <c r="J1744" t="s">
        <v>1418</v>
      </c>
      <c r="K1744" t="s">
        <v>1418</v>
      </c>
      <c r="L1744" t="s">
        <v>4584</v>
      </c>
    </row>
    <row r="1745" spans="1:12" hidden="1">
      <c r="A1745" s="1" t="s">
        <v>597</v>
      </c>
      <c r="B1745">
        <v>3</v>
      </c>
      <c r="C1745">
        <v>20</v>
      </c>
      <c r="D1745">
        <v>0.25</v>
      </c>
      <c r="E1745">
        <v>0</v>
      </c>
      <c r="G1745">
        <v>0.5</v>
      </c>
      <c r="I1745" t="s">
        <v>6981</v>
      </c>
      <c r="J1745" t="s">
        <v>1418</v>
      </c>
      <c r="K1745" t="s">
        <v>1418</v>
      </c>
      <c r="L1745" t="s">
        <v>4546</v>
      </c>
    </row>
    <row r="1746" spans="1:12" hidden="1">
      <c r="A1746" s="1" t="s">
        <v>597</v>
      </c>
      <c r="B1746">
        <v>4</v>
      </c>
      <c r="C1746">
        <v>30</v>
      </c>
      <c r="D1746">
        <v>0.3</v>
      </c>
      <c r="E1746">
        <v>0</v>
      </c>
      <c r="G1746">
        <v>0.5</v>
      </c>
      <c r="I1746" t="s">
        <v>6981</v>
      </c>
      <c r="J1746" t="s">
        <v>1418</v>
      </c>
      <c r="K1746" t="s">
        <v>1418</v>
      </c>
      <c r="L1746" t="s">
        <v>4691</v>
      </c>
    </row>
    <row r="1747" spans="1:12" hidden="1">
      <c r="A1747" s="1" t="s">
        <v>597</v>
      </c>
      <c r="B1747">
        <v>5</v>
      </c>
      <c r="C1747">
        <v>40</v>
      </c>
      <c r="D1747">
        <v>0.35</v>
      </c>
      <c r="E1747">
        <v>3</v>
      </c>
      <c r="G1747">
        <v>0.5</v>
      </c>
      <c r="I1747" t="s">
        <v>6981</v>
      </c>
      <c r="J1747" t="s">
        <v>1418</v>
      </c>
      <c r="K1747" t="s">
        <v>1418</v>
      </c>
      <c r="L1747" t="s">
        <v>5800</v>
      </c>
    </row>
    <row r="1748" spans="1:12" hidden="1">
      <c r="A1748" s="1" t="s">
        <v>597</v>
      </c>
      <c r="B1748">
        <v>6</v>
      </c>
      <c r="C1748">
        <v>50</v>
      </c>
      <c r="D1748">
        <v>0.4</v>
      </c>
      <c r="E1748">
        <v>4</v>
      </c>
      <c r="G1748">
        <v>0.5</v>
      </c>
      <c r="I1748" t="s">
        <v>6981</v>
      </c>
      <c r="J1748" t="s">
        <v>1418</v>
      </c>
      <c r="K1748" t="s">
        <v>1418</v>
      </c>
      <c r="L1748" t="s">
        <v>4716</v>
      </c>
    </row>
    <row r="1749" spans="1:12" hidden="1">
      <c r="A1749" s="1" t="s">
        <v>597</v>
      </c>
      <c r="B1749">
        <v>7</v>
      </c>
      <c r="C1749">
        <v>60</v>
      </c>
      <c r="D1749">
        <v>0.45</v>
      </c>
      <c r="E1749">
        <v>5</v>
      </c>
      <c r="G1749">
        <v>0.5</v>
      </c>
      <c r="I1749" t="s">
        <v>6981</v>
      </c>
      <c r="J1749" t="s">
        <v>1418</v>
      </c>
      <c r="K1749" t="s">
        <v>1418</v>
      </c>
      <c r="L1749" t="s">
        <v>4734</v>
      </c>
    </row>
    <row r="1750" spans="1:12" hidden="1">
      <c r="A1750" s="1" t="s">
        <v>597</v>
      </c>
      <c r="B1750">
        <v>8</v>
      </c>
      <c r="C1750">
        <v>80</v>
      </c>
      <c r="D1750">
        <v>0.5</v>
      </c>
      <c r="E1750">
        <v>6</v>
      </c>
      <c r="G1750">
        <v>0.5</v>
      </c>
      <c r="I1750" t="s">
        <v>6981</v>
      </c>
      <c r="J1750" t="s">
        <v>1418</v>
      </c>
      <c r="K1750" t="s">
        <v>1418</v>
      </c>
      <c r="L1750" t="s">
        <v>4743</v>
      </c>
    </row>
    <row r="1751" spans="1:12" hidden="1">
      <c r="A1751" s="1" t="s">
        <v>597</v>
      </c>
      <c r="B1751">
        <v>9</v>
      </c>
      <c r="C1751">
        <v>100</v>
      </c>
      <c r="D1751">
        <v>0.55000000000000004</v>
      </c>
      <c r="E1751">
        <v>7</v>
      </c>
      <c r="G1751">
        <v>0.5</v>
      </c>
      <c r="H1751">
        <v>0.3</v>
      </c>
      <c r="I1751" t="s">
        <v>6981</v>
      </c>
      <c r="J1751" t="s">
        <v>1418</v>
      </c>
      <c r="K1751" t="s">
        <v>1418</v>
      </c>
      <c r="L1751" t="s">
        <v>4610</v>
      </c>
    </row>
    <row r="1752" spans="1:12" hidden="1">
      <c r="A1752" s="1" t="s">
        <v>597</v>
      </c>
      <c r="B1752">
        <v>10</v>
      </c>
      <c r="C1752">
        <v>110</v>
      </c>
      <c r="D1752">
        <v>0.6</v>
      </c>
      <c r="E1752">
        <v>10</v>
      </c>
      <c r="G1752">
        <v>0.5</v>
      </c>
      <c r="H1752">
        <v>0.3</v>
      </c>
      <c r="I1752" t="s">
        <v>6981</v>
      </c>
      <c r="J1752" t="s">
        <v>1418</v>
      </c>
      <c r="K1752" t="s">
        <v>1418</v>
      </c>
      <c r="L1752" t="s">
        <v>4499</v>
      </c>
    </row>
    <row r="1753" spans="1:12" hidden="1">
      <c r="A1753" s="1" t="s">
        <v>597</v>
      </c>
      <c r="B1753">
        <v>11</v>
      </c>
      <c r="C1753">
        <v>120</v>
      </c>
      <c r="D1753">
        <v>0.65</v>
      </c>
      <c r="E1753">
        <v>12</v>
      </c>
      <c r="G1753">
        <v>0.5</v>
      </c>
      <c r="H1753">
        <v>0.3</v>
      </c>
      <c r="I1753" t="s">
        <v>6981</v>
      </c>
      <c r="J1753" t="s">
        <v>1418</v>
      </c>
      <c r="K1753" t="s">
        <v>1418</v>
      </c>
      <c r="L1753" t="s">
        <v>6275</v>
      </c>
    </row>
    <row r="1754" spans="1:12" hidden="1">
      <c r="A1754" s="1" t="s">
        <v>597</v>
      </c>
      <c r="B1754">
        <v>12</v>
      </c>
      <c r="C1754">
        <v>130</v>
      </c>
      <c r="D1754">
        <v>0.7</v>
      </c>
      <c r="E1754">
        <v>14</v>
      </c>
      <c r="G1754">
        <v>0.5</v>
      </c>
      <c r="H1754">
        <v>0.3</v>
      </c>
      <c r="I1754" t="s">
        <v>6981</v>
      </c>
      <c r="J1754" t="s">
        <v>1418</v>
      </c>
      <c r="K1754" t="s">
        <v>1418</v>
      </c>
      <c r="L1754" t="s">
        <v>4495</v>
      </c>
    </row>
    <row r="1755" spans="1:12" hidden="1">
      <c r="A1755" s="1" t="s">
        <v>597</v>
      </c>
      <c r="B1755">
        <v>13</v>
      </c>
      <c r="C1755">
        <v>140</v>
      </c>
      <c r="D1755">
        <v>0.75</v>
      </c>
      <c r="E1755">
        <v>16</v>
      </c>
      <c r="G1755">
        <v>0.5</v>
      </c>
      <c r="H1755">
        <v>0.3</v>
      </c>
      <c r="I1755" t="s">
        <v>6981</v>
      </c>
      <c r="J1755" t="s">
        <v>1418</v>
      </c>
      <c r="K1755" t="s">
        <v>1418</v>
      </c>
      <c r="L1755" t="s">
        <v>4497</v>
      </c>
    </row>
    <row r="1756" spans="1:12" hidden="1">
      <c r="A1756" s="1" t="s">
        <v>597</v>
      </c>
      <c r="B1756">
        <v>14</v>
      </c>
      <c r="C1756">
        <v>150</v>
      </c>
      <c r="D1756">
        <v>0.75</v>
      </c>
      <c r="E1756">
        <v>18</v>
      </c>
      <c r="G1756">
        <v>0.5</v>
      </c>
      <c r="H1756">
        <v>0.3</v>
      </c>
      <c r="I1756" t="s">
        <v>6981</v>
      </c>
      <c r="J1756" t="s">
        <v>1418</v>
      </c>
      <c r="K1756" t="s">
        <v>1418</v>
      </c>
      <c r="L1756" t="s">
        <v>4504</v>
      </c>
    </row>
    <row r="1757" spans="1:12" hidden="1">
      <c r="A1757" s="1" t="s">
        <v>597</v>
      </c>
      <c r="B1757">
        <v>15</v>
      </c>
      <c r="C1757">
        <v>160</v>
      </c>
      <c r="D1757">
        <v>0.75</v>
      </c>
      <c r="E1757">
        <v>18</v>
      </c>
      <c r="G1757">
        <v>0.5</v>
      </c>
      <c r="H1757">
        <v>0.3</v>
      </c>
      <c r="I1757" t="s">
        <v>6981</v>
      </c>
      <c r="J1757" t="s">
        <v>1418</v>
      </c>
      <c r="K1757" t="s">
        <v>1418</v>
      </c>
      <c r="L1757" t="s">
        <v>4505</v>
      </c>
    </row>
    <row r="1758" spans="1:12" hidden="1">
      <c r="A1758" s="1" t="s">
        <v>597</v>
      </c>
      <c r="B1758">
        <v>16</v>
      </c>
      <c r="C1758">
        <v>180</v>
      </c>
      <c r="D1758">
        <v>0.75</v>
      </c>
      <c r="E1758">
        <v>20</v>
      </c>
      <c r="G1758">
        <v>0.5</v>
      </c>
      <c r="H1758">
        <v>0.3</v>
      </c>
      <c r="I1758" t="s">
        <v>6981</v>
      </c>
      <c r="J1758" t="s">
        <v>1418</v>
      </c>
      <c r="K1758" t="s">
        <v>1418</v>
      </c>
      <c r="L1758" t="s">
        <v>4501</v>
      </c>
    </row>
    <row r="1759" spans="1:12" hidden="1">
      <c r="A1759" s="1" t="s">
        <v>505</v>
      </c>
      <c r="B1759">
        <v>1</v>
      </c>
      <c r="C1759">
        <v>0</v>
      </c>
      <c r="D1759">
        <v>0.3</v>
      </c>
      <c r="E1759">
        <v>2</v>
      </c>
      <c r="G1759">
        <v>0.5</v>
      </c>
      <c r="I1759" t="s">
        <v>6994</v>
      </c>
      <c r="J1759" t="s">
        <v>1418</v>
      </c>
      <c r="K1759" t="s">
        <v>1418</v>
      </c>
      <c r="L1759" t="s">
        <v>4701</v>
      </c>
    </row>
    <row r="1760" spans="1:12" hidden="1">
      <c r="A1760" s="1" t="s">
        <v>505</v>
      </c>
      <c r="B1760">
        <v>2</v>
      </c>
      <c r="C1760">
        <v>10</v>
      </c>
      <c r="D1760">
        <v>0.4</v>
      </c>
      <c r="E1760">
        <v>2</v>
      </c>
      <c r="G1760">
        <v>0.5</v>
      </c>
      <c r="I1760" t="s">
        <v>6994</v>
      </c>
      <c r="J1760" t="s">
        <v>1418</v>
      </c>
      <c r="K1760" t="s">
        <v>1418</v>
      </c>
      <c r="L1760" t="s">
        <v>4702</v>
      </c>
    </row>
    <row r="1761" spans="1:12" hidden="1">
      <c r="A1761" s="1" t="s">
        <v>505</v>
      </c>
      <c r="B1761">
        <v>3</v>
      </c>
      <c r="C1761">
        <v>30</v>
      </c>
      <c r="D1761">
        <v>0.5</v>
      </c>
      <c r="E1761">
        <v>30</v>
      </c>
      <c r="F1761">
        <v>0.1</v>
      </c>
      <c r="G1761">
        <v>0.5</v>
      </c>
      <c r="H1761">
        <v>0.5</v>
      </c>
      <c r="I1761" t="s">
        <v>6994</v>
      </c>
      <c r="J1761" t="s">
        <v>1418</v>
      </c>
      <c r="K1761" t="s">
        <v>1418</v>
      </c>
      <c r="L1761" t="s">
        <v>5425</v>
      </c>
    </row>
    <row r="1762" spans="1:12" hidden="1">
      <c r="A1762" s="1" t="s">
        <v>505</v>
      </c>
      <c r="B1762">
        <v>4</v>
      </c>
      <c r="C1762">
        <v>80</v>
      </c>
      <c r="D1762">
        <v>0.7</v>
      </c>
      <c r="E1762">
        <v>40</v>
      </c>
      <c r="F1762">
        <v>0.1</v>
      </c>
      <c r="G1762">
        <v>0.5</v>
      </c>
      <c r="H1762">
        <v>0.5</v>
      </c>
      <c r="I1762" t="s">
        <v>6994</v>
      </c>
      <c r="J1762" t="s">
        <v>1418</v>
      </c>
      <c r="K1762" t="s">
        <v>1418</v>
      </c>
      <c r="L1762" t="s">
        <v>4704</v>
      </c>
    </row>
    <row r="1763" spans="1:12" hidden="1">
      <c r="A1763" s="1" t="s">
        <v>682</v>
      </c>
      <c r="B1763">
        <v>1</v>
      </c>
      <c r="C1763">
        <v>0</v>
      </c>
      <c r="D1763">
        <v>0.2</v>
      </c>
      <c r="G1763">
        <v>0.3</v>
      </c>
      <c r="I1763" t="s">
        <v>6987</v>
      </c>
      <c r="J1763" t="s">
        <v>1418</v>
      </c>
      <c r="K1763" t="s">
        <v>1418</v>
      </c>
      <c r="L1763" t="s">
        <v>4069</v>
      </c>
    </row>
    <row r="1764" spans="1:12" hidden="1">
      <c r="A1764" s="1" t="s">
        <v>682</v>
      </c>
      <c r="B1764">
        <v>2</v>
      </c>
      <c r="C1764">
        <v>10</v>
      </c>
      <c r="D1764">
        <v>0.25</v>
      </c>
      <c r="G1764">
        <v>0.3</v>
      </c>
      <c r="I1764" t="s">
        <v>6987</v>
      </c>
      <c r="J1764" t="s">
        <v>1418</v>
      </c>
      <c r="K1764" t="s">
        <v>1418</v>
      </c>
      <c r="L1764" t="s">
        <v>4067</v>
      </c>
    </row>
    <row r="1765" spans="1:12" hidden="1">
      <c r="A1765" s="1" t="s">
        <v>682</v>
      </c>
      <c r="B1765">
        <v>3</v>
      </c>
      <c r="C1765">
        <v>20</v>
      </c>
      <c r="D1765">
        <v>0.3</v>
      </c>
      <c r="G1765">
        <v>0.3</v>
      </c>
      <c r="I1765" t="s">
        <v>6987</v>
      </c>
      <c r="J1765" t="s">
        <v>1418</v>
      </c>
      <c r="K1765" t="s">
        <v>1418</v>
      </c>
      <c r="L1765" t="s">
        <v>4068</v>
      </c>
    </row>
    <row r="1766" spans="1:12" hidden="1">
      <c r="A1766" s="1" t="s">
        <v>682</v>
      </c>
      <c r="B1766">
        <v>4</v>
      </c>
      <c r="C1766">
        <v>30</v>
      </c>
      <c r="D1766">
        <v>0.4</v>
      </c>
      <c r="G1766">
        <v>0.3</v>
      </c>
      <c r="I1766" t="s">
        <v>6987</v>
      </c>
      <c r="J1766" t="s">
        <v>1418</v>
      </c>
      <c r="K1766" t="s">
        <v>1418</v>
      </c>
      <c r="L1766" t="s">
        <v>4065</v>
      </c>
    </row>
    <row r="1767" spans="1:12" hidden="1">
      <c r="A1767" s="1" t="s">
        <v>682</v>
      </c>
      <c r="B1767">
        <v>5</v>
      </c>
      <c r="C1767">
        <v>50</v>
      </c>
      <c r="D1767">
        <v>0.5</v>
      </c>
      <c r="E1767">
        <v>3</v>
      </c>
      <c r="G1767">
        <v>0.3</v>
      </c>
      <c r="H1767">
        <v>0.5</v>
      </c>
      <c r="I1767" t="s">
        <v>6987</v>
      </c>
      <c r="J1767" t="s">
        <v>1418</v>
      </c>
      <c r="K1767" t="s">
        <v>1418</v>
      </c>
      <c r="L1767" t="s">
        <v>4066</v>
      </c>
    </row>
    <row r="1768" spans="1:12" hidden="1">
      <c r="A1768" s="1" t="s">
        <v>682</v>
      </c>
      <c r="B1768">
        <v>6</v>
      </c>
      <c r="C1768">
        <v>60</v>
      </c>
      <c r="D1768">
        <v>0.6</v>
      </c>
      <c r="E1768">
        <v>5</v>
      </c>
      <c r="G1768">
        <v>0.3</v>
      </c>
      <c r="H1768">
        <v>0.5</v>
      </c>
      <c r="I1768" t="s">
        <v>6987</v>
      </c>
      <c r="J1768" t="s">
        <v>1418</v>
      </c>
      <c r="K1768" t="s">
        <v>1418</v>
      </c>
      <c r="L1768" t="s">
        <v>4063</v>
      </c>
    </row>
    <row r="1769" spans="1:12" hidden="1">
      <c r="A1769" s="1" t="s">
        <v>682</v>
      </c>
      <c r="B1769">
        <v>7</v>
      </c>
      <c r="C1769">
        <v>80</v>
      </c>
      <c r="D1769">
        <v>0.7</v>
      </c>
      <c r="E1769">
        <v>10</v>
      </c>
      <c r="G1769">
        <v>0.3</v>
      </c>
      <c r="H1769">
        <v>0.5</v>
      </c>
      <c r="I1769" t="s">
        <v>6987</v>
      </c>
      <c r="J1769" t="s">
        <v>1418</v>
      </c>
      <c r="K1769" t="s">
        <v>1418</v>
      </c>
      <c r="L1769" t="s">
        <v>4064</v>
      </c>
    </row>
    <row r="1770" spans="1:12" hidden="1">
      <c r="A1770" s="1" t="s">
        <v>310</v>
      </c>
      <c r="B1770">
        <v>1</v>
      </c>
      <c r="C1770">
        <v>0</v>
      </c>
      <c r="D1770">
        <v>0.2</v>
      </c>
      <c r="E1770">
        <v>0</v>
      </c>
      <c r="G1770">
        <v>0.5</v>
      </c>
      <c r="I1770" t="s">
        <v>6987</v>
      </c>
      <c r="J1770" t="s">
        <v>1418</v>
      </c>
      <c r="K1770" t="s">
        <v>1418</v>
      </c>
      <c r="L1770" t="s">
        <v>6347</v>
      </c>
    </row>
    <row r="1771" spans="1:12" hidden="1">
      <c r="A1771" s="1" t="s">
        <v>310</v>
      </c>
      <c r="B1771">
        <v>2</v>
      </c>
      <c r="C1771">
        <v>10</v>
      </c>
      <c r="D1771">
        <v>0.4</v>
      </c>
      <c r="E1771">
        <v>0</v>
      </c>
      <c r="G1771">
        <v>0.5</v>
      </c>
      <c r="I1771" t="s">
        <v>6987</v>
      </c>
      <c r="J1771" t="s">
        <v>1418</v>
      </c>
      <c r="K1771" t="s">
        <v>1418</v>
      </c>
      <c r="L1771" t="s">
        <v>6348</v>
      </c>
    </row>
    <row r="1772" spans="1:12" hidden="1">
      <c r="A1772" s="1" t="s">
        <v>310</v>
      </c>
      <c r="B1772">
        <v>3</v>
      </c>
      <c r="C1772">
        <v>20</v>
      </c>
      <c r="D1772">
        <v>0.48</v>
      </c>
      <c r="E1772">
        <v>0</v>
      </c>
      <c r="G1772">
        <v>0.5</v>
      </c>
      <c r="I1772" t="s">
        <v>6987</v>
      </c>
      <c r="J1772" t="s">
        <v>1418</v>
      </c>
      <c r="K1772" t="s">
        <v>1418</v>
      </c>
      <c r="L1772" t="s">
        <v>6349</v>
      </c>
    </row>
    <row r="1773" spans="1:12" hidden="1">
      <c r="A1773" s="1" t="s">
        <v>310</v>
      </c>
      <c r="B1773">
        <v>4</v>
      </c>
      <c r="C1773">
        <v>30</v>
      </c>
      <c r="D1773">
        <v>0.56000000000000005</v>
      </c>
      <c r="E1773">
        <v>0</v>
      </c>
      <c r="G1773">
        <v>0.5</v>
      </c>
      <c r="I1773" t="s">
        <v>6987</v>
      </c>
      <c r="J1773" t="s">
        <v>1418</v>
      </c>
      <c r="K1773" t="s">
        <v>1418</v>
      </c>
      <c r="L1773" t="s">
        <v>6343</v>
      </c>
    </row>
    <row r="1774" spans="1:12" hidden="1">
      <c r="A1774" s="1" t="s">
        <v>310</v>
      </c>
      <c r="B1774">
        <v>5</v>
      </c>
      <c r="C1774">
        <v>50</v>
      </c>
      <c r="D1774">
        <v>0.72</v>
      </c>
      <c r="E1774">
        <v>3</v>
      </c>
      <c r="G1774">
        <v>0.5</v>
      </c>
      <c r="I1774" t="s">
        <v>6987</v>
      </c>
      <c r="J1774" t="s">
        <v>1418</v>
      </c>
      <c r="K1774" t="s">
        <v>1418</v>
      </c>
      <c r="L1774" t="s">
        <v>6344</v>
      </c>
    </row>
    <row r="1775" spans="1:12" hidden="1">
      <c r="A1775" s="1" t="s">
        <v>310</v>
      </c>
      <c r="B1775">
        <v>6</v>
      </c>
      <c r="C1775">
        <v>60</v>
      </c>
      <c r="D1775">
        <v>0.8</v>
      </c>
      <c r="E1775">
        <v>5</v>
      </c>
      <c r="G1775">
        <v>0.5</v>
      </c>
      <c r="I1775" t="s">
        <v>6987</v>
      </c>
      <c r="J1775" t="s">
        <v>1418</v>
      </c>
      <c r="K1775" t="s">
        <v>1418</v>
      </c>
      <c r="L1775" t="s">
        <v>6345</v>
      </c>
    </row>
    <row r="1776" spans="1:12" hidden="1">
      <c r="A1776" s="1" t="s">
        <v>310</v>
      </c>
      <c r="B1776">
        <v>7</v>
      </c>
      <c r="C1776">
        <v>80</v>
      </c>
      <c r="D1776">
        <v>0.96</v>
      </c>
      <c r="E1776">
        <v>8</v>
      </c>
      <c r="G1776">
        <v>0.5</v>
      </c>
      <c r="I1776" t="s">
        <v>6987</v>
      </c>
      <c r="J1776" t="s">
        <v>1418</v>
      </c>
      <c r="K1776" t="s">
        <v>1418</v>
      </c>
      <c r="L1776" t="s">
        <v>4120</v>
      </c>
    </row>
    <row r="1777" spans="1:12" hidden="1">
      <c r="A1777" s="1" t="s">
        <v>310</v>
      </c>
      <c r="B1777">
        <v>8</v>
      </c>
      <c r="C1777">
        <v>100</v>
      </c>
      <c r="D1777">
        <v>1.1200000000000001</v>
      </c>
      <c r="E1777">
        <v>10</v>
      </c>
      <c r="G1777">
        <v>0.5</v>
      </c>
      <c r="H1777">
        <v>0.4</v>
      </c>
      <c r="I1777" t="s">
        <v>6987</v>
      </c>
      <c r="J1777" t="s">
        <v>1418</v>
      </c>
      <c r="K1777" t="s">
        <v>1418</v>
      </c>
      <c r="L1777" t="s">
        <v>6340</v>
      </c>
    </row>
    <row r="1778" spans="1:12" hidden="1">
      <c r="A1778" s="1" t="s">
        <v>310</v>
      </c>
      <c r="B1778">
        <v>9</v>
      </c>
      <c r="C1778">
        <v>120</v>
      </c>
      <c r="D1778">
        <v>1.28</v>
      </c>
      <c r="E1778">
        <v>12</v>
      </c>
      <c r="G1778">
        <v>0.5</v>
      </c>
      <c r="H1778">
        <v>0.4</v>
      </c>
      <c r="I1778" t="s">
        <v>6987</v>
      </c>
      <c r="J1778" t="s">
        <v>1418</v>
      </c>
      <c r="K1778" t="s">
        <v>1418</v>
      </c>
      <c r="L1778" t="s">
        <v>6341</v>
      </c>
    </row>
    <row r="1779" spans="1:12" hidden="1">
      <c r="A1779" s="1" t="s">
        <v>310</v>
      </c>
      <c r="B1779">
        <v>10</v>
      </c>
      <c r="C1779">
        <v>140</v>
      </c>
      <c r="D1779">
        <v>1.6</v>
      </c>
      <c r="E1779">
        <v>14</v>
      </c>
      <c r="G1779">
        <v>0.5</v>
      </c>
      <c r="H1779">
        <v>0.4</v>
      </c>
      <c r="I1779" t="s">
        <v>6987</v>
      </c>
      <c r="J1779" t="s">
        <v>1418</v>
      </c>
      <c r="K1779" t="s">
        <v>1418</v>
      </c>
      <c r="L1779" t="s">
        <v>4821</v>
      </c>
    </row>
    <row r="1780" spans="1:12" hidden="1">
      <c r="A1780" s="1" t="s">
        <v>310</v>
      </c>
      <c r="B1780">
        <v>11</v>
      </c>
      <c r="C1780">
        <v>160</v>
      </c>
      <c r="D1780">
        <v>1.6</v>
      </c>
      <c r="E1780">
        <v>16</v>
      </c>
      <c r="G1780">
        <v>0.5</v>
      </c>
      <c r="H1780">
        <v>0.4</v>
      </c>
      <c r="I1780" t="s">
        <v>6987</v>
      </c>
      <c r="J1780" t="s">
        <v>1418</v>
      </c>
      <c r="K1780" t="s">
        <v>1418</v>
      </c>
      <c r="L1780" t="s">
        <v>4822</v>
      </c>
    </row>
    <row r="1781" spans="1:12" hidden="1">
      <c r="A1781" s="1" t="s">
        <v>310</v>
      </c>
      <c r="B1781">
        <v>12</v>
      </c>
      <c r="C1781">
        <v>180</v>
      </c>
      <c r="D1781">
        <v>1.76</v>
      </c>
      <c r="E1781">
        <v>20</v>
      </c>
      <c r="G1781">
        <v>0.5</v>
      </c>
      <c r="H1781">
        <v>0.4</v>
      </c>
      <c r="I1781" t="s">
        <v>6987</v>
      </c>
      <c r="J1781" t="s">
        <v>1418</v>
      </c>
      <c r="K1781" t="s">
        <v>1418</v>
      </c>
      <c r="L1781" t="s">
        <v>4819</v>
      </c>
    </row>
    <row r="1782" spans="1:12" hidden="1">
      <c r="A1782" s="1" t="s">
        <v>310</v>
      </c>
      <c r="B1782">
        <v>13</v>
      </c>
      <c r="C1782">
        <v>200</v>
      </c>
      <c r="D1782">
        <v>1.92</v>
      </c>
      <c r="E1782">
        <v>30</v>
      </c>
      <c r="G1782">
        <v>0.5</v>
      </c>
      <c r="H1782">
        <v>0.4</v>
      </c>
      <c r="I1782" t="s">
        <v>6987</v>
      </c>
      <c r="J1782" t="s">
        <v>1418</v>
      </c>
      <c r="K1782" t="s">
        <v>1418</v>
      </c>
      <c r="L1782" t="s">
        <v>4820</v>
      </c>
    </row>
    <row r="1783" spans="1:12" hidden="1">
      <c r="A1783" s="1" t="s">
        <v>310</v>
      </c>
      <c r="B1783">
        <v>14</v>
      </c>
      <c r="C1783">
        <v>220</v>
      </c>
      <c r="D1783">
        <v>1.76</v>
      </c>
      <c r="E1783">
        <v>32</v>
      </c>
      <c r="G1783">
        <v>0.5</v>
      </c>
      <c r="H1783">
        <v>0.4</v>
      </c>
      <c r="I1783" t="s">
        <v>6987</v>
      </c>
      <c r="J1783" t="s">
        <v>1418</v>
      </c>
      <c r="K1783" t="s">
        <v>1418</v>
      </c>
      <c r="L1783" t="s">
        <v>4817</v>
      </c>
    </row>
    <row r="1784" spans="1:12" hidden="1">
      <c r="A1784" s="1" t="s">
        <v>310</v>
      </c>
      <c r="B1784">
        <v>15</v>
      </c>
      <c r="C1784">
        <v>240</v>
      </c>
      <c r="D1784">
        <v>2.4</v>
      </c>
      <c r="E1784">
        <v>35</v>
      </c>
      <c r="G1784">
        <v>0.5</v>
      </c>
      <c r="H1784">
        <v>0.4</v>
      </c>
      <c r="I1784" t="s">
        <v>6987</v>
      </c>
      <c r="J1784" t="s">
        <v>1418</v>
      </c>
      <c r="K1784" t="s">
        <v>1418</v>
      </c>
      <c r="L1784" t="s">
        <v>4818</v>
      </c>
    </row>
    <row r="1785" spans="1:12" hidden="1">
      <c r="A1785" s="1" t="s">
        <v>310</v>
      </c>
      <c r="B1785">
        <v>16</v>
      </c>
      <c r="C1785">
        <v>260</v>
      </c>
      <c r="D1785">
        <v>2.4</v>
      </c>
      <c r="E1785">
        <v>40</v>
      </c>
      <c r="G1785">
        <v>0.5</v>
      </c>
      <c r="H1785">
        <v>0.4</v>
      </c>
      <c r="I1785" t="s">
        <v>6987</v>
      </c>
      <c r="J1785" t="s">
        <v>1418</v>
      </c>
      <c r="K1785" t="s">
        <v>1418</v>
      </c>
      <c r="L1785" t="s">
        <v>4816</v>
      </c>
    </row>
    <row r="1786" spans="1:12" hidden="1">
      <c r="A1786" s="1" t="s">
        <v>328</v>
      </c>
      <c r="B1786">
        <v>1</v>
      </c>
      <c r="C1786">
        <v>0</v>
      </c>
      <c r="D1786">
        <v>0.2</v>
      </c>
      <c r="G1786">
        <v>0.5</v>
      </c>
      <c r="I1786" t="s">
        <v>6988</v>
      </c>
      <c r="J1786" t="s">
        <v>1418</v>
      </c>
      <c r="K1786" t="s">
        <v>1418</v>
      </c>
      <c r="L1786" t="s">
        <v>5228</v>
      </c>
    </row>
    <row r="1787" spans="1:12" hidden="1">
      <c r="A1787" s="1" t="s">
        <v>328</v>
      </c>
      <c r="B1787">
        <v>2</v>
      </c>
      <c r="C1787">
        <v>10</v>
      </c>
      <c r="D1787">
        <v>0.25</v>
      </c>
      <c r="G1787">
        <v>0.5</v>
      </c>
      <c r="I1787" t="s">
        <v>6988</v>
      </c>
      <c r="J1787" t="s">
        <v>1418</v>
      </c>
      <c r="K1787" t="s">
        <v>1418</v>
      </c>
      <c r="L1787" t="s">
        <v>5227</v>
      </c>
    </row>
    <row r="1788" spans="1:12" hidden="1">
      <c r="A1788" s="1" t="s">
        <v>328</v>
      </c>
      <c r="B1788">
        <v>3</v>
      </c>
      <c r="C1788">
        <v>30</v>
      </c>
      <c r="D1788">
        <v>0.3</v>
      </c>
      <c r="G1788">
        <v>0.5</v>
      </c>
      <c r="I1788" t="s">
        <v>6988</v>
      </c>
      <c r="J1788" t="s">
        <v>1418</v>
      </c>
      <c r="K1788" t="s">
        <v>1418</v>
      </c>
      <c r="L1788" t="s">
        <v>5226</v>
      </c>
    </row>
    <row r="1789" spans="1:12" hidden="1">
      <c r="A1789" s="1" t="s">
        <v>328</v>
      </c>
      <c r="B1789">
        <v>4</v>
      </c>
      <c r="C1789">
        <v>50</v>
      </c>
      <c r="D1789">
        <v>0.4</v>
      </c>
      <c r="G1789">
        <v>0.5</v>
      </c>
      <c r="I1789" t="s">
        <v>6988</v>
      </c>
      <c r="J1789" t="s">
        <v>1418</v>
      </c>
      <c r="K1789" t="s">
        <v>1418</v>
      </c>
      <c r="L1789" t="s">
        <v>5225</v>
      </c>
    </row>
    <row r="1790" spans="1:12" hidden="1">
      <c r="A1790" s="1" t="s">
        <v>328</v>
      </c>
      <c r="B1790">
        <v>5</v>
      </c>
      <c r="C1790">
        <v>60</v>
      </c>
      <c r="D1790">
        <v>0.6</v>
      </c>
      <c r="E1790">
        <v>5</v>
      </c>
      <c r="G1790">
        <v>0.5</v>
      </c>
      <c r="H1790">
        <v>1</v>
      </c>
      <c r="I1790" t="s">
        <v>6988</v>
      </c>
      <c r="J1790" t="s">
        <v>1418</v>
      </c>
      <c r="K1790" t="s">
        <v>1418</v>
      </c>
      <c r="L1790" t="s">
        <v>5224</v>
      </c>
    </row>
    <row r="1791" spans="1:12" hidden="1">
      <c r="A1791" s="1" t="s">
        <v>328</v>
      </c>
      <c r="B1791">
        <v>6</v>
      </c>
      <c r="C1791">
        <v>80</v>
      </c>
      <c r="D1791">
        <v>0.8</v>
      </c>
      <c r="E1791">
        <v>10</v>
      </c>
      <c r="G1791">
        <v>0.5</v>
      </c>
      <c r="H1791">
        <v>1</v>
      </c>
      <c r="I1791" t="s">
        <v>6988</v>
      </c>
      <c r="J1791" t="s">
        <v>1418</v>
      </c>
      <c r="K1791" t="s">
        <v>1418</v>
      </c>
      <c r="L1791" t="s">
        <v>5223</v>
      </c>
    </row>
    <row r="1792" spans="1:12" hidden="1">
      <c r="A1792" s="1" t="s">
        <v>328</v>
      </c>
      <c r="B1792">
        <v>7</v>
      </c>
      <c r="C1792">
        <v>100</v>
      </c>
      <c r="D1792">
        <v>1</v>
      </c>
      <c r="E1792">
        <v>12</v>
      </c>
      <c r="G1792">
        <v>0.5</v>
      </c>
      <c r="H1792">
        <v>1</v>
      </c>
      <c r="I1792" t="s">
        <v>6988</v>
      </c>
      <c r="J1792" t="s">
        <v>1418</v>
      </c>
      <c r="K1792" t="s">
        <v>1418</v>
      </c>
      <c r="L1792" t="s">
        <v>5222</v>
      </c>
    </row>
    <row r="1793" spans="1:12" hidden="1">
      <c r="A1793" s="1" t="s">
        <v>328</v>
      </c>
      <c r="B1793">
        <v>8</v>
      </c>
      <c r="C1793">
        <v>120</v>
      </c>
      <c r="D1793">
        <v>1.2</v>
      </c>
      <c r="E1793">
        <v>15</v>
      </c>
      <c r="G1793">
        <v>0.5</v>
      </c>
      <c r="H1793">
        <v>2</v>
      </c>
      <c r="I1793" t="s">
        <v>6988</v>
      </c>
      <c r="J1793" t="s">
        <v>1418</v>
      </c>
      <c r="K1793" t="s">
        <v>1418</v>
      </c>
      <c r="L1793" t="s">
        <v>5221</v>
      </c>
    </row>
    <row r="1794" spans="1:12" hidden="1">
      <c r="A1794" s="1" t="s">
        <v>124</v>
      </c>
      <c r="B1794">
        <v>1</v>
      </c>
      <c r="C1794">
        <v>0</v>
      </c>
      <c r="D1794">
        <v>0.2</v>
      </c>
      <c r="E1794">
        <v>0</v>
      </c>
      <c r="G1794">
        <v>0.25</v>
      </c>
      <c r="I1794" t="s">
        <v>7070</v>
      </c>
      <c r="J1794" t="s">
        <v>1418</v>
      </c>
      <c r="K1794" t="s">
        <v>1418</v>
      </c>
      <c r="L1794" t="s">
        <v>6615</v>
      </c>
    </row>
    <row r="1795" spans="1:12" hidden="1">
      <c r="A1795" s="1" t="s">
        <v>124</v>
      </c>
      <c r="B1795">
        <v>2</v>
      </c>
      <c r="C1795">
        <v>15</v>
      </c>
      <c r="D1795">
        <v>0.25</v>
      </c>
      <c r="E1795">
        <v>0</v>
      </c>
      <c r="G1795">
        <v>0.25</v>
      </c>
      <c r="I1795" t="s">
        <v>7070</v>
      </c>
      <c r="J1795" t="s">
        <v>1418</v>
      </c>
      <c r="K1795" t="s">
        <v>1418</v>
      </c>
      <c r="L1795" t="s">
        <v>6616</v>
      </c>
    </row>
    <row r="1796" spans="1:12" hidden="1">
      <c r="A1796" s="1" t="s">
        <v>124</v>
      </c>
      <c r="B1796">
        <v>3</v>
      </c>
      <c r="C1796">
        <v>30</v>
      </c>
      <c r="D1796">
        <v>0.35</v>
      </c>
      <c r="E1796">
        <v>0</v>
      </c>
      <c r="G1796">
        <v>0.25</v>
      </c>
      <c r="I1796" t="s">
        <v>7070</v>
      </c>
      <c r="J1796" t="s">
        <v>1418</v>
      </c>
      <c r="K1796" t="s">
        <v>1418</v>
      </c>
      <c r="L1796" t="s">
        <v>6617</v>
      </c>
    </row>
    <row r="1797" spans="1:12" hidden="1">
      <c r="A1797" s="1" t="s">
        <v>124</v>
      </c>
      <c r="B1797">
        <v>4</v>
      </c>
      <c r="C1797">
        <v>50</v>
      </c>
      <c r="D1797">
        <v>0.45</v>
      </c>
      <c r="E1797">
        <v>5</v>
      </c>
      <c r="G1797">
        <v>0.25</v>
      </c>
      <c r="H1797">
        <v>0.5</v>
      </c>
      <c r="I1797" t="s">
        <v>7070</v>
      </c>
      <c r="J1797" t="s">
        <v>1418</v>
      </c>
      <c r="K1797" t="s">
        <v>1418</v>
      </c>
      <c r="L1797" t="s">
        <v>6618</v>
      </c>
    </row>
    <row r="1798" spans="1:12" hidden="1">
      <c r="A1798" s="1" t="s">
        <v>124</v>
      </c>
      <c r="B1798">
        <v>5</v>
      </c>
      <c r="C1798">
        <v>75</v>
      </c>
      <c r="D1798">
        <v>0.55000000000000004</v>
      </c>
      <c r="E1798">
        <v>7</v>
      </c>
      <c r="G1798">
        <v>0.25</v>
      </c>
      <c r="H1798">
        <v>0.5</v>
      </c>
      <c r="I1798" t="s">
        <v>7070</v>
      </c>
      <c r="J1798" t="s">
        <v>1418</v>
      </c>
      <c r="K1798" t="s">
        <v>1418</v>
      </c>
      <c r="L1798" t="s">
        <v>6619</v>
      </c>
    </row>
    <row r="1799" spans="1:12" hidden="1">
      <c r="A1799" s="1" t="s">
        <v>124</v>
      </c>
      <c r="B1799">
        <v>6</v>
      </c>
      <c r="C1799">
        <v>100</v>
      </c>
      <c r="D1799">
        <v>0.7</v>
      </c>
      <c r="E1799">
        <v>10</v>
      </c>
      <c r="G1799">
        <v>0.25</v>
      </c>
      <c r="H1799">
        <v>0.5</v>
      </c>
      <c r="I1799" t="s">
        <v>7070</v>
      </c>
      <c r="J1799" t="s">
        <v>1418</v>
      </c>
      <c r="K1799" t="s">
        <v>1418</v>
      </c>
      <c r="L1799" t="s">
        <v>6620</v>
      </c>
    </row>
    <row r="1800" spans="1:12" hidden="1">
      <c r="A1800" s="1" t="s">
        <v>124</v>
      </c>
      <c r="B1800">
        <v>7</v>
      </c>
      <c r="C1800">
        <v>120</v>
      </c>
      <c r="D1800">
        <v>0.8</v>
      </c>
      <c r="E1800">
        <v>15</v>
      </c>
      <c r="G1800">
        <v>0.25</v>
      </c>
      <c r="H1800">
        <v>0.5</v>
      </c>
      <c r="I1800" t="s">
        <v>7070</v>
      </c>
      <c r="J1800" t="s">
        <v>1418</v>
      </c>
      <c r="K1800" t="s">
        <v>1418</v>
      </c>
      <c r="L1800" t="s">
        <v>6621</v>
      </c>
    </row>
    <row r="1801" spans="1:12" hidden="1">
      <c r="A1801" s="1" t="s">
        <v>124</v>
      </c>
      <c r="B1801">
        <v>8</v>
      </c>
      <c r="C1801">
        <v>150</v>
      </c>
      <c r="D1801">
        <v>0.95</v>
      </c>
      <c r="E1801">
        <v>25</v>
      </c>
      <c r="G1801">
        <v>0.25</v>
      </c>
      <c r="H1801">
        <v>0.8</v>
      </c>
      <c r="I1801" t="s">
        <v>7070</v>
      </c>
      <c r="J1801" t="s">
        <v>1418</v>
      </c>
      <c r="K1801" t="s">
        <v>1418</v>
      </c>
      <c r="L1801" t="s">
        <v>6622</v>
      </c>
    </row>
    <row r="1802" spans="1:12" hidden="1">
      <c r="A1802" s="1" t="s">
        <v>281</v>
      </c>
      <c r="B1802">
        <v>1</v>
      </c>
      <c r="C1802">
        <v>0</v>
      </c>
      <c r="D1802">
        <v>0.2</v>
      </c>
      <c r="G1802">
        <v>0.4</v>
      </c>
      <c r="I1802" t="s">
        <v>6981</v>
      </c>
      <c r="J1802" t="s">
        <v>1418</v>
      </c>
      <c r="K1802" t="s">
        <v>1418</v>
      </c>
      <c r="L1802" t="s">
        <v>6311</v>
      </c>
    </row>
    <row r="1803" spans="1:12" hidden="1">
      <c r="A1803" s="1" t="s">
        <v>281</v>
      </c>
      <c r="B1803">
        <v>2</v>
      </c>
      <c r="C1803">
        <v>10</v>
      </c>
      <c r="D1803">
        <v>0.24</v>
      </c>
      <c r="G1803">
        <v>0.4</v>
      </c>
      <c r="I1803" t="s">
        <v>6981</v>
      </c>
      <c r="J1803" t="s">
        <v>1418</v>
      </c>
      <c r="K1803" t="s">
        <v>1418</v>
      </c>
      <c r="L1803" t="s">
        <v>6313</v>
      </c>
    </row>
    <row r="1804" spans="1:12" hidden="1">
      <c r="A1804" s="1" t="s">
        <v>281</v>
      </c>
      <c r="B1804">
        <v>3</v>
      </c>
      <c r="C1804">
        <v>20</v>
      </c>
      <c r="D1804">
        <v>0.28000000000000003</v>
      </c>
      <c r="G1804">
        <v>0.4</v>
      </c>
      <c r="I1804" t="s">
        <v>6981</v>
      </c>
      <c r="J1804" t="s">
        <v>1418</v>
      </c>
      <c r="K1804" t="s">
        <v>1418</v>
      </c>
      <c r="L1804" t="s">
        <v>6312</v>
      </c>
    </row>
    <row r="1805" spans="1:12" hidden="1">
      <c r="A1805" s="1" t="s">
        <v>281</v>
      </c>
      <c r="B1805">
        <v>4</v>
      </c>
      <c r="C1805">
        <v>30</v>
      </c>
      <c r="D1805">
        <v>0.32</v>
      </c>
      <c r="G1805">
        <v>0.4</v>
      </c>
      <c r="I1805" t="s">
        <v>6981</v>
      </c>
      <c r="J1805" t="s">
        <v>1418</v>
      </c>
      <c r="K1805" t="s">
        <v>1418</v>
      </c>
      <c r="L1805" t="s">
        <v>6315</v>
      </c>
    </row>
    <row r="1806" spans="1:12" hidden="1">
      <c r="A1806" s="1" t="s">
        <v>281</v>
      </c>
      <c r="B1806">
        <v>5</v>
      </c>
      <c r="C1806">
        <v>50</v>
      </c>
      <c r="D1806">
        <v>0.4</v>
      </c>
      <c r="G1806">
        <v>0.4</v>
      </c>
      <c r="I1806" t="s">
        <v>6981</v>
      </c>
      <c r="J1806" t="s">
        <v>1418</v>
      </c>
      <c r="K1806" t="s">
        <v>1418</v>
      </c>
      <c r="L1806" t="s">
        <v>6314</v>
      </c>
    </row>
    <row r="1807" spans="1:12" hidden="1">
      <c r="A1807" s="1" t="s">
        <v>281</v>
      </c>
      <c r="B1807">
        <v>6</v>
      </c>
      <c r="C1807">
        <v>60</v>
      </c>
      <c r="D1807">
        <v>0.45</v>
      </c>
      <c r="E1807">
        <v>3</v>
      </c>
      <c r="G1807">
        <v>0.4</v>
      </c>
      <c r="I1807" t="s">
        <v>6981</v>
      </c>
      <c r="J1807" t="s">
        <v>1418</v>
      </c>
      <c r="K1807" t="s">
        <v>1418</v>
      </c>
      <c r="L1807" t="s">
        <v>6317</v>
      </c>
    </row>
    <row r="1808" spans="1:12" hidden="1">
      <c r="A1808" s="1" t="s">
        <v>281</v>
      </c>
      <c r="B1808">
        <v>7</v>
      </c>
      <c r="C1808">
        <v>80</v>
      </c>
      <c r="D1808">
        <v>0.5</v>
      </c>
      <c r="E1808">
        <v>6</v>
      </c>
      <c r="G1808">
        <v>0.4</v>
      </c>
      <c r="I1808" t="s">
        <v>6981</v>
      </c>
      <c r="J1808" t="s">
        <v>1418</v>
      </c>
      <c r="K1808" t="s">
        <v>1418</v>
      </c>
      <c r="L1808" t="s">
        <v>6316</v>
      </c>
    </row>
    <row r="1809" spans="1:12" hidden="1">
      <c r="A1809" s="1" t="s">
        <v>281</v>
      </c>
      <c r="B1809">
        <v>8</v>
      </c>
      <c r="C1809">
        <v>100</v>
      </c>
      <c r="D1809">
        <v>0.6</v>
      </c>
      <c r="E1809">
        <v>10</v>
      </c>
      <c r="G1809">
        <v>0.4</v>
      </c>
      <c r="H1809">
        <v>0.3</v>
      </c>
      <c r="I1809" t="s">
        <v>6981</v>
      </c>
      <c r="J1809" t="s">
        <v>1418</v>
      </c>
      <c r="K1809" t="s">
        <v>1418</v>
      </c>
      <c r="L1809" t="s">
        <v>6319</v>
      </c>
    </row>
    <row r="1810" spans="1:12" hidden="1">
      <c r="A1810" s="1" t="s">
        <v>281</v>
      </c>
      <c r="B1810">
        <v>9</v>
      </c>
      <c r="C1810">
        <v>120</v>
      </c>
      <c r="D1810">
        <v>0.7</v>
      </c>
      <c r="E1810">
        <v>12</v>
      </c>
      <c r="G1810">
        <v>0.4</v>
      </c>
      <c r="H1810">
        <v>0.3</v>
      </c>
      <c r="I1810" t="s">
        <v>6981</v>
      </c>
      <c r="J1810" t="s">
        <v>1418</v>
      </c>
      <c r="K1810" t="s">
        <v>1418</v>
      </c>
      <c r="L1810" t="s">
        <v>6672</v>
      </c>
    </row>
    <row r="1811" spans="1:12" hidden="1">
      <c r="A1811" s="1" t="s">
        <v>281</v>
      </c>
      <c r="B1811">
        <v>10</v>
      </c>
      <c r="C1811">
        <v>140</v>
      </c>
      <c r="D1811">
        <v>0.8</v>
      </c>
      <c r="E1811">
        <v>14</v>
      </c>
      <c r="G1811">
        <v>0.4</v>
      </c>
      <c r="H1811">
        <v>0.3</v>
      </c>
      <c r="I1811" t="s">
        <v>6981</v>
      </c>
      <c r="J1811" t="s">
        <v>1418</v>
      </c>
      <c r="K1811" t="s">
        <v>1418</v>
      </c>
      <c r="L1811" t="s">
        <v>5247</v>
      </c>
    </row>
    <row r="1812" spans="1:12" hidden="1">
      <c r="A1812" s="1" t="s">
        <v>281</v>
      </c>
      <c r="B1812">
        <v>11</v>
      </c>
      <c r="C1812">
        <v>160</v>
      </c>
      <c r="D1812">
        <v>0.9</v>
      </c>
      <c r="E1812">
        <v>16</v>
      </c>
      <c r="G1812">
        <v>0.4</v>
      </c>
      <c r="H1812">
        <v>0.3</v>
      </c>
      <c r="I1812" t="s">
        <v>6981</v>
      </c>
      <c r="J1812" t="s">
        <v>1418</v>
      </c>
      <c r="K1812" t="s">
        <v>1418</v>
      </c>
      <c r="L1812" t="s">
        <v>5246</v>
      </c>
    </row>
    <row r="1813" spans="1:12" hidden="1">
      <c r="A1813" s="1" t="s">
        <v>281</v>
      </c>
      <c r="B1813">
        <v>12</v>
      </c>
      <c r="C1813">
        <v>180</v>
      </c>
      <c r="D1813">
        <v>1</v>
      </c>
      <c r="E1813">
        <v>20</v>
      </c>
      <c r="G1813">
        <v>0.4</v>
      </c>
      <c r="H1813">
        <v>0.3</v>
      </c>
      <c r="I1813" t="s">
        <v>6981</v>
      </c>
      <c r="J1813" t="s">
        <v>1418</v>
      </c>
      <c r="K1813" t="s">
        <v>1418</v>
      </c>
      <c r="L1813" t="s">
        <v>5249</v>
      </c>
    </row>
    <row r="1814" spans="1:12" hidden="1">
      <c r="A1814" s="1" t="s">
        <v>281</v>
      </c>
      <c r="B1814">
        <v>13</v>
      </c>
      <c r="C1814">
        <v>200</v>
      </c>
      <c r="D1814">
        <v>1.1000000000000001</v>
      </c>
      <c r="E1814">
        <v>22</v>
      </c>
      <c r="G1814">
        <v>0.4</v>
      </c>
      <c r="H1814">
        <v>0.3</v>
      </c>
      <c r="I1814" t="s">
        <v>6981</v>
      </c>
      <c r="J1814" t="s">
        <v>1418</v>
      </c>
      <c r="K1814" t="s">
        <v>1418</v>
      </c>
      <c r="L1814" t="s">
        <v>5248</v>
      </c>
    </row>
    <row r="1815" spans="1:12" hidden="1">
      <c r="A1815" s="1" t="s">
        <v>281</v>
      </c>
      <c r="B1815">
        <v>14</v>
      </c>
      <c r="C1815">
        <v>220</v>
      </c>
      <c r="D1815">
        <v>1.5</v>
      </c>
      <c r="E1815">
        <v>25</v>
      </c>
      <c r="G1815">
        <v>0.4</v>
      </c>
      <c r="H1815">
        <v>0.3</v>
      </c>
      <c r="I1815" t="s">
        <v>7043</v>
      </c>
      <c r="J1815" t="s">
        <v>1418</v>
      </c>
      <c r="K1815" t="s">
        <v>1418</v>
      </c>
      <c r="L1815" t="s">
        <v>5244</v>
      </c>
    </row>
    <row r="1816" spans="1:12" hidden="1">
      <c r="A1816" s="1" t="s">
        <v>249</v>
      </c>
      <c r="B1816">
        <v>1</v>
      </c>
      <c r="C1816">
        <v>0</v>
      </c>
      <c r="D1816">
        <v>0.2</v>
      </c>
      <c r="G1816">
        <v>0.4</v>
      </c>
      <c r="I1816" t="s">
        <v>6981</v>
      </c>
      <c r="J1816" t="s">
        <v>1418</v>
      </c>
      <c r="K1816" t="s">
        <v>1418</v>
      </c>
      <c r="L1816" t="s">
        <v>5814</v>
      </c>
    </row>
    <row r="1817" spans="1:12" hidden="1">
      <c r="A1817" s="1" t="s">
        <v>249</v>
      </c>
      <c r="B1817">
        <v>2</v>
      </c>
      <c r="C1817">
        <v>10</v>
      </c>
      <c r="D1817">
        <v>0.24</v>
      </c>
      <c r="G1817">
        <v>0.4</v>
      </c>
      <c r="I1817" t="s">
        <v>6981</v>
      </c>
      <c r="J1817" t="s">
        <v>1418</v>
      </c>
      <c r="K1817" t="s">
        <v>1418</v>
      </c>
      <c r="L1817" t="s">
        <v>5817</v>
      </c>
    </row>
    <row r="1818" spans="1:12" hidden="1">
      <c r="A1818" s="1" t="s">
        <v>249</v>
      </c>
      <c r="B1818">
        <v>3</v>
      </c>
      <c r="C1818">
        <v>20</v>
      </c>
      <c r="D1818">
        <v>0.28000000000000003</v>
      </c>
      <c r="G1818">
        <v>0.4</v>
      </c>
      <c r="I1818" t="s">
        <v>6981</v>
      </c>
      <c r="J1818" t="s">
        <v>1418</v>
      </c>
      <c r="K1818" t="s">
        <v>1418</v>
      </c>
      <c r="L1818" t="s">
        <v>5816</v>
      </c>
    </row>
    <row r="1819" spans="1:12" hidden="1">
      <c r="A1819" s="1" t="s">
        <v>249</v>
      </c>
      <c r="B1819">
        <v>4</v>
      </c>
      <c r="C1819">
        <v>30</v>
      </c>
      <c r="D1819">
        <v>0.32</v>
      </c>
      <c r="G1819">
        <v>0.4</v>
      </c>
      <c r="I1819" t="s">
        <v>6981</v>
      </c>
      <c r="J1819" t="s">
        <v>1418</v>
      </c>
      <c r="K1819" t="s">
        <v>1418</v>
      </c>
      <c r="L1819" t="s">
        <v>5819</v>
      </c>
    </row>
    <row r="1820" spans="1:12" hidden="1">
      <c r="A1820" s="1" t="s">
        <v>249</v>
      </c>
      <c r="B1820">
        <v>5</v>
      </c>
      <c r="C1820">
        <v>50</v>
      </c>
      <c r="D1820">
        <v>0.4</v>
      </c>
      <c r="G1820">
        <v>0.4</v>
      </c>
      <c r="I1820" t="s">
        <v>6981</v>
      </c>
      <c r="J1820" t="s">
        <v>1418</v>
      </c>
      <c r="K1820" t="s">
        <v>1418</v>
      </c>
      <c r="L1820" t="s">
        <v>5818</v>
      </c>
    </row>
    <row r="1821" spans="1:12" hidden="1">
      <c r="A1821" s="1" t="s">
        <v>249</v>
      </c>
      <c r="B1821">
        <v>6</v>
      </c>
      <c r="C1821">
        <v>60</v>
      </c>
      <c r="D1821">
        <v>0.45</v>
      </c>
      <c r="E1821">
        <v>3</v>
      </c>
      <c r="G1821">
        <v>0.4</v>
      </c>
      <c r="I1821" t="s">
        <v>6981</v>
      </c>
      <c r="J1821" t="s">
        <v>1418</v>
      </c>
      <c r="K1821" t="s">
        <v>1418</v>
      </c>
      <c r="L1821" t="s">
        <v>5821</v>
      </c>
    </row>
    <row r="1822" spans="1:12" hidden="1">
      <c r="A1822" s="1" t="s">
        <v>249</v>
      </c>
      <c r="B1822">
        <v>7</v>
      </c>
      <c r="C1822">
        <v>80</v>
      </c>
      <c r="D1822">
        <v>0.5</v>
      </c>
      <c r="E1822">
        <v>6</v>
      </c>
      <c r="G1822">
        <v>0.4</v>
      </c>
      <c r="I1822" t="s">
        <v>6981</v>
      </c>
      <c r="J1822" t="s">
        <v>1418</v>
      </c>
      <c r="K1822" t="s">
        <v>1418</v>
      </c>
      <c r="L1822" t="s">
        <v>6431</v>
      </c>
    </row>
    <row r="1823" spans="1:12" hidden="1">
      <c r="A1823" s="1" t="s">
        <v>249</v>
      </c>
      <c r="B1823">
        <v>8</v>
      </c>
      <c r="C1823">
        <v>100</v>
      </c>
      <c r="D1823">
        <v>0.6</v>
      </c>
      <c r="E1823">
        <v>10</v>
      </c>
      <c r="G1823">
        <v>0.4</v>
      </c>
      <c r="H1823">
        <v>0.3</v>
      </c>
      <c r="I1823" t="s">
        <v>6981</v>
      </c>
      <c r="J1823" t="s">
        <v>1418</v>
      </c>
      <c r="K1823" t="s">
        <v>1418</v>
      </c>
      <c r="L1823" t="s">
        <v>5807</v>
      </c>
    </row>
    <row r="1824" spans="1:12" hidden="1">
      <c r="A1824" s="1" t="s">
        <v>249</v>
      </c>
      <c r="B1824">
        <v>9</v>
      </c>
      <c r="C1824">
        <v>120</v>
      </c>
      <c r="D1824">
        <v>0.7</v>
      </c>
      <c r="E1824">
        <v>12</v>
      </c>
      <c r="G1824">
        <v>0.4</v>
      </c>
      <c r="H1824">
        <v>0.3</v>
      </c>
      <c r="I1824" t="s">
        <v>6981</v>
      </c>
      <c r="J1824" t="s">
        <v>1418</v>
      </c>
      <c r="K1824" t="s">
        <v>1418</v>
      </c>
      <c r="L1824" t="s">
        <v>5806</v>
      </c>
    </row>
    <row r="1825" spans="1:17" hidden="1">
      <c r="A1825" s="1" t="s">
        <v>249</v>
      </c>
      <c r="B1825">
        <v>10</v>
      </c>
      <c r="C1825">
        <v>140</v>
      </c>
      <c r="D1825">
        <v>0.8</v>
      </c>
      <c r="E1825">
        <v>14</v>
      </c>
      <c r="G1825">
        <v>0.4</v>
      </c>
      <c r="H1825">
        <v>0.3</v>
      </c>
      <c r="I1825" t="s">
        <v>6981</v>
      </c>
      <c r="J1825" t="s">
        <v>1418</v>
      </c>
      <c r="K1825" t="s">
        <v>1418</v>
      </c>
      <c r="L1825" t="s">
        <v>4694</v>
      </c>
    </row>
    <row r="1826" spans="1:17" hidden="1">
      <c r="A1826" s="1" t="s">
        <v>249</v>
      </c>
      <c r="B1826">
        <v>11</v>
      </c>
      <c r="C1826">
        <v>160</v>
      </c>
      <c r="D1826">
        <v>0.9</v>
      </c>
      <c r="E1826">
        <v>16</v>
      </c>
      <c r="G1826">
        <v>0.4</v>
      </c>
      <c r="H1826">
        <v>0.3</v>
      </c>
      <c r="I1826" t="s">
        <v>6981</v>
      </c>
      <c r="J1826" t="s">
        <v>1418</v>
      </c>
      <c r="K1826" t="s">
        <v>1418</v>
      </c>
      <c r="L1826" t="s">
        <v>4693</v>
      </c>
    </row>
    <row r="1827" spans="1:17" hidden="1">
      <c r="A1827" s="1" t="s">
        <v>249</v>
      </c>
      <c r="B1827">
        <v>12</v>
      </c>
      <c r="C1827">
        <v>180</v>
      </c>
      <c r="D1827">
        <v>1</v>
      </c>
      <c r="E1827">
        <v>20</v>
      </c>
      <c r="G1827">
        <v>0.4</v>
      </c>
      <c r="H1827">
        <v>0.3</v>
      </c>
      <c r="I1827" t="s">
        <v>6981</v>
      </c>
      <c r="J1827" t="s">
        <v>1418</v>
      </c>
      <c r="K1827" t="s">
        <v>1418</v>
      </c>
      <c r="L1827" t="s">
        <v>4696</v>
      </c>
    </row>
    <row r="1828" spans="1:17" hidden="1">
      <c r="A1828" s="1" t="s">
        <v>249</v>
      </c>
      <c r="B1828">
        <v>13</v>
      </c>
      <c r="C1828">
        <v>200</v>
      </c>
      <c r="D1828">
        <v>1.1000000000000001</v>
      </c>
      <c r="E1828">
        <v>22</v>
      </c>
      <c r="G1828">
        <v>0.4</v>
      </c>
      <c r="H1828">
        <v>0.3</v>
      </c>
      <c r="I1828" t="s">
        <v>6981</v>
      </c>
      <c r="J1828" t="s">
        <v>1418</v>
      </c>
      <c r="K1828" t="s">
        <v>1418</v>
      </c>
      <c r="L1828" t="s">
        <v>4695</v>
      </c>
    </row>
    <row r="1829" spans="1:17" hidden="1">
      <c r="A1829" s="1" t="s">
        <v>249</v>
      </c>
      <c r="B1829">
        <v>14</v>
      </c>
      <c r="C1829">
        <v>220</v>
      </c>
      <c r="D1829">
        <v>1.2</v>
      </c>
      <c r="E1829">
        <v>25</v>
      </c>
      <c r="G1829">
        <v>0.4</v>
      </c>
      <c r="H1829">
        <v>0.3</v>
      </c>
      <c r="I1829" t="s">
        <v>7043</v>
      </c>
      <c r="J1829" t="s">
        <v>1418</v>
      </c>
      <c r="K1829" t="s">
        <v>1418</v>
      </c>
      <c r="L1829" t="s">
        <v>4698</v>
      </c>
    </row>
    <row r="1830" spans="1:17" hidden="1">
      <c r="A1830" s="1" t="s">
        <v>249</v>
      </c>
      <c r="B1830">
        <v>15</v>
      </c>
      <c r="C1830">
        <v>250</v>
      </c>
      <c r="D1830">
        <v>1.5</v>
      </c>
      <c r="E1830">
        <v>30</v>
      </c>
      <c r="G1830">
        <v>0.4</v>
      </c>
      <c r="H1830">
        <v>0.3</v>
      </c>
      <c r="I1830" t="s">
        <v>6981</v>
      </c>
      <c r="J1830" t="s">
        <v>1418</v>
      </c>
      <c r="K1830" t="s">
        <v>1418</v>
      </c>
      <c r="L1830" t="s">
        <v>4697</v>
      </c>
    </row>
    <row r="1831" spans="1:17" hidden="1">
      <c r="A1831" s="1" t="s">
        <v>249</v>
      </c>
      <c r="B1831">
        <v>16</v>
      </c>
      <c r="C1831">
        <v>300</v>
      </c>
      <c r="D1831">
        <v>2</v>
      </c>
      <c r="E1831">
        <v>50</v>
      </c>
      <c r="G1831">
        <v>0.4</v>
      </c>
      <c r="H1831">
        <v>0.3</v>
      </c>
      <c r="I1831" t="s">
        <v>7043</v>
      </c>
      <c r="J1831" t="s">
        <v>1418</v>
      </c>
      <c r="K1831" t="s">
        <v>1418</v>
      </c>
      <c r="L1831" s="1" t="s">
        <v>4699</v>
      </c>
      <c r="Q1831" s="1"/>
    </row>
    <row r="1832" spans="1:17" hidden="1">
      <c r="A1832" s="1" t="s">
        <v>363</v>
      </c>
      <c r="B1832">
        <v>1</v>
      </c>
      <c r="C1832">
        <v>0</v>
      </c>
      <c r="D1832">
        <v>0.15</v>
      </c>
      <c r="G1832">
        <v>0.5</v>
      </c>
      <c r="I1832" t="s">
        <v>6988</v>
      </c>
      <c r="J1832" t="s">
        <v>1418</v>
      </c>
      <c r="K1832" t="s">
        <v>1418</v>
      </c>
      <c r="L1832" t="s">
        <v>6396</v>
      </c>
    </row>
    <row r="1833" spans="1:17" hidden="1">
      <c r="A1833" s="1" t="s">
        <v>363</v>
      </c>
      <c r="B1833">
        <v>2</v>
      </c>
      <c r="C1833">
        <v>10</v>
      </c>
      <c r="D1833">
        <v>0.2</v>
      </c>
      <c r="G1833">
        <v>0.5</v>
      </c>
      <c r="I1833" t="s">
        <v>6988</v>
      </c>
      <c r="J1833" t="s">
        <v>1418</v>
      </c>
      <c r="K1833" t="s">
        <v>1418</v>
      </c>
      <c r="L1833" t="s">
        <v>6398</v>
      </c>
    </row>
    <row r="1834" spans="1:17" hidden="1">
      <c r="A1834" s="1" t="s">
        <v>363</v>
      </c>
      <c r="B1834">
        <v>3</v>
      </c>
      <c r="C1834">
        <v>20</v>
      </c>
      <c r="D1834">
        <v>0.25</v>
      </c>
      <c r="G1834">
        <v>0.5</v>
      </c>
      <c r="I1834" t="s">
        <v>6988</v>
      </c>
      <c r="J1834" t="s">
        <v>1418</v>
      </c>
      <c r="K1834" t="s">
        <v>1418</v>
      </c>
      <c r="L1834" t="s">
        <v>6397</v>
      </c>
    </row>
    <row r="1835" spans="1:17" hidden="1">
      <c r="A1835" s="1" t="s">
        <v>363</v>
      </c>
      <c r="B1835">
        <v>4</v>
      </c>
      <c r="C1835">
        <v>30</v>
      </c>
      <c r="D1835">
        <v>0.3</v>
      </c>
      <c r="G1835">
        <v>0.5</v>
      </c>
      <c r="I1835" t="s">
        <v>6988</v>
      </c>
      <c r="J1835" t="s">
        <v>1418</v>
      </c>
      <c r="K1835" t="s">
        <v>1418</v>
      </c>
      <c r="L1835" t="s">
        <v>6393</v>
      </c>
    </row>
    <row r="1836" spans="1:17" hidden="1">
      <c r="A1836" s="1" t="s">
        <v>363</v>
      </c>
      <c r="B1836">
        <v>5</v>
      </c>
      <c r="C1836">
        <v>50</v>
      </c>
      <c r="D1836">
        <v>0.4</v>
      </c>
      <c r="G1836">
        <v>0.5</v>
      </c>
      <c r="I1836" t="s">
        <v>6988</v>
      </c>
      <c r="J1836" t="s">
        <v>1418</v>
      </c>
      <c r="K1836" t="s">
        <v>1418</v>
      </c>
      <c r="L1836" t="s">
        <v>6392</v>
      </c>
    </row>
    <row r="1837" spans="1:17" hidden="1">
      <c r="A1837" s="1" t="s">
        <v>363</v>
      </c>
      <c r="B1837">
        <v>6</v>
      </c>
      <c r="C1837">
        <v>60</v>
      </c>
      <c r="D1837">
        <v>0.45</v>
      </c>
      <c r="E1837">
        <v>4</v>
      </c>
      <c r="G1837">
        <v>0.5</v>
      </c>
      <c r="I1837" t="s">
        <v>6988</v>
      </c>
      <c r="J1837" t="s">
        <v>1418</v>
      </c>
      <c r="K1837" t="s">
        <v>1418</v>
      </c>
      <c r="L1837" t="s">
        <v>6395</v>
      </c>
    </row>
    <row r="1838" spans="1:17" hidden="1">
      <c r="A1838" s="1" t="s">
        <v>363</v>
      </c>
      <c r="B1838">
        <v>7</v>
      </c>
      <c r="C1838">
        <v>80</v>
      </c>
      <c r="D1838">
        <v>0.55000000000000004</v>
      </c>
      <c r="E1838">
        <v>6</v>
      </c>
      <c r="G1838">
        <v>0.5</v>
      </c>
      <c r="I1838" t="s">
        <v>6988</v>
      </c>
      <c r="J1838" t="s">
        <v>1418</v>
      </c>
      <c r="K1838" t="s">
        <v>1418</v>
      </c>
      <c r="L1838" t="s">
        <v>6394</v>
      </c>
    </row>
    <row r="1839" spans="1:17" hidden="1">
      <c r="A1839" s="1" t="s">
        <v>363</v>
      </c>
      <c r="B1839">
        <v>8</v>
      </c>
      <c r="C1839">
        <v>100</v>
      </c>
      <c r="D1839">
        <v>0.65</v>
      </c>
      <c r="E1839">
        <v>10</v>
      </c>
      <c r="G1839">
        <v>0.5</v>
      </c>
      <c r="I1839" t="s">
        <v>6988</v>
      </c>
      <c r="J1839" t="s">
        <v>1418</v>
      </c>
      <c r="K1839" t="s">
        <v>1418</v>
      </c>
      <c r="L1839" t="s">
        <v>6391</v>
      </c>
    </row>
    <row r="1840" spans="1:17" hidden="1">
      <c r="A1840" s="1" t="s">
        <v>363</v>
      </c>
      <c r="B1840">
        <v>9</v>
      </c>
      <c r="C1840">
        <v>110</v>
      </c>
      <c r="D1840">
        <v>0.7</v>
      </c>
      <c r="E1840">
        <v>12</v>
      </c>
      <c r="G1840">
        <v>0.5</v>
      </c>
      <c r="H1840">
        <v>0.45</v>
      </c>
      <c r="I1840" t="s">
        <v>6988</v>
      </c>
      <c r="J1840" t="s">
        <v>1418</v>
      </c>
      <c r="K1840" t="s">
        <v>1418</v>
      </c>
      <c r="L1840" t="s">
        <v>6390</v>
      </c>
    </row>
    <row r="1841" spans="1:12" hidden="1">
      <c r="A1841" s="1" t="s">
        <v>363</v>
      </c>
      <c r="B1841">
        <v>10</v>
      </c>
      <c r="C1841">
        <v>120</v>
      </c>
      <c r="D1841">
        <v>0.75</v>
      </c>
      <c r="E1841">
        <v>14</v>
      </c>
      <c r="G1841">
        <v>0.5</v>
      </c>
      <c r="H1841">
        <v>0.45</v>
      </c>
      <c r="I1841" t="s">
        <v>6988</v>
      </c>
      <c r="J1841" t="s">
        <v>1418</v>
      </c>
      <c r="K1841" t="s">
        <v>1418</v>
      </c>
      <c r="L1841" t="s">
        <v>4477</v>
      </c>
    </row>
    <row r="1842" spans="1:12" hidden="1">
      <c r="A1842" s="1" t="s">
        <v>363</v>
      </c>
      <c r="B1842">
        <v>11</v>
      </c>
      <c r="C1842">
        <v>130</v>
      </c>
      <c r="D1842">
        <v>0.8</v>
      </c>
      <c r="E1842">
        <v>16</v>
      </c>
      <c r="G1842">
        <v>0.5</v>
      </c>
      <c r="H1842">
        <v>0.45</v>
      </c>
      <c r="I1842" t="s">
        <v>6988</v>
      </c>
      <c r="J1842" t="s">
        <v>1418</v>
      </c>
      <c r="K1842" t="s">
        <v>1418</v>
      </c>
      <c r="L1842" t="s">
        <v>4476</v>
      </c>
    </row>
    <row r="1843" spans="1:12" hidden="1">
      <c r="A1843" s="1" t="s">
        <v>363</v>
      </c>
      <c r="B1843">
        <v>12</v>
      </c>
      <c r="C1843">
        <v>140</v>
      </c>
      <c r="D1843">
        <v>0.85</v>
      </c>
      <c r="E1843">
        <v>18</v>
      </c>
      <c r="G1843">
        <v>0.5</v>
      </c>
      <c r="H1843">
        <v>0.45</v>
      </c>
      <c r="I1843" t="s">
        <v>6988</v>
      </c>
      <c r="J1843" t="s">
        <v>1418</v>
      </c>
      <c r="K1843" t="s">
        <v>1418</v>
      </c>
      <c r="L1843" t="s">
        <v>4479</v>
      </c>
    </row>
    <row r="1844" spans="1:12" hidden="1">
      <c r="A1844" s="1" t="s">
        <v>363</v>
      </c>
      <c r="B1844">
        <v>13</v>
      </c>
      <c r="C1844">
        <v>150</v>
      </c>
      <c r="D1844">
        <v>0.9</v>
      </c>
      <c r="E1844">
        <v>20</v>
      </c>
      <c r="G1844">
        <v>0.5</v>
      </c>
      <c r="H1844">
        <v>0.45</v>
      </c>
      <c r="I1844" t="s">
        <v>6988</v>
      </c>
      <c r="J1844" t="s">
        <v>1418</v>
      </c>
      <c r="K1844" t="s">
        <v>1418</v>
      </c>
      <c r="L1844" t="s">
        <v>4478</v>
      </c>
    </row>
    <row r="1845" spans="1:12" hidden="1">
      <c r="A1845" s="1" t="s">
        <v>363</v>
      </c>
      <c r="B1845">
        <v>14</v>
      </c>
      <c r="C1845">
        <v>160</v>
      </c>
      <c r="D1845">
        <v>0.95</v>
      </c>
      <c r="E1845">
        <v>22</v>
      </c>
      <c r="G1845">
        <v>0.5</v>
      </c>
      <c r="H1845">
        <v>0.45</v>
      </c>
      <c r="I1845" t="s">
        <v>6988</v>
      </c>
      <c r="J1845" t="s">
        <v>1418</v>
      </c>
      <c r="K1845" t="s">
        <v>1418</v>
      </c>
      <c r="L1845" t="s">
        <v>4473</v>
      </c>
    </row>
    <row r="1846" spans="1:12" hidden="1">
      <c r="A1846" s="1" t="s">
        <v>363</v>
      </c>
      <c r="B1846">
        <v>15</v>
      </c>
      <c r="C1846">
        <v>180</v>
      </c>
      <c r="D1846">
        <v>1.05</v>
      </c>
      <c r="E1846">
        <v>25</v>
      </c>
      <c r="G1846">
        <v>0.5</v>
      </c>
      <c r="H1846">
        <v>0.45</v>
      </c>
      <c r="I1846" t="s">
        <v>6988</v>
      </c>
      <c r="J1846" t="s">
        <v>1418</v>
      </c>
      <c r="K1846" t="s">
        <v>1418</v>
      </c>
      <c r="L1846" t="s">
        <v>4472</v>
      </c>
    </row>
    <row r="1847" spans="1:12" hidden="1">
      <c r="A1847" s="1" t="s">
        <v>363</v>
      </c>
      <c r="B1847">
        <v>16</v>
      </c>
      <c r="C1847">
        <v>200</v>
      </c>
      <c r="D1847">
        <v>1.1499999999999999</v>
      </c>
      <c r="E1847">
        <v>26</v>
      </c>
      <c r="G1847">
        <v>0.5</v>
      </c>
      <c r="H1847">
        <v>0.45</v>
      </c>
      <c r="I1847" t="s">
        <v>6988</v>
      </c>
      <c r="J1847" t="s">
        <v>1418</v>
      </c>
      <c r="K1847" t="s">
        <v>1418</v>
      </c>
      <c r="L1847" t="s">
        <v>4475</v>
      </c>
    </row>
    <row r="1848" spans="1:12" hidden="1">
      <c r="A1848" s="1" t="s">
        <v>363</v>
      </c>
      <c r="B1848">
        <v>17</v>
      </c>
      <c r="C1848">
        <v>220</v>
      </c>
      <c r="D1848">
        <v>1.25</v>
      </c>
      <c r="E1848">
        <v>30</v>
      </c>
      <c r="G1848">
        <v>0.5</v>
      </c>
      <c r="H1848">
        <v>0.45</v>
      </c>
      <c r="I1848" t="s">
        <v>6988</v>
      </c>
      <c r="J1848" t="s">
        <v>1418</v>
      </c>
      <c r="K1848" t="s">
        <v>1418</v>
      </c>
      <c r="L1848" t="s">
        <v>4474</v>
      </c>
    </row>
    <row r="1849" spans="1:12" hidden="1">
      <c r="A1849" s="1" t="s">
        <v>363</v>
      </c>
      <c r="B1849">
        <v>18</v>
      </c>
      <c r="C1849">
        <v>240</v>
      </c>
      <c r="D1849">
        <v>1.35</v>
      </c>
      <c r="E1849">
        <v>35</v>
      </c>
      <c r="G1849">
        <v>0.5</v>
      </c>
      <c r="H1849">
        <v>0.45</v>
      </c>
      <c r="I1849" t="s">
        <v>6988</v>
      </c>
      <c r="J1849" t="s">
        <v>1418</v>
      </c>
      <c r="K1849" t="s">
        <v>1418</v>
      </c>
      <c r="L1849" t="s">
        <v>4471</v>
      </c>
    </row>
    <row r="1850" spans="1:12" hidden="1">
      <c r="A1850" s="1" t="s">
        <v>363</v>
      </c>
      <c r="B1850">
        <v>19</v>
      </c>
      <c r="C1850">
        <v>260</v>
      </c>
      <c r="D1850">
        <v>1.45</v>
      </c>
      <c r="E1850">
        <v>38</v>
      </c>
      <c r="G1850">
        <v>0.5</v>
      </c>
      <c r="H1850">
        <v>0.45</v>
      </c>
      <c r="I1850" t="s">
        <v>6988</v>
      </c>
      <c r="J1850" t="s">
        <v>1418</v>
      </c>
      <c r="K1850" t="s">
        <v>1418</v>
      </c>
      <c r="L1850" t="s">
        <v>4470</v>
      </c>
    </row>
    <row r="1851" spans="1:12" hidden="1">
      <c r="A1851" s="1" t="s">
        <v>363</v>
      </c>
      <c r="B1851">
        <v>20</v>
      </c>
      <c r="C1851">
        <v>280</v>
      </c>
      <c r="D1851">
        <v>1.55</v>
      </c>
      <c r="E1851">
        <v>40</v>
      </c>
      <c r="G1851">
        <v>0.5</v>
      </c>
      <c r="H1851">
        <v>0.45</v>
      </c>
      <c r="I1851" t="s">
        <v>6988</v>
      </c>
      <c r="J1851" t="s">
        <v>1418</v>
      </c>
      <c r="K1851" t="s">
        <v>1418</v>
      </c>
      <c r="L1851" t="s">
        <v>5187</v>
      </c>
    </row>
    <row r="1852" spans="1:12" hidden="1">
      <c r="A1852" s="1" t="s">
        <v>363</v>
      </c>
      <c r="B1852">
        <v>21</v>
      </c>
      <c r="C1852">
        <v>300</v>
      </c>
      <c r="D1852">
        <v>1.65</v>
      </c>
      <c r="E1852">
        <v>50</v>
      </c>
      <c r="G1852">
        <v>0.5</v>
      </c>
      <c r="H1852">
        <v>0.45</v>
      </c>
      <c r="I1852" t="s">
        <v>6988</v>
      </c>
      <c r="J1852" t="s">
        <v>1418</v>
      </c>
      <c r="K1852" t="s">
        <v>1418</v>
      </c>
      <c r="L1852" t="s">
        <v>5188</v>
      </c>
    </row>
    <row r="1853" spans="1:12" hidden="1">
      <c r="A1853" s="1" t="s">
        <v>323</v>
      </c>
      <c r="B1853">
        <v>1</v>
      </c>
      <c r="C1853">
        <v>0</v>
      </c>
      <c r="D1853">
        <v>0.2</v>
      </c>
      <c r="E1853">
        <v>0</v>
      </c>
      <c r="G1853">
        <v>0.35</v>
      </c>
      <c r="I1853" t="s">
        <v>7010</v>
      </c>
      <c r="J1853" t="s">
        <v>1418</v>
      </c>
      <c r="K1853" t="s">
        <v>1418</v>
      </c>
      <c r="L1853" t="s">
        <v>5328</v>
      </c>
    </row>
    <row r="1854" spans="1:12" hidden="1">
      <c r="A1854" s="1" t="s">
        <v>323</v>
      </c>
      <c r="B1854">
        <v>2</v>
      </c>
      <c r="C1854">
        <v>10</v>
      </c>
      <c r="D1854">
        <v>0.25</v>
      </c>
      <c r="E1854">
        <v>0</v>
      </c>
      <c r="G1854">
        <v>0.35</v>
      </c>
      <c r="I1854" t="s">
        <v>7010</v>
      </c>
      <c r="J1854" t="s">
        <v>1418</v>
      </c>
      <c r="K1854" t="s">
        <v>1418</v>
      </c>
      <c r="L1854" t="s">
        <v>5329</v>
      </c>
    </row>
    <row r="1855" spans="1:12" hidden="1">
      <c r="A1855" s="1" t="s">
        <v>323</v>
      </c>
      <c r="B1855">
        <v>3</v>
      </c>
      <c r="C1855">
        <v>20</v>
      </c>
      <c r="D1855">
        <v>0.3</v>
      </c>
      <c r="E1855">
        <v>0</v>
      </c>
      <c r="G1855">
        <v>0.35</v>
      </c>
      <c r="I1855" t="s">
        <v>7010</v>
      </c>
      <c r="J1855" t="s">
        <v>1418</v>
      </c>
      <c r="K1855" t="s">
        <v>1418</v>
      </c>
      <c r="L1855" t="s">
        <v>5330</v>
      </c>
    </row>
    <row r="1856" spans="1:12" hidden="1">
      <c r="A1856" s="1" t="s">
        <v>323</v>
      </c>
      <c r="B1856">
        <v>4</v>
      </c>
      <c r="C1856">
        <v>30</v>
      </c>
      <c r="D1856">
        <v>0.35</v>
      </c>
      <c r="E1856">
        <v>3</v>
      </c>
      <c r="G1856">
        <v>0.35</v>
      </c>
      <c r="I1856" t="s">
        <v>7010</v>
      </c>
      <c r="J1856" t="s">
        <v>1418</v>
      </c>
      <c r="K1856" t="s">
        <v>1418</v>
      </c>
      <c r="L1856" t="s">
        <v>5331</v>
      </c>
    </row>
    <row r="1857" spans="1:17" hidden="1">
      <c r="A1857" s="1" t="s">
        <v>323</v>
      </c>
      <c r="B1857">
        <v>5</v>
      </c>
      <c r="C1857">
        <v>50</v>
      </c>
      <c r="D1857">
        <v>0.45</v>
      </c>
      <c r="E1857">
        <v>4</v>
      </c>
      <c r="G1857">
        <v>0.35</v>
      </c>
      <c r="I1857" t="s">
        <v>7010</v>
      </c>
      <c r="J1857" t="s">
        <v>1418</v>
      </c>
      <c r="K1857" t="s">
        <v>1418</v>
      </c>
      <c r="L1857" t="s">
        <v>5332</v>
      </c>
    </row>
    <row r="1858" spans="1:17" hidden="1">
      <c r="A1858" s="1" t="s">
        <v>323</v>
      </c>
      <c r="B1858">
        <v>6</v>
      </c>
      <c r="C1858">
        <v>80</v>
      </c>
      <c r="D1858">
        <v>0.6</v>
      </c>
      <c r="E1858">
        <v>5</v>
      </c>
      <c r="G1858">
        <v>0.35</v>
      </c>
      <c r="I1858" t="s">
        <v>7010</v>
      </c>
      <c r="J1858" t="s">
        <v>1418</v>
      </c>
      <c r="K1858" t="s">
        <v>1418</v>
      </c>
      <c r="L1858" t="s">
        <v>5333</v>
      </c>
    </row>
    <row r="1859" spans="1:17" hidden="1">
      <c r="A1859" s="1" t="s">
        <v>323</v>
      </c>
      <c r="B1859">
        <v>7</v>
      </c>
      <c r="C1859">
        <v>100</v>
      </c>
      <c r="D1859">
        <v>0.7</v>
      </c>
      <c r="E1859">
        <v>12</v>
      </c>
      <c r="G1859">
        <v>0.35</v>
      </c>
      <c r="H1859">
        <v>0.5</v>
      </c>
      <c r="I1859" t="s">
        <v>7010</v>
      </c>
      <c r="J1859" t="s">
        <v>1418</v>
      </c>
      <c r="K1859" t="s">
        <v>1418</v>
      </c>
      <c r="L1859" t="s">
        <v>5334</v>
      </c>
    </row>
    <row r="1860" spans="1:17" hidden="1">
      <c r="A1860" s="1" t="s">
        <v>323</v>
      </c>
      <c r="B1860">
        <v>8</v>
      </c>
      <c r="C1860">
        <v>120</v>
      </c>
      <c r="D1860">
        <v>0.8</v>
      </c>
      <c r="E1860">
        <v>13</v>
      </c>
      <c r="G1860">
        <v>0.35</v>
      </c>
      <c r="H1860">
        <v>0.2</v>
      </c>
      <c r="I1860" t="s">
        <v>7010</v>
      </c>
      <c r="J1860" t="s">
        <v>1418</v>
      </c>
      <c r="K1860" t="s">
        <v>1418</v>
      </c>
      <c r="L1860" t="s">
        <v>5322</v>
      </c>
    </row>
    <row r="1861" spans="1:17" hidden="1">
      <c r="A1861" s="1" t="s">
        <v>323</v>
      </c>
      <c r="B1861">
        <v>9</v>
      </c>
      <c r="C1861">
        <v>140</v>
      </c>
      <c r="D1861">
        <v>0.9</v>
      </c>
      <c r="E1861">
        <v>17</v>
      </c>
      <c r="G1861">
        <v>0.35</v>
      </c>
      <c r="H1861">
        <v>0.2</v>
      </c>
      <c r="I1861" t="s">
        <v>7010</v>
      </c>
      <c r="J1861" t="s">
        <v>1418</v>
      </c>
      <c r="K1861" t="s">
        <v>1418</v>
      </c>
      <c r="L1861" t="s">
        <v>5323</v>
      </c>
    </row>
    <row r="1862" spans="1:17" hidden="1">
      <c r="A1862" s="1" t="s">
        <v>323</v>
      </c>
      <c r="B1862">
        <v>10</v>
      </c>
      <c r="C1862">
        <v>160</v>
      </c>
      <c r="D1862">
        <v>1</v>
      </c>
      <c r="E1862">
        <v>20</v>
      </c>
      <c r="G1862">
        <v>0.35</v>
      </c>
      <c r="H1862">
        <v>0.2</v>
      </c>
      <c r="I1862" t="s">
        <v>7010</v>
      </c>
      <c r="J1862" t="s">
        <v>1418</v>
      </c>
      <c r="K1862" t="s">
        <v>1418</v>
      </c>
      <c r="L1862" t="s">
        <v>5680</v>
      </c>
    </row>
    <row r="1863" spans="1:17" hidden="1">
      <c r="A1863" s="1" t="s">
        <v>323</v>
      </c>
      <c r="B1863">
        <v>11</v>
      </c>
      <c r="C1863">
        <v>180</v>
      </c>
      <c r="D1863">
        <v>1.1000000000000001</v>
      </c>
      <c r="E1863">
        <v>30</v>
      </c>
      <c r="G1863">
        <v>0.35</v>
      </c>
      <c r="H1863">
        <v>0.2</v>
      </c>
      <c r="I1863" t="s">
        <v>7010</v>
      </c>
      <c r="J1863" t="s">
        <v>1418</v>
      </c>
      <c r="K1863" t="s">
        <v>1418</v>
      </c>
      <c r="L1863" s="1" t="s">
        <v>5681</v>
      </c>
      <c r="Q1863" s="1"/>
    </row>
    <row r="1864" spans="1:17" hidden="1">
      <c r="A1864" s="1" t="s">
        <v>323</v>
      </c>
      <c r="B1864">
        <v>12</v>
      </c>
      <c r="C1864">
        <v>200</v>
      </c>
      <c r="D1864">
        <v>1.2</v>
      </c>
      <c r="E1864">
        <v>40</v>
      </c>
      <c r="G1864">
        <v>0.35</v>
      </c>
      <c r="H1864">
        <v>0.5</v>
      </c>
      <c r="I1864" t="s">
        <v>7010</v>
      </c>
      <c r="J1864" t="s">
        <v>1418</v>
      </c>
      <c r="K1864" t="s">
        <v>1418</v>
      </c>
      <c r="L1864" t="s">
        <v>5678</v>
      </c>
    </row>
    <row r="1865" spans="1:17" hidden="1">
      <c r="A1865" s="1" t="s">
        <v>323</v>
      </c>
      <c r="B1865">
        <v>13</v>
      </c>
      <c r="C1865">
        <v>220</v>
      </c>
      <c r="D1865">
        <v>1.3</v>
      </c>
      <c r="E1865">
        <v>45</v>
      </c>
      <c r="G1865">
        <v>0.35</v>
      </c>
      <c r="I1865" t="s">
        <v>7010</v>
      </c>
      <c r="J1865" t="s">
        <v>1418</v>
      </c>
      <c r="K1865" t="s">
        <v>1418</v>
      </c>
      <c r="L1865" t="s">
        <v>5679</v>
      </c>
    </row>
    <row r="1866" spans="1:17" hidden="1">
      <c r="A1866" s="1" t="s">
        <v>323</v>
      </c>
      <c r="B1866">
        <v>14</v>
      </c>
      <c r="C1866">
        <v>250</v>
      </c>
      <c r="D1866">
        <v>1.45</v>
      </c>
      <c r="E1866">
        <v>55</v>
      </c>
      <c r="G1866">
        <v>0.35</v>
      </c>
      <c r="I1866" t="s">
        <v>7010</v>
      </c>
      <c r="J1866" t="s">
        <v>1418</v>
      </c>
      <c r="K1866" t="s">
        <v>1418</v>
      </c>
      <c r="L1866" t="s">
        <v>5684</v>
      </c>
    </row>
    <row r="1867" spans="1:17" hidden="1">
      <c r="A1867" s="1" t="s">
        <v>323</v>
      </c>
      <c r="B1867">
        <v>15</v>
      </c>
      <c r="C1867">
        <v>300</v>
      </c>
      <c r="D1867">
        <v>1.7</v>
      </c>
      <c r="E1867">
        <v>60</v>
      </c>
      <c r="G1867">
        <v>0.35</v>
      </c>
      <c r="H1867">
        <v>0.5</v>
      </c>
      <c r="I1867" t="s">
        <v>7010</v>
      </c>
      <c r="J1867" t="s">
        <v>1418</v>
      </c>
      <c r="K1867" t="s">
        <v>1418</v>
      </c>
      <c r="L1867" t="s">
        <v>5685</v>
      </c>
    </row>
    <row r="1868" spans="1:17" hidden="1">
      <c r="A1868" s="1" t="s">
        <v>323</v>
      </c>
      <c r="B1868">
        <v>16</v>
      </c>
      <c r="C1868">
        <v>350</v>
      </c>
      <c r="D1868">
        <v>1.95</v>
      </c>
      <c r="E1868">
        <v>80</v>
      </c>
      <c r="G1868">
        <v>0.35</v>
      </c>
      <c r="H1868">
        <v>0.5</v>
      </c>
      <c r="I1868" t="s">
        <v>7010</v>
      </c>
      <c r="J1868" t="s">
        <v>1418</v>
      </c>
      <c r="K1868" t="s">
        <v>1418</v>
      </c>
      <c r="L1868" t="s">
        <v>5682</v>
      </c>
    </row>
    <row r="1869" spans="1:17" hidden="1">
      <c r="A1869" s="1" t="s">
        <v>323</v>
      </c>
      <c r="B1869">
        <v>17</v>
      </c>
      <c r="C1869">
        <v>400</v>
      </c>
      <c r="D1869">
        <v>2.2000000000000002</v>
      </c>
      <c r="E1869">
        <v>100</v>
      </c>
      <c r="G1869">
        <v>0.35</v>
      </c>
      <c r="H1869">
        <v>0.5</v>
      </c>
      <c r="I1869" t="s">
        <v>7010</v>
      </c>
      <c r="J1869" t="s">
        <v>1418</v>
      </c>
      <c r="K1869" t="s">
        <v>1418</v>
      </c>
      <c r="L1869" t="s">
        <v>5683</v>
      </c>
    </row>
    <row r="1870" spans="1:17" hidden="1">
      <c r="A1870" s="1" t="s">
        <v>323</v>
      </c>
      <c r="B1870">
        <v>18</v>
      </c>
      <c r="C1870">
        <v>500</v>
      </c>
      <c r="D1870">
        <v>2.7</v>
      </c>
      <c r="E1870">
        <v>150</v>
      </c>
      <c r="G1870">
        <v>0.35</v>
      </c>
      <c r="H1870">
        <v>0.5</v>
      </c>
      <c r="I1870" t="s">
        <v>7010</v>
      </c>
      <c r="J1870" t="s">
        <v>1418</v>
      </c>
      <c r="K1870" t="s">
        <v>1418</v>
      </c>
      <c r="L1870" t="s">
        <v>5677</v>
      </c>
    </row>
    <row r="1871" spans="1:17" hidden="1">
      <c r="A1871" s="1" t="s">
        <v>81</v>
      </c>
      <c r="B1871">
        <v>1</v>
      </c>
      <c r="C1871">
        <v>0</v>
      </c>
      <c r="D1871">
        <v>0</v>
      </c>
      <c r="E1871">
        <v>0</v>
      </c>
      <c r="G1871">
        <v>0.25</v>
      </c>
      <c r="I1871" t="s">
        <v>6981</v>
      </c>
      <c r="J1871" t="s">
        <v>1418</v>
      </c>
      <c r="K1871" t="s">
        <v>1418</v>
      </c>
      <c r="L1871" t="s">
        <v>6346</v>
      </c>
    </row>
    <row r="1872" spans="1:17" hidden="1">
      <c r="A1872" s="1" t="s">
        <v>81</v>
      </c>
      <c r="B1872">
        <v>2</v>
      </c>
      <c r="C1872">
        <v>10</v>
      </c>
      <c r="D1872">
        <v>0.1</v>
      </c>
      <c r="E1872">
        <v>0</v>
      </c>
      <c r="G1872">
        <v>0.25</v>
      </c>
      <c r="I1872" t="s">
        <v>6981</v>
      </c>
      <c r="J1872" t="s">
        <v>1418</v>
      </c>
      <c r="K1872" t="s">
        <v>1418</v>
      </c>
      <c r="L1872" t="s">
        <v>4132</v>
      </c>
    </row>
    <row r="1873" spans="1:12" hidden="1">
      <c r="A1873" s="1" t="s">
        <v>81</v>
      </c>
      <c r="B1873">
        <v>3</v>
      </c>
      <c r="C1873">
        <v>20</v>
      </c>
      <c r="D1873">
        <v>0.186</v>
      </c>
      <c r="E1873">
        <v>0</v>
      </c>
      <c r="G1873">
        <v>0.25</v>
      </c>
      <c r="I1873" t="s">
        <v>6981</v>
      </c>
      <c r="J1873" t="s">
        <v>1418</v>
      </c>
      <c r="K1873" t="s">
        <v>1418</v>
      </c>
      <c r="L1873" t="s">
        <v>4131</v>
      </c>
    </row>
    <row r="1874" spans="1:12" hidden="1">
      <c r="A1874" s="1" t="s">
        <v>81</v>
      </c>
      <c r="B1874">
        <v>4</v>
      </c>
      <c r="C1874">
        <v>30</v>
      </c>
      <c r="D1874">
        <v>0.22900000000000001</v>
      </c>
      <c r="E1874">
        <v>3</v>
      </c>
      <c r="G1874">
        <v>0.25</v>
      </c>
      <c r="I1874" t="s">
        <v>6981</v>
      </c>
      <c r="J1874" t="s">
        <v>1418</v>
      </c>
      <c r="K1874" t="s">
        <v>1418</v>
      </c>
      <c r="L1874" t="s">
        <v>4118</v>
      </c>
    </row>
    <row r="1875" spans="1:12" hidden="1">
      <c r="A1875" s="1" t="s">
        <v>81</v>
      </c>
      <c r="B1875">
        <v>5</v>
      </c>
      <c r="C1875">
        <v>50</v>
      </c>
      <c r="D1875">
        <v>0.315</v>
      </c>
      <c r="E1875">
        <v>6</v>
      </c>
      <c r="G1875">
        <v>0.25</v>
      </c>
      <c r="I1875" t="s">
        <v>6981</v>
      </c>
      <c r="J1875" t="s">
        <v>1418</v>
      </c>
      <c r="K1875" t="s">
        <v>1418</v>
      </c>
      <c r="L1875" t="s">
        <v>4117</v>
      </c>
    </row>
    <row r="1876" spans="1:12" hidden="1">
      <c r="A1876" s="1" t="s">
        <v>81</v>
      </c>
      <c r="B1876">
        <v>6</v>
      </c>
      <c r="C1876">
        <v>60</v>
      </c>
      <c r="D1876">
        <v>0.35799999999999998</v>
      </c>
      <c r="E1876">
        <v>8</v>
      </c>
      <c r="G1876">
        <v>0.25</v>
      </c>
      <c r="I1876" t="s">
        <v>6981</v>
      </c>
      <c r="J1876" t="s">
        <v>1418</v>
      </c>
      <c r="K1876" t="s">
        <v>1418</v>
      </c>
      <c r="L1876" t="s">
        <v>5075</v>
      </c>
    </row>
    <row r="1877" spans="1:12" hidden="1">
      <c r="A1877" s="1" t="s">
        <v>81</v>
      </c>
      <c r="B1877">
        <v>7</v>
      </c>
      <c r="C1877">
        <v>80</v>
      </c>
      <c r="D1877">
        <v>0.44400000000000001</v>
      </c>
      <c r="E1877">
        <v>10</v>
      </c>
      <c r="G1877">
        <v>0.5</v>
      </c>
      <c r="I1877" t="s">
        <v>6981</v>
      </c>
      <c r="J1877" t="s">
        <v>1418</v>
      </c>
      <c r="K1877" t="s">
        <v>1418</v>
      </c>
      <c r="L1877" t="s">
        <v>4119</v>
      </c>
    </row>
    <row r="1878" spans="1:12" hidden="1">
      <c r="A1878" s="1" t="s">
        <v>81</v>
      </c>
      <c r="B1878">
        <v>8</v>
      </c>
      <c r="C1878">
        <v>100</v>
      </c>
      <c r="D1878">
        <v>0.53</v>
      </c>
      <c r="E1878">
        <v>20</v>
      </c>
      <c r="F1878">
        <v>0.4</v>
      </c>
      <c r="G1878">
        <v>0.5</v>
      </c>
      <c r="I1878" t="s">
        <v>6981</v>
      </c>
      <c r="J1878" t="s">
        <v>1418</v>
      </c>
      <c r="K1878" t="s">
        <v>1418</v>
      </c>
      <c r="L1878" t="s">
        <v>4116</v>
      </c>
    </row>
    <row r="1879" spans="1:12" hidden="1">
      <c r="A1879" s="1" t="s">
        <v>81</v>
      </c>
      <c r="B1879">
        <v>9</v>
      </c>
      <c r="C1879">
        <v>110</v>
      </c>
      <c r="D1879">
        <v>0.57299999999999995</v>
      </c>
      <c r="E1879">
        <v>22</v>
      </c>
      <c r="G1879">
        <v>0.5</v>
      </c>
      <c r="I1879" t="s">
        <v>6981</v>
      </c>
      <c r="J1879" t="s">
        <v>1418</v>
      </c>
      <c r="K1879" t="s">
        <v>1418</v>
      </c>
      <c r="L1879" t="s">
        <v>4115</v>
      </c>
    </row>
    <row r="1880" spans="1:12" hidden="1">
      <c r="A1880" s="1" t="s">
        <v>81</v>
      </c>
      <c r="B1880">
        <v>10</v>
      </c>
      <c r="C1880">
        <v>120</v>
      </c>
      <c r="D1880">
        <v>0.61599999999999999</v>
      </c>
      <c r="E1880">
        <v>24</v>
      </c>
      <c r="F1880">
        <v>0.4</v>
      </c>
      <c r="G1880">
        <v>0.5</v>
      </c>
      <c r="I1880" t="s">
        <v>6981</v>
      </c>
      <c r="J1880" t="s">
        <v>1418</v>
      </c>
      <c r="K1880" t="s">
        <v>1418</v>
      </c>
      <c r="L1880" t="s">
        <v>6385</v>
      </c>
    </row>
    <row r="1881" spans="1:12" hidden="1">
      <c r="A1881" s="1" t="s">
        <v>81</v>
      </c>
      <c r="B1881">
        <v>11</v>
      </c>
      <c r="C1881">
        <v>130</v>
      </c>
      <c r="D1881">
        <v>0.65900000000000003</v>
      </c>
      <c r="E1881">
        <v>26</v>
      </c>
      <c r="G1881">
        <v>0.5</v>
      </c>
      <c r="I1881" t="s">
        <v>6981</v>
      </c>
      <c r="J1881" t="s">
        <v>1418</v>
      </c>
      <c r="K1881" t="s">
        <v>1418</v>
      </c>
      <c r="L1881" t="s">
        <v>6384</v>
      </c>
    </row>
    <row r="1882" spans="1:12" hidden="1">
      <c r="A1882" s="1" t="s">
        <v>81</v>
      </c>
      <c r="B1882">
        <v>12</v>
      </c>
      <c r="C1882">
        <v>140</v>
      </c>
      <c r="D1882">
        <v>0.70199999999999996</v>
      </c>
      <c r="E1882">
        <v>28</v>
      </c>
      <c r="G1882">
        <v>0.5</v>
      </c>
      <c r="I1882" t="s">
        <v>6981</v>
      </c>
      <c r="J1882" t="s">
        <v>1418</v>
      </c>
      <c r="K1882" t="s">
        <v>1418</v>
      </c>
      <c r="L1882" t="s">
        <v>6387</v>
      </c>
    </row>
    <row r="1883" spans="1:12" hidden="1">
      <c r="A1883" s="1" t="s">
        <v>81</v>
      </c>
      <c r="B1883">
        <v>13</v>
      </c>
      <c r="C1883">
        <v>150</v>
      </c>
      <c r="D1883">
        <v>0.745</v>
      </c>
      <c r="E1883">
        <v>30</v>
      </c>
      <c r="F1883">
        <v>0.4</v>
      </c>
      <c r="G1883">
        <v>0.85</v>
      </c>
      <c r="I1883" t="s">
        <v>6981</v>
      </c>
      <c r="J1883" t="s">
        <v>1418</v>
      </c>
      <c r="K1883" t="s">
        <v>1418</v>
      </c>
      <c r="L1883" t="s">
        <v>6386</v>
      </c>
    </row>
    <row r="1884" spans="1:12" hidden="1">
      <c r="A1884" s="1" t="s">
        <v>81</v>
      </c>
      <c r="B1884">
        <v>14</v>
      </c>
      <c r="C1884">
        <v>160</v>
      </c>
      <c r="D1884">
        <v>0.78800000000000003</v>
      </c>
      <c r="E1884">
        <v>32</v>
      </c>
      <c r="G1884">
        <v>0.85</v>
      </c>
      <c r="I1884" t="s">
        <v>6981</v>
      </c>
      <c r="J1884" t="s">
        <v>1418</v>
      </c>
      <c r="K1884" t="s">
        <v>1418</v>
      </c>
      <c r="L1884" t="s">
        <v>6381</v>
      </c>
    </row>
    <row r="1885" spans="1:12" hidden="1">
      <c r="A1885" s="1" t="s">
        <v>81</v>
      </c>
      <c r="B1885">
        <v>15</v>
      </c>
      <c r="C1885">
        <v>170</v>
      </c>
      <c r="D1885">
        <v>0.83099999999999996</v>
      </c>
      <c r="E1885">
        <v>35</v>
      </c>
      <c r="G1885">
        <v>0.85</v>
      </c>
      <c r="I1885" t="s">
        <v>6981</v>
      </c>
      <c r="J1885" t="s">
        <v>1418</v>
      </c>
      <c r="K1885" t="s">
        <v>1418</v>
      </c>
      <c r="L1885" t="s">
        <v>6380</v>
      </c>
    </row>
    <row r="1886" spans="1:12" hidden="1">
      <c r="A1886" s="1" t="s">
        <v>81</v>
      </c>
      <c r="B1886">
        <v>16</v>
      </c>
      <c r="C1886">
        <v>180</v>
      </c>
      <c r="D1886">
        <v>0.874</v>
      </c>
      <c r="E1886">
        <v>40</v>
      </c>
      <c r="G1886">
        <v>0</v>
      </c>
      <c r="I1886" t="s">
        <v>6981</v>
      </c>
      <c r="J1886" t="s">
        <v>1418</v>
      </c>
      <c r="K1886" t="s">
        <v>1418</v>
      </c>
      <c r="L1886" t="s">
        <v>6383</v>
      </c>
    </row>
    <row r="1887" spans="1:12" hidden="1">
      <c r="A1887" s="1" t="s">
        <v>81</v>
      </c>
      <c r="B1887">
        <v>17</v>
      </c>
      <c r="C1887">
        <v>190</v>
      </c>
      <c r="D1887">
        <v>0.91700000000000004</v>
      </c>
      <c r="E1887">
        <v>45</v>
      </c>
      <c r="F1887">
        <v>0.4</v>
      </c>
      <c r="G1887">
        <v>0.85</v>
      </c>
      <c r="I1887" t="s">
        <v>6981</v>
      </c>
      <c r="J1887" t="s">
        <v>1418</v>
      </c>
      <c r="K1887" t="s">
        <v>1418</v>
      </c>
      <c r="L1887" t="s">
        <v>6382</v>
      </c>
    </row>
    <row r="1888" spans="1:12" hidden="1">
      <c r="A1888" s="1" t="s">
        <v>81</v>
      </c>
      <c r="B1888">
        <v>18</v>
      </c>
      <c r="C1888">
        <v>200</v>
      </c>
      <c r="D1888">
        <v>0.96</v>
      </c>
      <c r="E1888">
        <v>50</v>
      </c>
      <c r="F1888">
        <v>0.4</v>
      </c>
      <c r="G1888">
        <v>1</v>
      </c>
      <c r="I1888" t="s">
        <v>6981</v>
      </c>
      <c r="J1888" t="s">
        <v>1418</v>
      </c>
      <c r="K1888" t="s">
        <v>1418</v>
      </c>
      <c r="L1888" t="s">
        <v>6389</v>
      </c>
    </row>
    <row r="1889" spans="1:17" hidden="1">
      <c r="A1889" s="1" t="s">
        <v>81</v>
      </c>
      <c r="B1889">
        <v>19</v>
      </c>
      <c r="C1889">
        <v>210</v>
      </c>
      <c r="D1889">
        <v>1.0029999999999999</v>
      </c>
      <c r="E1889">
        <v>55</v>
      </c>
      <c r="F1889">
        <v>0.4</v>
      </c>
      <c r="G1889">
        <v>1</v>
      </c>
      <c r="I1889" t="s">
        <v>6981</v>
      </c>
      <c r="J1889" t="s">
        <v>1418</v>
      </c>
      <c r="K1889" t="s">
        <v>1418</v>
      </c>
      <c r="L1889" t="s">
        <v>6388</v>
      </c>
    </row>
    <row r="1890" spans="1:17" hidden="1">
      <c r="A1890" s="1" t="s">
        <v>81</v>
      </c>
      <c r="B1890">
        <v>20</v>
      </c>
      <c r="C1890">
        <v>220</v>
      </c>
      <c r="D1890">
        <v>1.046</v>
      </c>
      <c r="E1890">
        <v>60</v>
      </c>
      <c r="F1890">
        <v>0.4</v>
      </c>
      <c r="G1890">
        <v>1</v>
      </c>
      <c r="I1890" t="s">
        <v>6981</v>
      </c>
      <c r="J1890" t="s">
        <v>1418</v>
      </c>
      <c r="K1890" t="s">
        <v>1418</v>
      </c>
      <c r="L1890" t="s">
        <v>4166</v>
      </c>
    </row>
    <row r="1891" spans="1:17" hidden="1">
      <c r="A1891" s="1" t="s">
        <v>122</v>
      </c>
      <c r="B1891">
        <v>1</v>
      </c>
      <c r="C1891">
        <v>0</v>
      </c>
      <c r="D1891">
        <v>0.2</v>
      </c>
      <c r="E1891">
        <v>0</v>
      </c>
      <c r="G1891">
        <v>0.25</v>
      </c>
      <c r="I1891" t="s">
        <v>7023</v>
      </c>
      <c r="J1891" t="s">
        <v>1418</v>
      </c>
      <c r="K1891" t="s">
        <v>1418</v>
      </c>
      <c r="L1891" t="s">
        <v>5401</v>
      </c>
    </row>
    <row r="1892" spans="1:17" hidden="1">
      <c r="A1892" s="1" t="s">
        <v>122</v>
      </c>
      <c r="B1892">
        <v>2</v>
      </c>
      <c r="C1892">
        <v>10</v>
      </c>
      <c r="D1892">
        <v>0.25</v>
      </c>
      <c r="E1892">
        <v>0</v>
      </c>
      <c r="G1892">
        <v>0.25</v>
      </c>
      <c r="I1892" t="s">
        <v>7023</v>
      </c>
      <c r="J1892" t="s">
        <v>1418</v>
      </c>
      <c r="K1892" t="s">
        <v>1418</v>
      </c>
      <c r="L1892" t="s">
        <v>5399</v>
      </c>
    </row>
    <row r="1893" spans="1:17" hidden="1">
      <c r="A1893" s="1" t="s">
        <v>122</v>
      </c>
      <c r="B1893">
        <v>3</v>
      </c>
      <c r="C1893">
        <v>30</v>
      </c>
      <c r="D1893">
        <v>0.35</v>
      </c>
      <c r="E1893">
        <v>3</v>
      </c>
      <c r="G1893">
        <v>0.25</v>
      </c>
      <c r="I1893" t="s">
        <v>7023</v>
      </c>
      <c r="J1893" t="s">
        <v>1418</v>
      </c>
      <c r="K1893" t="s">
        <v>1418</v>
      </c>
      <c r="L1893" t="s">
        <v>5400</v>
      </c>
    </row>
    <row r="1894" spans="1:17" hidden="1">
      <c r="A1894" s="1" t="s">
        <v>122</v>
      </c>
      <c r="B1894">
        <v>4</v>
      </c>
      <c r="C1894">
        <v>50</v>
      </c>
      <c r="D1894">
        <v>0.45</v>
      </c>
      <c r="E1894">
        <v>5</v>
      </c>
      <c r="G1894">
        <v>0.25</v>
      </c>
      <c r="I1894" t="s">
        <v>7023</v>
      </c>
      <c r="J1894" t="s">
        <v>1418</v>
      </c>
      <c r="K1894" t="s">
        <v>1418</v>
      </c>
      <c r="L1894" s="1" t="s">
        <v>5397</v>
      </c>
      <c r="Q1894" s="1"/>
    </row>
    <row r="1895" spans="1:17" hidden="1">
      <c r="A1895" s="1" t="s">
        <v>122</v>
      </c>
      <c r="B1895">
        <v>5</v>
      </c>
      <c r="C1895">
        <v>70</v>
      </c>
      <c r="D1895">
        <v>0.55000000000000004</v>
      </c>
      <c r="E1895">
        <v>8</v>
      </c>
      <c r="G1895">
        <v>0.25</v>
      </c>
      <c r="I1895" t="s">
        <v>7023</v>
      </c>
      <c r="J1895" t="s">
        <v>1418</v>
      </c>
      <c r="K1895" t="s">
        <v>1418</v>
      </c>
      <c r="L1895" t="s">
        <v>5398</v>
      </c>
    </row>
    <row r="1896" spans="1:17" hidden="1">
      <c r="A1896" s="1" t="s">
        <v>122</v>
      </c>
      <c r="B1896">
        <v>6</v>
      </c>
      <c r="C1896">
        <v>90</v>
      </c>
      <c r="D1896">
        <v>0.65</v>
      </c>
      <c r="E1896">
        <v>10</v>
      </c>
      <c r="G1896">
        <v>0.25</v>
      </c>
      <c r="I1896" t="s">
        <v>7023</v>
      </c>
      <c r="J1896" t="s">
        <v>1418</v>
      </c>
      <c r="K1896" t="s">
        <v>1418</v>
      </c>
      <c r="L1896" t="s">
        <v>5395</v>
      </c>
    </row>
    <row r="1897" spans="1:17" hidden="1">
      <c r="A1897" s="1" t="s">
        <v>122</v>
      </c>
      <c r="B1897">
        <v>7</v>
      </c>
      <c r="C1897">
        <v>110</v>
      </c>
      <c r="D1897">
        <v>0.75</v>
      </c>
      <c r="E1897">
        <v>15</v>
      </c>
      <c r="G1897">
        <v>0.25</v>
      </c>
      <c r="H1897">
        <v>0.4</v>
      </c>
      <c r="I1897" t="s">
        <v>7023</v>
      </c>
      <c r="J1897" t="s">
        <v>1418</v>
      </c>
      <c r="K1897" t="s">
        <v>1418</v>
      </c>
      <c r="L1897" t="s">
        <v>5396</v>
      </c>
    </row>
    <row r="1898" spans="1:17" hidden="1">
      <c r="A1898" s="1" t="s">
        <v>122</v>
      </c>
      <c r="B1898">
        <v>8</v>
      </c>
      <c r="C1898">
        <v>130</v>
      </c>
      <c r="D1898">
        <v>0.85</v>
      </c>
      <c r="E1898">
        <v>20</v>
      </c>
      <c r="G1898">
        <v>0.25</v>
      </c>
      <c r="H1898">
        <v>0.4</v>
      </c>
      <c r="I1898" t="s">
        <v>7023</v>
      </c>
      <c r="J1898" t="s">
        <v>1418</v>
      </c>
      <c r="K1898" t="s">
        <v>1418</v>
      </c>
      <c r="L1898" t="s">
        <v>5404</v>
      </c>
    </row>
    <row r="1899" spans="1:17" hidden="1">
      <c r="A1899" s="1" t="s">
        <v>122</v>
      </c>
      <c r="B1899">
        <v>9</v>
      </c>
      <c r="C1899">
        <v>150</v>
      </c>
      <c r="D1899">
        <v>0.95</v>
      </c>
      <c r="E1899">
        <v>25</v>
      </c>
      <c r="G1899">
        <v>0.25</v>
      </c>
      <c r="H1899">
        <v>0.4</v>
      </c>
      <c r="I1899" t="s">
        <v>7023</v>
      </c>
      <c r="J1899" t="s">
        <v>1418</v>
      </c>
      <c r="K1899" t="s">
        <v>1418</v>
      </c>
      <c r="L1899" t="s">
        <v>5405</v>
      </c>
    </row>
    <row r="1900" spans="1:17" hidden="1">
      <c r="A1900" s="1" t="s">
        <v>122</v>
      </c>
      <c r="B1900">
        <v>10</v>
      </c>
      <c r="C1900">
        <v>170</v>
      </c>
      <c r="D1900">
        <v>1.05</v>
      </c>
      <c r="E1900">
        <v>30</v>
      </c>
      <c r="G1900">
        <v>0.25</v>
      </c>
      <c r="H1900">
        <v>0.4</v>
      </c>
      <c r="I1900" t="s">
        <v>7023</v>
      </c>
      <c r="J1900" t="s">
        <v>1418</v>
      </c>
      <c r="K1900" t="s">
        <v>1418</v>
      </c>
      <c r="L1900" t="s">
        <v>6369</v>
      </c>
    </row>
    <row r="1901" spans="1:17" hidden="1">
      <c r="A1901" s="1" t="s">
        <v>122</v>
      </c>
      <c r="B1901">
        <v>11</v>
      </c>
      <c r="C1901">
        <v>190</v>
      </c>
      <c r="D1901">
        <v>1.1499999999999999</v>
      </c>
      <c r="E1901">
        <v>35</v>
      </c>
      <c r="G1901">
        <v>0.25</v>
      </c>
      <c r="H1901">
        <v>0.4</v>
      </c>
      <c r="I1901" t="s">
        <v>7023</v>
      </c>
      <c r="J1901" t="s">
        <v>1418</v>
      </c>
      <c r="K1901" t="s">
        <v>1418</v>
      </c>
      <c r="L1901" t="s">
        <v>6370</v>
      </c>
    </row>
    <row r="1902" spans="1:17" hidden="1">
      <c r="A1902" s="1" t="s">
        <v>122</v>
      </c>
      <c r="B1902">
        <v>12</v>
      </c>
      <c r="C1902">
        <v>210</v>
      </c>
      <c r="D1902">
        <v>1.25</v>
      </c>
      <c r="E1902">
        <v>40</v>
      </c>
      <c r="G1902">
        <v>0.25</v>
      </c>
      <c r="H1902">
        <v>0.4</v>
      </c>
      <c r="I1902" t="s">
        <v>7023</v>
      </c>
      <c r="J1902" t="s">
        <v>1418</v>
      </c>
      <c r="K1902" t="s">
        <v>1418</v>
      </c>
      <c r="L1902" t="s">
        <v>6371</v>
      </c>
    </row>
    <row r="1903" spans="1:17" hidden="1">
      <c r="A1903" s="1" t="s">
        <v>122</v>
      </c>
      <c r="B1903">
        <v>13</v>
      </c>
      <c r="C1903">
        <v>230</v>
      </c>
      <c r="D1903">
        <v>1.35</v>
      </c>
      <c r="E1903">
        <v>45</v>
      </c>
      <c r="G1903">
        <v>0.25</v>
      </c>
      <c r="H1903">
        <v>0.4</v>
      </c>
      <c r="I1903" t="s">
        <v>7023</v>
      </c>
      <c r="J1903" t="s">
        <v>1418</v>
      </c>
      <c r="K1903" t="s">
        <v>1418</v>
      </c>
      <c r="L1903" t="s">
        <v>6372</v>
      </c>
    </row>
    <row r="1904" spans="1:17" hidden="1">
      <c r="A1904" s="1" t="s">
        <v>122</v>
      </c>
      <c r="B1904">
        <v>14</v>
      </c>
      <c r="C1904">
        <v>250</v>
      </c>
      <c r="D1904">
        <v>1.45</v>
      </c>
      <c r="E1904">
        <v>50</v>
      </c>
      <c r="G1904">
        <v>0.25</v>
      </c>
      <c r="H1904">
        <v>0.4</v>
      </c>
      <c r="I1904" t="s">
        <v>7023</v>
      </c>
      <c r="J1904" t="s">
        <v>1418</v>
      </c>
      <c r="K1904" t="s">
        <v>1418</v>
      </c>
      <c r="L1904" t="s">
        <v>6365</v>
      </c>
    </row>
    <row r="1905" spans="1:12" hidden="1">
      <c r="A1905" s="1" t="s">
        <v>122</v>
      </c>
      <c r="B1905">
        <v>15</v>
      </c>
      <c r="C1905">
        <v>270</v>
      </c>
      <c r="D1905">
        <v>1.55</v>
      </c>
      <c r="E1905">
        <v>60</v>
      </c>
      <c r="G1905">
        <v>0.25</v>
      </c>
      <c r="H1905">
        <v>0.4</v>
      </c>
      <c r="I1905" t="s">
        <v>7023</v>
      </c>
      <c r="J1905" t="s">
        <v>1418</v>
      </c>
      <c r="K1905" t="s">
        <v>1418</v>
      </c>
      <c r="L1905" t="s">
        <v>6366</v>
      </c>
    </row>
    <row r="1906" spans="1:12" hidden="1">
      <c r="A1906" s="1" t="s">
        <v>122</v>
      </c>
      <c r="B1906">
        <v>16</v>
      </c>
      <c r="C1906">
        <v>350</v>
      </c>
      <c r="D1906">
        <v>1.95</v>
      </c>
      <c r="E1906">
        <v>120</v>
      </c>
      <c r="G1906">
        <v>0.25</v>
      </c>
      <c r="H1906">
        <v>0.4</v>
      </c>
      <c r="I1906" t="s">
        <v>7023</v>
      </c>
      <c r="J1906" t="s">
        <v>1418</v>
      </c>
      <c r="K1906" t="s">
        <v>1418</v>
      </c>
      <c r="L1906" t="s">
        <v>6367</v>
      </c>
    </row>
    <row r="1907" spans="1:12" hidden="1">
      <c r="A1907" s="1" t="s">
        <v>408</v>
      </c>
      <c r="B1907">
        <v>1</v>
      </c>
      <c r="C1907">
        <v>0</v>
      </c>
      <c r="D1907">
        <v>0.2</v>
      </c>
      <c r="E1907">
        <v>0</v>
      </c>
      <c r="G1907">
        <v>0.6</v>
      </c>
      <c r="I1907" t="s">
        <v>7006</v>
      </c>
      <c r="J1907" t="s">
        <v>1418</v>
      </c>
      <c r="K1907" t="s">
        <v>1418</v>
      </c>
      <c r="L1907" t="s">
        <v>6334</v>
      </c>
    </row>
    <row r="1908" spans="1:12" hidden="1">
      <c r="A1908" s="1" t="s">
        <v>408</v>
      </c>
      <c r="B1908">
        <v>2</v>
      </c>
      <c r="C1908">
        <v>20</v>
      </c>
      <c r="D1908">
        <v>0.3</v>
      </c>
      <c r="E1908">
        <v>0</v>
      </c>
      <c r="G1908">
        <v>0.6</v>
      </c>
      <c r="I1908" t="s">
        <v>7006</v>
      </c>
      <c r="J1908" t="s">
        <v>1418</v>
      </c>
      <c r="K1908" t="s">
        <v>1418</v>
      </c>
      <c r="L1908" t="s">
        <v>6336</v>
      </c>
    </row>
    <row r="1909" spans="1:12" hidden="1">
      <c r="A1909" s="1" t="s">
        <v>408</v>
      </c>
      <c r="B1909">
        <v>3</v>
      </c>
      <c r="C1909">
        <v>40</v>
      </c>
      <c r="D1909">
        <v>0.4</v>
      </c>
      <c r="E1909">
        <v>10</v>
      </c>
      <c r="G1909">
        <v>0.6</v>
      </c>
      <c r="I1909" t="s">
        <v>7006</v>
      </c>
      <c r="J1909" t="s">
        <v>1418</v>
      </c>
      <c r="K1909" t="s">
        <v>1418</v>
      </c>
      <c r="L1909" t="s">
        <v>6335</v>
      </c>
    </row>
    <row r="1910" spans="1:12" hidden="1">
      <c r="A1910" s="1" t="s">
        <v>408</v>
      </c>
      <c r="B1910">
        <v>4</v>
      </c>
      <c r="C1910">
        <v>60</v>
      </c>
      <c r="D1910">
        <v>0.5</v>
      </c>
      <c r="E1910">
        <v>30</v>
      </c>
      <c r="G1910">
        <v>0.6</v>
      </c>
      <c r="I1910" t="s">
        <v>7006</v>
      </c>
      <c r="J1910" t="s">
        <v>7003</v>
      </c>
      <c r="K1910" t="s">
        <v>6996</v>
      </c>
      <c r="L1910" t="s">
        <v>6338</v>
      </c>
    </row>
    <row r="1911" spans="1:12" hidden="1">
      <c r="A1911" s="1" t="s">
        <v>408</v>
      </c>
      <c r="B1911">
        <v>5</v>
      </c>
      <c r="C1911">
        <v>80</v>
      </c>
      <c r="D1911">
        <v>0.6</v>
      </c>
      <c r="E1911">
        <v>50</v>
      </c>
      <c r="G1911">
        <v>0.6</v>
      </c>
      <c r="I1911" t="s">
        <v>7006</v>
      </c>
      <c r="J1911" t="s">
        <v>1418</v>
      </c>
      <c r="K1911" t="s">
        <v>1418</v>
      </c>
      <c r="L1911" t="s">
        <v>6337</v>
      </c>
    </row>
    <row r="1912" spans="1:12" hidden="1">
      <c r="A1912" s="1" t="s">
        <v>408</v>
      </c>
      <c r="B1912">
        <v>6</v>
      </c>
      <c r="C1912">
        <v>100</v>
      </c>
      <c r="D1912">
        <v>1</v>
      </c>
      <c r="E1912">
        <v>70</v>
      </c>
      <c r="G1912">
        <v>0.6</v>
      </c>
      <c r="H1912">
        <v>0.4</v>
      </c>
      <c r="I1912" t="s">
        <v>7006</v>
      </c>
      <c r="J1912" t="s">
        <v>1418</v>
      </c>
      <c r="K1912" t="s">
        <v>1418</v>
      </c>
      <c r="L1912" t="s">
        <v>6337</v>
      </c>
    </row>
    <row r="1913" spans="1:12" hidden="1">
      <c r="A1913" s="1" t="s">
        <v>408</v>
      </c>
      <c r="B1913">
        <v>7</v>
      </c>
      <c r="C1913">
        <v>150</v>
      </c>
      <c r="D1913">
        <v>1.25</v>
      </c>
      <c r="E1913">
        <v>180</v>
      </c>
      <c r="G1913">
        <v>0.6</v>
      </c>
      <c r="H1913">
        <v>0.4</v>
      </c>
      <c r="I1913" t="s">
        <v>7006</v>
      </c>
      <c r="J1913" t="s">
        <v>1418</v>
      </c>
      <c r="K1913" t="s">
        <v>1418</v>
      </c>
      <c r="L1913" t="s">
        <v>6339</v>
      </c>
    </row>
    <row r="1914" spans="1:12" hidden="1">
      <c r="A1914" s="1" t="s">
        <v>408</v>
      </c>
      <c r="B1914">
        <v>8</v>
      </c>
      <c r="C1914">
        <v>200</v>
      </c>
      <c r="D1914">
        <v>1.5</v>
      </c>
      <c r="E1914">
        <v>220</v>
      </c>
      <c r="G1914">
        <v>0.6</v>
      </c>
      <c r="H1914">
        <v>0.4</v>
      </c>
      <c r="I1914" t="s">
        <v>7006</v>
      </c>
      <c r="J1914" t="s">
        <v>1418</v>
      </c>
      <c r="K1914" t="s">
        <v>1418</v>
      </c>
      <c r="L1914" t="s">
        <v>6339</v>
      </c>
    </row>
    <row r="1915" spans="1:12" hidden="1">
      <c r="A1915" s="1" t="s">
        <v>408</v>
      </c>
      <c r="B1915">
        <v>9</v>
      </c>
      <c r="C1915">
        <v>250</v>
      </c>
      <c r="D1915">
        <v>2.2000000000000002</v>
      </c>
      <c r="E1915">
        <v>300</v>
      </c>
      <c r="G1915">
        <v>0.6</v>
      </c>
      <c r="H1915">
        <v>0.4</v>
      </c>
      <c r="I1915" t="s">
        <v>7006</v>
      </c>
      <c r="J1915" t="s">
        <v>6983</v>
      </c>
      <c r="K1915" t="s">
        <v>7007</v>
      </c>
      <c r="L1915" t="s">
        <v>4167</v>
      </c>
    </row>
    <row r="1916" spans="1:12" hidden="1">
      <c r="A1916" s="1" t="s">
        <v>408</v>
      </c>
      <c r="B1916">
        <v>10</v>
      </c>
      <c r="C1916">
        <v>300</v>
      </c>
      <c r="D1916">
        <v>2.2000000000000002</v>
      </c>
      <c r="E1916">
        <v>300</v>
      </c>
      <c r="G1916">
        <v>0.6</v>
      </c>
      <c r="H1916">
        <v>0.4</v>
      </c>
      <c r="I1916" t="s">
        <v>7006</v>
      </c>
      <c r="J1916" t="s">
        <v>6985</v>
      </c>
      <c r="K1916" t="s">
        <v>7007</v>
      </c>
      <c r="L1916" t="s">
        <v>4167</v>
      </c>
    </row>
    <row r="1917" spans="1:12" hidden="1">
      <c r="A1917" s="1" t="s">
        <v>408</v>
      </c>
      <c r="B1917">
        <v>11</v>
      </c>
      <c r="C1917">
        <v>500</v>
      </c>
      <c r="D1917">
        <v>2.2000000000000002</v>
      </c>
      <c r="E1917">
        <v>400</v>
      </c>
      <c r="G1917">
        <v>0.6</v>
      </c>
      <c r="H1917">
        <v>0.4</v>
      </c>
      <c r="I1917" t="s">
        <v>7006</v>
      </c>
      <c r="J1917" t="s">
        <v>6983</v>
      </c>
      <c r="K1917" t="s">
        <v>7007</v>
      </c>
      <c r="L1917" t="s">
        <v>4168</v>
      </c>
    </row>
    <row r="1918" spans="1:12" hidden="1">
      <c r="A1918" s="1" t="s">
        <v>408</v>
      </c>
      <c r="B1918">
        <v>12</v>
      </c>
      <c r="C1918">
        <v>550</v>
      </c>
      <c r="D1918">
        <v>2.5</v>
      </c>
      <c r="E1918">
        <v>400</v>
      </c>
      <c r="G1918">
        <v>0.6</v>
      </c>
      <c r="H1918">
        <v>0.4</v>
      </c>
      <c r="I1918" t="s">
        <v>7006</v>
      </c>
      <c r="J1918" t="s">
        <v>7008</v>
      </c>
      <c r="K1918" t="s">
        <v>7009</v>
      </c>
      <c r="L1918" t="s">
        <v>4168</v>
      </c>
    </row>
    <row r="1919" spans="1:12" hidden="1">
      <c r="A1919" s="1" t="s">
        <v>148</v>
      </c>
      <c r="B1919">
        <v>1</v>
      </c>
      <c r="C1919">
        <v>0</v>
      </c>
      <c r="D1919">
        <v>0</v>
      </c>
      <c r="E1919">
        <v>0</v>
      </c>
      <c r="G1919">
        <v>0.6</v>
      </c>
      <c r="I1919" t="s">
        <v>7033</v>
      </c>
      <c r="J1919" t="s">
        <v>1418</v>
      </c>
      <c r="K1919" t="s">
        <v>1418</v>
      </c>
      <c r="L1919" t="s">
        <v>5860</v>
      </c>
    </row>
    <row r="1920" spans="1:12" hidden="1">
      <c r="A1920" s="1" t="s">
        <v>148</v>
      </c>
      <c r="B1920">
        <v>2</v>
      </c>
      <c r="C1920">
        <v>20</v>
      </c>
      <c r="D1920">
        <v>0.1</v>
      </c>
      <c r="E1920">
        <v>20</v>
      </c>
      <c r="G1920">
        <v>0.6</v>
      </c>
      <c r="I1920" t="s">
        <v>7033</v>
      </c>
      <c r="J1920" t="s">
        <v>1418</v>
      </c>
      <c r="K1920" t="s">
        <v>1418</v>
      </c>
      <c r="L1920" t="s">
        <v>5860</v>
      </c>
    </row>
    <row r="1921" spans="1:12" hidden="1">
      <c r="A1921" s="1" t="s">
        <v>148</v>
      </c>
      <c r="B1921">
        <v>3</v>
      </c>
      <c r="C1921">
        <v>50</v>
      </c>
      <c r="D1921">
        <v>0.2</v>
      </c>
      <c r="E1921">
        <v>80</v>
      </c>
      <c r="G1921">
        <v>0.6</v>
      </c>
      <c r="I1921" t="s">
        <v>7033</v>
      </c>
      <c r="J1921" t="s">
        <v>1418</v>
      </c>
      <c r="K1921" t="s">
        <v>1418</v>
      </c>
      <c r="L1921" t="s">
        <v>5859</v>
      </c>
    </row>
    <row r="1922" spans="1:12" hidden="1">
      <c r="A1922" s="1" t="s">
        <v>148</v>
      </c>
      <c r="B1922">
        <v>4</v>
      </c>
      <c r="C1922">
        <v>80</v>
      </c>
      <c r="D1922">
        <v>0.3</v>
      </c>
      <c r="E1922">
        <v>100</v>
      </c>
      <c r="G1922">
        <v>0.6</v>
      </c>
      <c r="I1922" t="s">
        <v>7033</v>
      </c>
      <c r="J1922" t="s">
        <v>1418</v>
      </c>
      <c r="K1922" t="s">
        <v>1418</v>
      </c>
      <c r="L1922" t="s">
        <v>5859</v>
      </c>
    </row>
    <row r="1923" spans="1:12" hidden="1">
      <c r="A1923" s="1" t="s">
        <v>148</v>
      </c>
      <c r="B1923">
        <v>5</v>
      </c>
      <c r="C1923">
        <v>120</v>
      </c>
      <c r="D1923">
        <v>0.5</v>
      </c>
      <c r="E1923">
        <v>120</v>
      </c>
      <c r="G1923">
        <v>0.6</v>
      </c>
      <c r="I1923" t="s">
        <v>7033</v>
      </c>
      <c r="J1923" t="s">
        <v>1418</v>
      </c>
      <c r="K1923" t="s">
        <v>1418</v>
      </c>
      <c r="L1923" t="s">
        <v>5858</v>
      </c>
    </row>
    <row r="1924" spans="1:12" hidden="1">
      <c r="A1924" s="1" t="s">
        <v>148</v>
      </c>
      <c r="B1924">
        <v>6</v>
      </c>
      <c r="C1924">
        <v>160</v>
      </c>
      <c r="D1924">
        <v>0.5</v>
      </c>
      <c r="E1924">
        <v>150</v>
      </c>
      <c r="G1924">
        <v>0.6</v>
      </c>
      <c r="I1924" t="s">
        <v>7033</v>
      </c>
      <c r="J1924" t="s">
        <v>1418</v>
      </c>
      <c r="K1924" t="s">
        <v>1418</v>
      </c>
      <c r="L1924" t="s">
        <v>5858</v>
      </c>
    </row>
    <row r="1925" spans="1:12" hidden="1">
      <c r="A1925" s="1" t="s">
        <v>148</v>
      </c>
      <c r="B1925">
        <v>7</v>
      </c>
      <c r="C1925">
        <v>180</v>
      </c>
      <c r="D1925">
        <v>0.6</v>
      </c>
      <c r="E1925">
        <v>180</v>
      </c>
      <c r="G1925">
        <v>0.6</v>
      </c>
      <c r="I1925" t="s">
        <v>7033</v>
      </c>
      <c r="J1925" t="s">
        <v>1418</v>
      </c>
      <c r="K1925" t="s">
        <v>1418</v>
      </c>
      <c r="L1925" t="s">
        <v>5857</v>
      </c>
    </row>
    <row r="1926" spans="1:12" hidden="1">
      <c r="A1926" s="1" t="s">
        <v>148</v>
      </c>
      <c r="B1926">
        <v>8</v>
      </c>
      <c r="C1926">
        <v>200</v>
      </c>
      <c r="D1926">
        <v>0.7</v>
      </c>
      <c r="E1926">
        <v>200</v>
      </c>
      <c r="G1926">
        <v>0.6</v>
      </c>
      <c r="I1926" t="s">
        <v>7033</v>
      </c>
      <c r="J1926" t="s">
        <v>1418</v>
      </c>
      <c r="K1926" t="s">
        <v>1418</v>
      </c>
      <c r="L1926" t="s">
        <v>5857</v>
      </c>
    </row>
    <row r="1927" spans="1:12" hidden="1">
      <c r="A1927" s="1" t="s">
        <v>148</v>
      </c>
      <c r="B1927">
        <v>9</v>
      </c>
      <c r="C1927">
        <v>250</v>
      </c>
      <c r="D1927">
        <v>0.8</v>
      </c>
      <c r="E1927">
        <v>220</v>
      </c>
      <c r="G1927">
        <v>0.6</v>
      </c>
      <c r="I1927" t="s">
        <v>7033</v>
      </c>
      <c r="J1927" t="s">
        <v>1418</v>
      </c>
      <c r="K1927" t="s">
        <v>1418</v>
      </c>
      <c r="L1927" t="s">
        <v>5299</v>
      </c>
    </row>
    <row r="1928" spans="1:12" hidden="1">
      <c r="A1928" s="1" t="s">
        <v>148</v>
      </c>
      <c r="B1928">
        <v>10</v>
      </c>
      <c r="C1928">
        <v>300</v>
      </c>
      <c r="D1928">
        <v>0.9</v>
      </c>
      <c r="E1928">
        <v>250</v>
      </c>
      <c r="G1928">
        <v>0.6</v>
      </c>
      <c r="I1928" t="s">
        <v>7033</v>
      </c>
      <c r="J1928" t="s">
        <v>6980</v>
      </c>
      <c r="K1928" t="s">
        <v>7026</v>
      </c>
      <c r="L1928" t="s">
        <v>5299</v>
      </c>
    </row>
    <row r="1929" spans="1:12" hidden="1">
      <c r="A1929" s="1" t="s">
        <v>148</v>
      </c>
      <c r="B1929">
        <v>11</v>
      </c>
      <c r="C1929">
        <v>350</v>
      </c>
      <c r="D1929">
        <v>1</v>
      </c>
      <c r="E1929">
        <v>280</v>
      </c>
      <c r="G1929">
        <v>0.6</v>
      </c>
      <c r="I1929" t="s">
        <v>7033</v>
      </c>
      <c r="J1929" t="s">
        <v>6980</v>
      </c>
      <c r="K1929" t="s">
        <v>7029</v>
      </c>
      <c r="L1929" t="s">
        <v>5298</v>
      </c>
    </row>
    <row r="1930" spans="1:12" hidden="1">
      <c r="A1930" s="1" t="s">
        <v>148</v>
      </c>
      <c r="B1930">
        <v>12</v>
      </c>
      <c r="C1930">
        <v>400</v>
      </c>
      <c r="D1930">
        <v>1.2</v>
      </c>
      <c r="E1930">
        <v>300</v>
      </c>
      <c r="G1930">
        <v>0.6</v>
      </c>
      <c r="I1930" t="s">
        <v>7033</v>
      </c>
      <c r="J1930" t="s">
        <v>6980</v>
      </c>
      <c r="K1930" t="s">
        <v>7027</v>
      </c>
      <c r="L1930" t="s">
        <v>5298</v>
      </c>
    </row>
    <row r="1931" spans="1:12" hidden="1">
      <c r="A1931" s="1" t="s">
        <v>148</v>
      </c>
      <c r="B1931">
        <v>13</v>
      </c>
      <c r="C1931">
        <v>450</v>
      </c>
      <c r="D1931">
        <v>1.5</v>
      </c>
      <c r="E1931">
        <v>350</v>
      </c>
      <c r="G1931">
        <v>0.6</v>
      </c>
      <c r="I1931" t="s">
        <v>7033</v>
      </c>
      <c r="J1931" t="s">
        <v>6980</v>
      </c>
      <c r="K1931" t="s">
        <v>7028</v>
      </c>
      <c r="L1931" t="s">
        <v>5297</v>
      </c>
    </row>
    <row r="1932" spans="1:12" hidden="1">
      <c r="A1932" s="1" t="s">
        <v>148</v>
      </c>
      <c r="B1932">
        <v>14</v>
      </c>
      <c r="C1932">
        <v>500</v>
      </c>
      <c r="D1932">
        <v>2</v>
      </c>
      <c r="E1932">
        <v>400</v>
      </c>
      <c r="G1932">
        <v>0.6</v>
      </c>
      <c r="I1932" t="s">
        <v>7033</v>
      </c>
      <c r="J1932" t="s">
        <v>7001</v>
      </c>
      <c r="K1932" t="s">
        <v>7026</v>
      </c>
      <c r="L1932" t="s">
        <v>5297</v>
      </c>
    </row>
    <row r="1933" spans="1:12" hidden="1">
      <c r="A1933" s="1" t="s">
        <v>642</v>
      </c>
      <c r="B1933">
        <v>1</v>
      </c>
      <c r="C1933">
        <v>0</v>
      </c>
      <c r="D1933">
        <v>0.1</v>
      </c>
      <c r="E1933">
        <v>0</v>
      </c>
      <c r="G1933">
        <v>0.5</v>
      </c>
      <c r="I1933" t="s">
        <v>6978</v>
      </c>
      <c r="J1933" t="s">
        <v>6990</v>
      </c>
      <c r="K1933">
        <v>1.3</v>
      </c>
      <c r="L1933" t="s">
        <v>6538</v>
      </c>
    </row>
    <row r="1934" spans="1:12" hidden="1">
      <c r="A1934" s="1" t="s">
        <v>642</v>
      </c>
      <c r="B1934">
        <v>2</v>
      </c>
      <c r="C1934">
        <v>10</v>
      </c>
      <c r="D1934">
        <v>0.14000000000000001</v>
      </c>
      <c r="E1934">
        <v>0</v>
      </c>
      <c r="G1934">
        <v>0.5</v>
      </c>
      <c r="I1934" t="s">
        <v>6978</v>
      </c>
      <c r="J1934" t="s">
        <v>7001</v>
      </c>
      <c r="K1934">
        <v>1.3</v>
      </c>
      <c r="L1934" t="s">
        <v>6536</v>
      </c>
    </row>
    <row r="1935" spans="1:12" hidden="1">
      <c r="A1935" s="1" t="s">
        <v>642</v>
      </c>
      <c r="B1935">
        <v>3</v>
      </c>
      <c r="C1935">
        <v>20</v>
      </c>
      <c r="D1935">
        <v>0.18</v>
      </c>
      <c r="E1935">
        <v>10</v>
      </c>
      <c r="G1935">
        <v>0.5</v>
      </c>
      <c r="I1935" t="s">
        <v>6978</v>
      </c>
      <c r="J1935" t="s">
        <v>6980</v>
      </c>
      <c r="K1935">
        <v>1.3</v>
      </c>
      <c r="L1935" t="s">
        <v>6537</v>
      </c>
    </row>
    <row r="1936" spans="1:12" hidden="1">
      <c r="A1936" s="1" t="s">
        <v>642</v>
      </c>
      <c r="B1936">
        <v>4</v>
      </c>
      <c r="C1936">
        <v>30</v>
      </c>
      <c r="D1936">
        <v>0.22</v>
      </c>
      <c r="E1936">
        <v>16</v>
      </c>
      <c r="G1936">
        <v>0.5</v>
      </c>
      <c r="I1936" t="s">
        <v>6978</v>
      </c>
      <c r="J1936" t="s">
        <v>6980</v>
      </c>
      <c r="K1936">
        <v>1.3</v>
      </c>
      <c r="L1936" t="s">
        <v>6534</v>
      </c>
    </row>
    <row r="1937" spans="1:12" hidden="1">
      <c r="A1937" s="1" t="s">
        <v>642</v>
      </c>
      <c r="B1937">
        <v>5</v>
      </c>
      <c r="C1937">
        <v>50</v>
      </c>
      <c r="D1937">
        <v>0.3</v>
      </c>
      <c r="E1937">
        <v>24</v>
      </c>
      <c r="G1937">
        <v>0.5</v>
      </c>
      <c r="I1937" t="s">
        <v>6978</v>
      </c>
      <c r="J1937" t="s">
        <v>6980</v>
      </c>
      <c r="K1937">
        <v>1.3</v>
      </c>
      <c r="L1937" t="s">
        <v>6535</v>
      </c>
    </row>
    <row r="1938" spans="1:12" hidden="1">
      <c r="A1938" s="1" t="s">
        <v>642</v>
      </c>
      <c r="B1938">
        <v>6</v>
      </c>
      <c r="C1938">
        <v>70</v>
      </c>
      <c r="D1938">
        <v>0.38</v>
      </c>
      <c r="E1938">
        <v>30</v>
      </c>
      <c r="G1938">
        <v>0.5</v>
      </c>
      <c r="I1938" t="s">
        <v>6978</v>
      </c>
      <c r="J1938" t="s">
        <v>6990</v>
      </c>
      <c r="K1938">
        <v>1.3</v>
      </c>
      <c r="L1938" t="s">
        <v>6532</v>
      </c>
    </row>
    <row r="1939" spans="1:12" hidden="1">
      <c r="A1939" s="1" t="s">
        <v>642</v>
      </c>
      <c r="B1939">
        <v>7</v>
      </c>
      <c r="C1939">
        <v>90</v>
      </c>
      <c r="D1939">
        <v>0.46</v>
      </c>
      <c r="E1939">
        <v>50</v>
      </c>
      <c r="G1939">
        <v>0.5</v>
      </c>
      <c r="I1939" t="s">
        <v>6978</v>
      </c>
      <c r="J1939" t="s">
        <v>6990</v>
      </c>
      <c r="K1939">
        <v>1.3</v>
      </c>
      <c r="L1939" t="s">
        <v>6533</v>
      </c>
    </row>
    <row r="1940" spans="1:12" hidden="1">
      <c r="A1940" s="1" t="s">
        <v>642</v>
      </c>
      <c r="B1940">
        <v>8</v>
      </c>
      <c r="C1940">
        <v>120</v>
      </c>
      <c r="D1940">
        <v>0.57999999999999996</v>
      </c>
      <c r="E1940">
        <v>70</v>
      </c>
      <c r="G1940">
        <v>0.5</v>
      </c>
      <c r="I1940" t="s">
        <v>6978</v>
      </c>
      <c r="J1940" t="s">
        <v>6990</v>
      </c>
      <c r="K1940">
        <v>1.3</v>
      </c>
      <c r="L1940" t="s">
        <v>6530</v>
      </c>
    </row>
    <row r="1941" spans="1:12" hidden="1">
      <c r="A1941" s="1" t="s">
        <v>642</v>
      </c>
      <c r="B1941">
        <v>9</v>
      </c>
      <c r="C1941">
        <v>150</v>
      </c>
      <c r="D1941">
        <v>0.7</v>
      </c>
      <c r="E1941">
        <v>80</v>
      </c>
      <c r="F1941">
        <v>0.2</v>
      </c>
      <c r="G1941">
        <v>0.5</v>
      </c>
      <c r="H1941">
        <v>0.3</v>
      </c>
      <c r="I1941" t="s">
        <v>6978</v>
      </c>
      <c r="J1941" t="s">
        <v>6980</v>
      </c>
      <c r="K1941">
        <v>1.3</v>
      </c>
      <c r="L1941" t="s">
        <v>6531</v>
      </c>
    </row>
    <row r="1942" spans="1:12" hidden="1">
      <c r="A1942" s="1" t="s">
        <v>642</v>
      </c>
      <c r="B1942">
        <v>10</v>
      </c>
      <c r="C1942">
        <v>180</v>
      </c>
      <c r="D1942">
        <v>0.82</v>
      </c>
      <c r="E1942">
        <v>90</v>
      </c>
      <c r="F1942">
        <v>0.2</v>
      </c>
      <c r="G1942">
        <v>0.5</v>
      </c>
      <c r="H1942">
        <v>0.3</v>
      </c>
      <c r="I1942" t="s">
        <v>6978</v>
      </c>
      <c r="J1942" t="s">
        <v>6980</v>
      </c>
      <c r="K1942">
        <v>1.3</v>
      </c>
      <c r="L1942" t="s">
        <v>5342</v>
      </c>
    </row>
    <row r="1943" spans="1:12" hidden="1">
      <c r="A1943" s="1" t="s">
        <v>642</v>
      </c>
      <c r="B1943">
        <v>11</v>
      </c>
      <c r="C1943">
        <v>200</v>
      </c>
      <c r="D1943">
        <v>0.9</v>
      </c>
      <c r="E1943">
        <v>100</v>
      </c>
      <c r="F1943">
        <v>0.2</v>
      </c>
      <c r="G1943">
        <v>0.5</v>
      </c>
      <c r="H1943">
        <v>0.3</v>
      </c>
      <c r="I1943" t="s">
        <v>6978</v>
      </c>
      <c r="J1943" t="s">
        <v>6990</v>
      </c>
      <c r="K1943">
        <v>1.3</v>
      </c>
      <c r="L1943" t="s">
        <v>5343</v>
      </c>
    </row>
    <row r="1944" spans="1:12" hidden="1">
      <c r="A1944" s="1" t="s">
        <v>579</v>
      </c>
      <c r="B1944">
        <v>1</v>
      </c>
      <c r="C1944">
        <v>0</v>
      </c>
      <c r="D1944">
        <v>0</v>
      </c>
      <c r="G1944">
        <v>0.5</v>
      </c>
      <c r="I1944" t="s">
        <v>6981</v>
      </c>
      <c r="J1944" t="s">
        <v>1418</v>
      </c>
      <c r="K1944" t="s">
        <v>1418</v>
      </c>
      <c r="L1944" t="s">
        <v>4668</v>
      </c>
    </row>
    <row r="1945" spans="1:12" hidden="1">
      <c r="A1945" s="1" t="s">
        <v>579</v>
      </c>
      <c r="B1945">
        <v>2</v>
      </c>
      <c r="C1945">
        <v>10</v>
      </c>
      <c r="D1945">
        <v>0.1</v>
      </c>
      <c r="G1945">
        <v>0.5</v>
      </c>
      <c r="I1945" t="s">
        <v>6981</v>
      </c>
      <c r="J1945" t="s">
        <v>1418</v>
      </c>
      <c r="K1945" t="s">
        <v>1418</v>
      </c>
      <c r="L1945" t="s">
        <v>5132</v>
      </c>
    </row>
    <row r="1946" spans="1:12" hidden="1">
      <c r="A1946" s="1" t="s">
        <v>579</v>
      </c>
      <c r="B1946">
        <v>3</v>
      </c>
      <c r="C1946">
        <v>20</v>
      </c>
      <c r="D1946">
        <v>0.15</v>
      </c>
      <c r="G1946">
        <v>0.5</v>
      </c>
      <c r="I1946" t="s">
        <v>6981</v>
      </c>
      <c r="J1946" t="s">
        <v>1418</v>
      </c>
      <c r="K1946" t="s">
        <v>1418</v>
      </c>
      <c r="L1946" t="s">
        <v>5133</v>
      </c>
    </row>
    <row r="1947" spans="1:12" hidden="1">
      <c r="A1947" s="1" t="s">
        <v>579</v>
      </c>
      <c r="B1947">
        <v>4</v>
      </c>
      <c r="C1947">
        <v>30</v>
      </c>
      <c r="D1947">
        <v>0.2</v>
      </c>
      <c r="E1947">
        <v>3</v>
      </c>
      <c r="G1947">
        <v>0.5</v>
      </c>
      <c r="I1947" t="s">
        <v>6981</v>
      </c>
      <c r="J1947" t="s">
        <v>1418</v>
      </c>
      <c r="K1947" t="s">
        <v>1418</v>
      </c>
      <c r="L1947" t="s">
        <v>5137</v>
      </c>
    </row>
    <row r="1948" spans="1:12" hidden="1">
      <c r="A1948" s="1" t="s">
        <v>579</v>
      </c>
      <c r="B1948">
        <v>5</v>
      </c>
      <c r="C1948">
        <v>40</v>
      </c>
      <c r="D1948">
        <v>0.25</v>
      </c>
      <c r="E1948">
        <v>4</v>
      </c>
      <c r="G1948">
        <v>0.5</v>
      </c>
      <c r="I1948" t="s">
        <v>6981</v>
      </c>
      <c r="J1948" t="s">
        <v>1418</v>
      </c>
      <c r="K1948" t="s">
        <v>1418</v>
      </c>
      <c r="L1948" t="s">
        <v>5138</v>
      </c>
    </row>
    <row r="1949" spans="1:12" hidden="1">
      <c r="A1949" s="1" t="s">
        <v>579</v>
      </c>
      <c r="B1949">
        <v>6</v>
      </c>
      <c r="C1949">
        <v>50</v>
      </c>
      <c r="D1949">
        <v>0.35</v>
      </c>
      <c r="E1949">
        <v>6</v>
      </c>
      <c r="F1949">
        <v>0.5</v>
      </c>
      <c r="G1949">
        <v>0.5</v>
      </c>
      <c r="I1949" t="s">
        <v>6981</v>
      </c>
      <c r="J1949" t="s">
        <v>1418</v>
      </c>
      <c r="K1949" t="s">
        <v>1418</v>
      </c>
      <c r="L1949" t="s">
        <v>5135</v>
      </c>
    </row>
    <row r="1950" spans="1:12" hidden="1">
      <c r="A1950" s="1" t="s">
        <v>579</v>
      </c>
      <c r="B1950">
        <v>7</v>
      </c>
      <c r="C1950">
        <v>60</v>
      </c>
      <c r="D1950">
        <v>0.45</v>
      </c>
      <c r="E1950">
        <v>8</v>
      </c>
      <c r="F1950">
        <v>0.5</v>
      </c>
      <c r="G1950">
        <v>0.5</v>
      </c>
      <c r="I1950" t="s">
        <v>6981</v>
      </c>
      <c r="J1950" t="s">
        <v>1418</v>
      </c>
      <c r="K1950" t="s">
        <v>1418</v>
      </c>
      <c r="L1950" t="s">
        <v>5136</v>
      </c>
    </row>
    <row r="1951" spans="1:12" hidden="1">
      <c r="A1951" s="1" t="s">
        <v>579</v>
      </c>
      <c r="B1951">
        <v>8</v>
      </c>
      <c r="C1951">
        <v>80</v>
      </c>
      <c r="D1951">
        <v>0.55000000000000004</v>
      </c>
      <c r="E1951">
        <v>15</v>
      </c>
      <c r="F1951">
        <v>0.5</v>
      </c>
      <c r="G1951">
        <v>0.5</v>
      </c>
      <c r="I1951" t="s">
        <v>6981</v>
      </c>
      <c r="J1951" t="s">
        <v>1418</v>
      </c>
      <c r="K1951" t="s">
        <v>1418</v>
      </c>
      <c r="L1951" t="s">
        <v>5131</v>
      </c>
    </row>
    <row r="1952" spans="1:12" hidden="1">
      <c r="A1952" s="1" t="s">
        <v>692</v>
      </c>
      <c r="B1952">
        <v>1</v>
      </c>
      <c r="C1952">
        <v>0</v>
      </c>
      <c r="D1952">
        <v>0</v>
      </c>
      <c r="E1952">
        <v>0</v>
      </c>
      <c r="I1952" t="s">
        <v>6981</v>
      </c>
      <c r="J1952" t="s">
        <v>1418</v>
      </c>
      <c r="K1952" t="s">
        <v>1418</v>
      </c>
      <c r="L1952" t="s">
        <v>6710</v>
      </c>
    </row>
    <row r="1953" spans="1:12" hidden="1">
      <c r="A1953" s="1" t="s">
        <v>692</v>
      </c>
      <c r="B1953">
        <v>2</v>
      </c>
      <c r="C1953">
        <v>10</v>
      </c>
      <c r="D1953">
        <v>0.1</v>
      </c>
      <c r="E1953">
        <v>10</v>
      </c>
      <c r="I1953" t="s">
        <v>6981</v>
      </c>
      <c r="J1953" t="s">
        <v>1418</v>
      </c>
      <c r="K1953" t="s">
        <v>1418</v>
      </c>
      <c r="L1953" t="s">
        <v>4236</v>
      </c>
    </row>
    <row r="1954" spans="1:12" hidden="1">
      <c r="A1954" s="1" t="s">
        <v>692</v>
      </c>
      <c r="B1954">
        <v>3</v>
      </c>
      <c r="C1954">
        <v>20</v>
      </c>
      <c r="D1954">
        <v>0.2</v>
      </c>
      <c r="E1954">
        <v>20</v>
      </c>
      <c r="I1954" t="s">
        <v>6981</v>
      </c>
      <c r="J1954" t="s">
        <v>1418</v>
      </c>
      <c r="K1954" t="s">
        <v>1418</v>
      </c>
      <c r="L1954" t="s">
        <v>6708</v>
      </c>
    </row>
    <row r="1955" spans="1:12" hidden="1">
      <c r="A1955" s="1" t="s">
        <v>692</v>
      </c>
      <c r="B1955">
        <v>4</v>
      </c>
      <c r="C1955">
        <v>30</v>
      </c>
      <c r="D1955">
        <v>0.3</v>
      </c>
      <c r="E1955">
        <v>30</v>
      </c>
      <c r="I1955" t="s">
        <v>6981</v>
      </c>
      <c r="J1955" t="s">
        <v>1418</v>
      </c>
      <c r="K1955" t="s">
        <v>1418</v>
      </c>
      <c r="L1955" t="s">
        <v>6707</v>
      </c>
    </row>
    <row r="1956" spans="1:12" hidden="1">
      <c r="A1956" s="1" t="s">
        <v>692</v>
      </c>
      <c r="B1956">
        <v>5</v>
      </c>
      <c r="C1956">
        <v>50</v>
      </c>
      <c r="D1956">
        <v>0.4</v>
      </c>
      <c r="E1956">
        <v>40</v>
      </c>
      <c r="I1956" t="s">
        <v>6981</v>
      </c>
      <c r="J1956" t="s">
        <v>1418</v>
      </c>
      <c r="K1956" t="s">
        <v>1418</v>
      </c>
      <c r="L1956" t="s">
        <v>6706</v>
      </c>
    </row>
    <row r="1957" spans="1:12" hidden="1">
      <c r="A1957" s="1" t="s">
        <v>692</v>
      </c>
      <c r="B1957">
        <v>6</v>
      </c>
      <c r="C1957">
        <v>80</v>
      </c>
      <c r="D1957">
        <v>0.5</v>
      </c>
      <c r="E1957">
        <v>50</v>
      </c>
      <c r="I1957" t="s">
        <v>6981</v>
      </c>
      <c r="J1957" t="s">
        <v>1418</v>
      </c>
      <c r="K1957" t="s">
        <v>1418</v>
      </c>
      <c r="L1957" t="s">
        <v>6705</v>
      </c>
    </row>
    <row r="1958" spans="1:12" hidden="1">
      <c r="A1958" s="1" t="s">
        <v>692</v>
      </c>
      <c r="B1958">
        <v>7</v>
      </c>
      <c r="C1958">
        <v>100</v>
      </c>
      <c r="D1958">
        <v>0.6</v>
      </c>
      <c r="E1958">
        <v>60</v>
      </c>
      <c r="I1958" t="s">
        <v>6981</v>
      </c>
      <c r="J1958" t="s">
        <v>1418</v>
      </c>
      <c r="K1958" t="s">
        <v>1418</v>
      </c>
      <c r="L1958" t="s">
        <v>6704</v>
      </c>
    </row>
    <row r="1959" spans="1:12" hidden="1">
      <c r="A1959" s="1" t="s">
        <v>692</v>
      </c>
      <c r="B1959">
        <v>8</v>
      </c>
      <c r="C1959">
        <v>120</v>
      </c>
      <c r="D1959">
        <v>0.7</v>
      </c>
      <c r="E1959">
        <v>70</v>
      </c>
      <c r="I1959" t="s">
        <v>6981</v>
      </c>
      <c r="J1959" t="s">
        <v>1418</v>
      </c>
      <c r="K1959" t="s">
        <v>1418</v>
      </c>
      <c r="L1959" t="s">
        <v>6400</v>
      </c>
    </row>
    <row r="1960" spans="1:12" hidden="1">
      <c r="A1960" s="1" t="s">
        <v>181</v>
      </c>
      <c r="B1960">
        <v>1</v>
      </c>
      <c r="C1960">
        <v>0</v>
      </c>
      <c r="D1960">
        <v>0</v>
      </c>
      <c r="G1960">
        <v>0.4</v>
      </c>
      <c r="I1960" t="s">
        <v>6981</v>
      </c>
      <c r="J1960" t="s">
        <v>1418</v>
      </c>
      <c r="K1960" t="s">
        <v>1418</v>
      </c>
      <c r="L1960" t="s">
        <v>6602</v>
      </c>
    </row>
    <row r="1961" spans="1:12" hidden="1">
      <c r="A1961" s="1" t="s">
        <v>181</v>
      </c>
      <c r="B1961">
        <v>2</v>
      </c>
      <c r="C1961">
        <v>10</v>
      </c>
      <c r="D1961">
        <v>0.1</v>
      </c>
      <c r="G1961">
        <v>0.4</v>
      </c>
      <c r="I1961" t="s">
        <v>6981</v>
      </c>
      <c r="J1961" t="s">
        <v>1418</v>
      </c>
      <c r="K1961" t="s">
        <v>1418</v>
      </c>
      <c r="L1961" t="s">
        <v>6601</v>
      </c>
    </row>
    <row r="1962" spans="1:12" hidden="1">
      <c r="A1962" s="1" t="s">
        <v>181</v>
      </c>
      <c r="B1962">
        <v>3</v>
      </c>
      <c r="C1962">
        <v>20</v>
      </c>
      <c r="D1962">
        <v>0.15</v>
      </c>
      <c r="G1962">
        <v>0.4</v>
      </c>
      <c r="I1962" t="s">
        <v>6981</v>
      </c>
      <c r="J1962" t="s">
        <v>1418</v>
      </c>
      <c r="K1962" t="s">
        <v>1418</v>
      </c>
      <c r="L1962" t="s">
        <v>6600</v>
      </c>
    </row>
    <row r="1963" spans="1:12" hidden="1">
      <c r="A1963" s="1" t="s">
        <v>181</v>
      </c>
      <c r="B1963">
        <v>4</v>
      </c>
      <c r="C1963">
        <v>30</v>
      </c>
      <c r="D1963">
        <v>0.2</v>
      </c>
      <c r="G1963">
        <v>0.4</v>
      </c>
      <c r="I1963" t="s">
        <v>6981</v>
      </c>
      <c r="J1963" t="s">
        <v>1418</v>
      </c>
      <c r="K1963" t="s">
        <v>1418</v>
      </c>
      <c r="L1963" t="s">
        <v>6606</v>
      </c>
    </row>
    <row r="1964" spans="1:12" hidden="1">
      <c r="A1964" s="1" t="s">
        <v>181</v>
      </c>
      <c r="B1964">
        <v>5</v>
      </c>
      <c r="C1964">
        <v>40</v>
      </c>
      <c r="D1964">
        <v>0.3</v>
      </c>
      <c r="E1964">
        <v>2</v>
      </c>
      <c r="G1964">
        <v>0.4</v>
      </c>
      <c r="I1964" t="s">
        <v>6981</v>
      </c>
      <c r="J1964" t="s">
        <v>1418</v>
      </c>
      <c r="K1964" t="s">
        <v>1418</v>
      </c>
      <c r="L1964" t="s">
        <v>6605</v>
      </c>
    </row>
    <row r="1965" spans="1:12" hidden="1">
      <c r="A1965" s="1" t="s">
        <v>181</v>
      </c>
      <c r="B1965">
        <v>6</v>
      </c>
      <c r="C1965">
        <v>50</v>
      </c>
      <c r="D1965">
        <v>0.4</v>
      </c>
      <c r="E1965">
        <v>3</v>
      </c>
      <c r="G1965">
        <v>0.4</v>
      </c>
      <c r="I1965" t="s">
        <v>6981</v>
      </c>
      <c r="J1965" t="s">
        <v>1418</v>
      </c>
      <c r="K1965" t="s">
        <v>1418</v>
      </c>
      <c r="L1965" t="s">
        <v>6604</v>
      </c>
    </row>
    <row r="1966" spans="1:12" hidden="1">
      <c r="A1966" s="1" t="s">
        <v>181</v>
      </c>
      <c r="B1966">
        <v>7</v>
      </c>
      <c r="C1966">
        <v>60</v>
      </c>
      <c r="D1966">
        <v>0.5</v>
      </c>
      <c r="E1966">
        <v>4</v>
      </c>
      <c r="G1966">
        <v>0.4</v>
      </c>
      <c r="I1966" t="s">
        <v>6981</v>
      </c>
      <c r="J1966" t="s">
        <v>1418</v>
      </c>
      <c r="K1966" t="s">
        <v>1418</v>
      </c>
      <c r="L1966" t="s">
        <v>6603</v>
      </c>
    </row>
    <row r="1967" spans="1:12" hidden="1">
      <c r="A1967" s="1" t="s">
        <v>181</v>
      </c>
      <c r="B1967">
        <v>8</v>
      </c>
      <c r="C1967">
        <v>80</v>
      </c>
      <c r="D1967">
        <v>0.6</v>
      </c>
      <c r="E1967">
        <v>15</v>
      </c>
      <c r="F1967">
        <v>0.5</v>
      </c>
      <c r="G1967">
        <v>0.4</v>
      </c>
      <c r="H1967">
        <v>0.2</v>
      </c>
      <c r="I1967" t="s">
        <v>6981</v>
      </c>
      <c r="J1967" t="s">
        <v>1418</v>
      </c>
      <c r="K1967" t="s">
        <v>1418</v>
      </c>
      <c r="L1967" t="s">
        <v>6608</v>
      </c>
    </row>
    <row r="1968" spans="1:12" hidden="1">
      <c r="A1968" s="1" t="s">
        <v>181</v>
      </c>
      <c r="B1968">
        <v>9</v>
      </c>
      <c r="C1968">
        <v>100</v>
      </c>
      <c r="D1968">
        <v>0.7</v>
      </c>
      <c r="E1968">
        <v>20</v>
      </c>
      <c r="F1968">
        <v>0.5</v>
      </c>
      <c r="G1968">
        <v>0.4</v>
      </c>
      <c r="H1968">
        <v>0.2</v>
      </c>
      <c r="I1968" t="s">
        <v>6981</v>
      </c>
      <c r="J1968" t="s">
        <v>1418</v>
      </c>
      <c r="K1968" t="s">
        <v>1418</v>
      </c>
      <c r="L1968" t="s">
        <v>6607</v>
      </c>
    </row>
    <row r="1969" spans="1:17" hidden="1">
      <c r="A1969" s="1" t="s">
        <v>181</v>
      </c>
      <c r="B1969">
        <v>10</v>
      </c>
      <c r="C1969">
        <v>120</v>
      </c>
      <c r="D1969">
        <v>0.85</v>
      </c>
      <c r="E1969">
        <v>22</v>
      </c>
      <c r="F1969">
        <v>0.5</v>
      </c>
      <c r="G1969">
        <v>0.4</v>
      </c>
      <c r="H1969">
        <v>0.2</v>
      </c>
      <c r="I1969" t="s">
        <v>6981</v>
      </c>
      <c r="J1969" t="s">
        <v>1418</v>
      </c>
      <c r="K1969" t="s">
        <v>1418</v>
      </c>
      <c r="L1969" t="s">
        <v>4151</v>
      </c>
    </row>
    <row r="1970" spans="1:17" hidden="1">
      <c r="A1970" s="1" t="s">
        <v>133</v>
      </c>
      <c r="B1970">
        <v>1</v>
      </c>
      <c r="C1970">
        <v>0</v>
      </c>
      <c r="D1970">
        <v>0</v>
      </c>
      <c r="G1970">
        <v>0.6</v>
      </c>
      <c r="I1970" t="s">
        <v>7072</v>
      </c>
      <c r="J1970" t="s">
        <v>1418</v>
      </c>
      <c r="K1970" t="s">
        <v>1418</v>
      </c>
      <c r="L1970" t="s">
        <v>5219</v>
      </c>
    </row>
    <row r="1971" spans="1:17" hidden="1">
      <c r="A1971" s="1" t="s">
        <v>133</v>
      </c>
      <c r="B1971">
        <v>2</v>
      </c>
      <c r="C1971">
        <v>10</v>
      </c>
      <c r="D1971">
        <v>0.2</v>
      </c>
      <c r="G1971">
        <v>0.6</v>
      </c>
      <c r="I1971" t="s">
        <v>7072</v>
      </c>
      <c r="J1971" t="s">
        <v>1418</v>
      </c>
      <c r="K1971" t="s">
        <v>1418</v>
      </c>
      <c r="L1971" t="s">
        <v>5218</v>
      </c>
    </row>
    <row r="1972" spans="1:17" hidden="1">
      <c r="A1972" s="1" t="s">
        <v>133</v>
      </c>
      <c r="B1972">
        <v>3</v>
      </c>
      <c r="C1972">
        <v>40</v>
      </c>
      <c r="D1972">
        <v>0.4</v>
      </c>
      <c r="E1972">
        <v>2</v>
      </c>
      <c r="G1972">
        <v>0.6</v>
      </c>
      <c r="I1972" t="s">
        <v>7072</v>
      </c>
      <c r="J1972" t="s">
        <v>1418</v>
      </c>
      <c r="K1972" t="s">
        <v>1418</v>
      </c>
      <c r="L1972" t="s">
        <v>5217</v>
      </c>
    </row>
    <row r="1973" spans="1:17" hidden="1">
      <c r="A1973" s="1" t="s">
        <v>133</v>
      </c>
      <c r="B1973">
        <v>4</v>
      </c>
      <c r="C1973">
        <v>80</v>
      </c>
      <c r="D1973">
        <v>0.8</v>
      </c>
      <c r="E1973">
        <v>8</v>
      </c>
      <c r="G1973">
        <v>0.6</v>
      </c>
      <c r="I1973" t="s">
        <v>7072</v>
      </c>
      <c r="J1973" t="s">
        <v>1418</v>
      </c>
      <c r="K1973" t="s">
        <v>1418</v>
      </c>
      <c r="L1973" t="s">
        <v>5216</v>
      </c>
    </row>
    <row r="1974" spans="1:17" hidden="1">
      <c r="A1974" s="1" t="s">
        <v>133</v>
      </c>
      <c r="B1974">
        <v>5</v>
      </c>
      <c r="C1974">
        <v>100</v>
      </c>
      <c r="D1974">
        <v>1</v>
      </c>
      <c r="E1974">
        <v>12</v>
      </c>
      <c r="F1974">
        <v>0.5</v>
      </c>
      <c r="G1974">
        <v>0.6</v>
      </c>
      <c r="I1974" t="s">
        <v>7072</v>
      </c>
      <c r="J1974" t="s">
        <v>1418</v>
      </c>
      <c r="K1974" t="s">
        <v>1418</v>
      </c>
      <c r="L1974" t="s">
        <v>5215</v>
      </c>
    </row>
    <row r="1975" spans="1:17" hidden="1">
      <c r="A1975" s="1" t="s">
        <v>133</v>
      </c>
      <c r="B1975">
        <v>6</v>
      </c>
      <c r="C1975">
        <v>120</v>
      </c>
      <c r="D1975">
        <v>1.2</v>
      </c>
      <c r="E1975">
        <v>15</v>
      </c>
      <c r="F1975">
        <v>0.5</v>
      </c>
      <c r="G1975">
        <v>0.6</v>
      </c>
      <c r="H1975">
        <v>0.2</v>
      </c>
      <c r="I1975" t="s">
        <v>7072</v>
      </c>
      <c r="J1975" t="s">
        <v>6985</v>
      </c>
      <c r="K1975" t="s">
        <v>7073</v>
      </c>
      <c r="L1975" t="s">
        <v>5214</v>
      </c>
    </row>
    <row r="1976" spans="1:17" hidden="1">
      <c r="A1976" s="1" t="s">
        <v>133</v>
      </c>
      <c r="B1976">
        <v>7</v>
      </c>
      <c r="C1976">
        <v>160</v>
      </c>
      <c r="D1976">
        <v>1.4</v>
      </c>
      <c r="E1976">
        <v>18</v>
      </c>
      <c r="F1976">
        <v>0.5</v>
      </c>
      <c r="G1976">
        <v>0.6</v>
      </c>
      <c r="H1976">
        <v>0.2</v>
      </c>
      <c r="I1976" t="s">
        <v>7072</v>
      </c>
      <c r="J1976" t="s">
        <v>6983</v>
      </c>
      <c r="K1976" t="s">
        <v>7073</v>
      </c>
      <c r="L1976" t="s">
        <v>5213</v>
      </c>
    </row>
    <row r="1977" spans="1:17" hidden="1">
      <c r="A1977" s="1" t="s">
        <v>133</v>
      </c>
      <c r="B1977">
        <v>8</v>
      </c>
      <c r="C1977">
        <v>180</v>
      </c>
      <c r="D1977">
        <v>2</v>
      </c>
      <c r="E1977">
        <v>20</v>
      </c>
      <c r="F1977">
        <v>0.5</v>
      </c>
      <c r="G1977">
        <v>0.6</v>
      </c>
      <c r="H1977">
        <v>0.2</v>
      </c>
      <c r="I1977" t="s">
        <v>7072</v>
      </c>
      <c r="J1977" t="s">
        <v>6999</v>
      </c>
      <c r="K1977" t="s">
        <v>7073</v>
      </c>
      <c r="L1977" t="s">
        <v>5212</v>
      </c>
    </row>
    <row r="1978" spans="1:17" hidden="1">
      <c r="A1978" s="1" t="s">
        <v>228</v>
      </c>
      <c r="B1978">
        <v>1</v>
      </c>
      <c r="C1978">
        <v>0</v>
      </c>
      <c r="D1978">
        <v>0.2</v>
      </c>
      <c r="G1978">
        <v>0.4</v>
      </c>
      <c r="I1978" t="s">
        <v>7032</v>
      </c>
      <c r="J1978" t="s">
        <v>1418</v>
      </c>
      <c r="K1978" t="s">
        <v>1418</v>
      </c>
      <c r="L1978" s="1" t="s">
        <v>4381</v>
      </c>
      <c r="Q1978" s="1"/>
    </row>
    <row r="1979" spans="1:17" hidden="1">
      <c r="A1979" s="1" t="s">
        <v>228</v>
      </c>
      <c r="B1979">
        <v>2</v>
      </c>
      <c r="C1979">
        <v>10</v>
      </c>
      <c r="D1979">
        <v>0.25</v>
      </c>
      <c r="G1979">
        <v>0.4</v>
      </c>
      <c r="I1979" t="s">
        <v>7032</v>
      </c>
      <c r="J1979" t="s">
        <v>1418</v>
      </c>
      <c r="K1979" t="s">
        <v>1418</v>
      </c>
      <c r="L1979" s="1" t="s">
        <v>4379</v>
      </c>
      <c r="Q1979" s="1"/>
    </row>
    <row r="1980" spans="1:17" hidden="1">
      <c r="A1980" s="1" t="s">
        <v>228</v>
      </c>
      <c r="B1980">
        <v>3</v>
      </c>
      <c r="C1980">
        <v>20</v>
      </c>
      <c r="D1980">
        <v>0.3</v>
      </c>
      <c r="G1980">
        <v>0.4</v>
      </c>
      <c r="I1980" t="s">
        <v>7032</v>
      </c>
      <c r="J1980" t="s">
        <v>1418</v>
      </c>
      <c r="K1980" t="s">
        <v>1418</v>
      </c>
      <c r="L1980" s="1" t="s">
        <v>4380</v>
      </c>
      <c r="Q1980" s="1"/>
    </row>
    <row r="1981" spans="1:17" hidden="1">
      <c r="A1981" s="1" t="s">
        <v>228</v>
      </c>
      <c r="B1981">
        <v>4</v>
      </c>
      <c r="C1981">
        <v>30</v>
      </c>
      <c r="D1981">
        <v>0.4</v>
      </c>
      <c r="G1981">
        <v>0.4</v>
      </c>
      <c r="H1981">
        <v>0.2</v>
      </c>
      <c r="I1981" t="s">
        <v>7032</v>
      </c>
      <c r="J1981" t="s">
        <v>1418</v>
      </c>
      <c r="K1981" t="s">
        <v>1418</v>
      </c>
      <c r="L1981" s="1" t="s">
        <v>4384</v>
      </c>
      <c r="Q1981" s="1"/>
    </row>
    <row r="1982" spans="1:17" hidden="1">
      <c r="A1982" s="1" t="s">
        <v>228</v>
      </c>
      <c r="B1982">
        <v>5</v>
      </c>
      <c r="C1982">
        <v>40</v>
      </c>
      <c r="D1982">
        <v>0.5</v>
      </c>
      <c r="E1982">
        <v>3</v>
      </c>
      <c r="G1982">
        <v>0.4</v>
      </c>
      <c r="H1982">
        <v>0.6</v>
      </c>
      <c r="I1982" t="s">
        <v>7032</v>
      </c>
      <c r="J1982" t="s">
        <v>1418</v>
      </c>
      <c r="K1982" t="s">
        <v>1418</v>
      </c>
      <c r="L1982" s="1" t="s">
        <v>4385</v>
      </c>
      <c r="Q1982" s="1"/>
    </row>
    <row r="1983" spans="1:17" hidden="1">
      <c r="A1983" s="1" t="s">
        <v>228</v>
      </c>
      <c r="B1983">
        <v>6</v>
      </c>
      <c r="C1983">
        <v>60</v>
      </c>
      <c r="D1983">
        <v>0.6</v>
      </c>
      <c r="E1983">
        <v>5</v>
      </c>
      <c r="G1983">
        <v>0.4</v>
      </c>
      <c r="H1983">
        <v>0.6</v>
      </c>
      <c r="I1983" t="s">
        <v>7032</v>
      </c>
      <c r="J1983" t="s">
        <v>1418</v>
      </c>
      <c r="K1983" t="s">
        <v>1418</v>
      </c>
      <c r="L1983" s="1" t="s">
        <v>4382</v>
      </c>
      <c r="Q1983" s="1"/>
    </row>
    <row r="1984" spans="1:17" hidden="1">
      <c r="A1984" s="1" t="s">
        <v>228</v>
      </c>
      <c r="B1984">
        <v>7</v>
      </c>
      <c r="C1984">
        <v>80</v>
      </c>
      <c r="D1984">
        <v>0.7</v>
      </c>
      <c r="E1984">
        <v>10</v>
      </c>
      <c r="G1984">
        <v>0.4</v>
      </c>
      <c r="H1984">
        <v>0.6</v>
      </c>
      <c r="I1984" t="s">
        <v>7032</v>
      </c>
      <c r="J1984" t="s">
        <v>1418</v>
      </c>
      <c r="K1984" t="s">
        <v>1418</v>
      </c>
      <c r="L1984" s="1" t="s">
        <v>4383</v>
      </c>
      <c r="Q1984" s="1"/>
    </row>
    <row r="1985" spans="1:17" hidden="1">
      <c r="A1985" s="1" t="s">
        <v>228</v>
      </c>
      <c r="B1985">
        <v>8</v>
      </c>
      <c r="C1985">
        <v>100</v>
      </c>
      <c r="D1985">
        <v>0.8</v>
      </c>
      <c r="E1985">
        <v>15</v>
      </c>
      <c r="G1985">
        <v>0.4</v>
      </c>
      <c r="H1985">
        <v>0.6</v>
      </c>
      <c r="I1985" t="s">
        <v>7032</v>
      </c>
      <c r="J1985" t="s">
        <v>1418</v>
      </c>
      <c r="K1985" t="s">
        <v>1418</v>
      </c>
      <c r="L1985" s="1" t="s">
        <v>4377</v>
      </c>
      <c r="Q1985" s="1"/>
    </row>
    <row r="1986" spans="1:17" hidden="1">
      <c r="A1986" s="1" t="s">
        <v>488</v>
      </c>
      <c r="B1986">
        <v>1</v>
      </c>
      <c r="C1986">
        <v>0</v>
      </c>
      <c r="D1986">
        <v>0</v>
      </c>
      <c r="G1986">
        <v>0.4</v>
      </c>
      <c r="I1986" t="s">
        <v>6981</v>
      </c>
      <c r="J1986" t="s">
        <v>1418</v>
      </c>
      <c r="K1986" t="s">
        <v>1418</v>
      </c>
      <c r="L1986" t="s">
        <v>5815</v>
      </c>
    </row>
    <row r="1987" spans="1:17" hidden="1">
      <c r="A1987" s="1" t="s">
        <v>488</v>
      </c>
      <c r="B1987">
        <v>2</v>
      </c>
      <c r="C1987">
        <v>10</v>
      </c>
      <c r="D1987">
        <v>0.2</v>
      </c>
      <c r="G1987">
        <v>0.4</v>
      </c>
      <c r="I1987" t="s">
        <v>6981</v>
      </c>
      <c r="J1987" t="s">
        <v>1418</v>
      </c>
      <c r="K1987" t="s">
        <v>1418</v>
      </c>
      <c r="L1987" t="s">
        <v>6134</v>
      </c>
    </row>
    <row r="1988" spans="1:17" hidden="1">
      <c r="A1988" s="1" t="s">
        <v>488</v>
      </c>
      <c r="B1988">
        <v>3</v>
      </c>
      <c r="C1988">
        <v>20</v>
      </c>
      <c r="D1988">
        <v>0.25</v>
      </c>
      <c r="G1988">
        <v>0.4</v>
      </c>
      <c r="I1988" t="s">
        <v>6981</v>
      </c>
      <c r="J1988" t="s">
        <v>1418</v>
      </c>
      <c r="K1988" t="s">
        <v>1418</v>
      </c>
      <c r="L1988" t="s">
        <v>6136</v>
      </c>
    </row>
    <row r="1989" spans="1:17" hidden="1">
      <c r="A1989" s="1" t="s">
        <v>488</v>
      </c>
      <c r="B1989">
        <v>4</v>
      </c>
      <c r="C1989">
        <v>30</v>
      </c>
      <c r="D1989">
        <v>0.3</v>
      </c>
      <c r="G1989">
        <v>0.4</v>
      </c>
      <c r="I1989" t="s">
        <v>6981</v>
      </c>
      <c r="J1989" t="s">
        <v>1418</v>
      </c>
      <c r="K1989" t="s">
        <v>1418</v>
      </c>
      <c r="L1989" t="s">
        <v>6138</v>
      </c>
    </row>
    <row r="1990" spans="1:17" hidden="1">
      <c r="A1990" s="1" t="s">
        <v>488</v>
      </c>
      <c r="B1990">
        <v>5</v>
      </c>
      <c r="C1990">
        <v>40</v>
      </c>
      <c r="D1990">
        <v>0.4</v>
      </c>
      <c r="E1990">
        <v>2</v>
      </c>
      <c r="G1990">
        <v>0.4</v>
      </c>
      <c r="H1990">
        <v>0.5</v>
      </c>
      <c r="I1990" t="s">
        <v>6981</v>
      </c>
      <c r="J1990" t="s">
        <v>1418</v>
      </c>
      <c r="K1990" t="s">
        <v>1418</v>
      </c>
      <c r="L1990" t="s">
        <v>6144</v>
      </c>
    </row>
    <row r="1991" spans="1:17" hidden="1">
      <c r="A1991" s="1" t="s">
        <v>488</v>
      </c>
      <c r="B1991">
        <v>6</v>
      </c>
      <c r="C1991">
        <v>50</v>
      </c>
      <c r="D1991">
        <v>0.5</v>
      </c>
      <c r="E1991">
        <v>3</v>
      </c>
      <c r="G1991">
        <v>0.4</v>
      </c>
      <c r="H1991">
        <v>0.5</v>
      </c>
      <c r="I1991" t="s">
        <v>6981</v>
      </c>
      <c r="J1991" t="s">
        <v>1418</v>
      </c>
      <c r="K1991" t="s">
        <v>1418</v>
      </c>
      <c r="L1991" t="s">
        <v>6146</v>
      </c>
    </row>
    <row r="1992" spans="1:17" hidden="1">
      <c r="A1992" s="1" t="s">
        <v>488</v>
      </c>
      <c r="B1992">
        <v>7</v>
      </c>
      <c r="C1992">
        <v>60</v>
      </c>
      <c r="D1992">
        <v>0.6</v>
      </c>
      <c r="E1992">
        <v>5</v>
      </c>
      <c r="G1992">
        <v>0.4</v>
      </c>
      <c r="H1992">
        <v>0.5</v>
      </c>
      <c r="I1992" t="s">
        <v>6981</v>
      </c>
      <c r="J1992" t="s">
        <v>1418</v>
      </c>
      <c r="K1992" t="s">
        <v>1418</v>
      </c>
      <c r="L1992" t="s">
        <v>6148</v>
      </c>
    </row>
    <row r="1993" spans="1:17" hidden="1">
      <c r="A1993" s="1" t="s">
        <v>488</v>
      </c>
      <c r="B1993">
        <v>8</v>
      </c>
      <c r="C1993">
        <v>100</v>
      </c>
      <c r="D1993">
        <v>1</v>
      </c>
      <c r="E1993">
        <v>15</v>
      </c>
      <c r="G1993">
        <v>0.4</v>
      </c>
      <c r="H1993">
        <v>0.5</v>
      </c>
      <c r="I1993" t="s">
        <v>6981</v>
      </c>
      <c r="J1993" t="s">
        <v>1418</v>
      </c>
      <c r="K1993" t="s">
        <v>1418</v>
      </c>
      <c r="L1993" t="s">
        <v>4152</v>
      </c>
    </row>
    <row r="1994" spans="1:17" hidden="1">
      <c r="A1994" s="1" t="s">
        <v>619</v>
      </c>
      <c r="B1994">
        <v>1</v>
      </c>
      <c r="C1994">
        <v>0</v>
      </c>
      <c r="D1994">
        <v>0.2</v>
      </c>
      <c r="G1994">
        <v>0.5</v>
      </c>
      <c r="I1994" t="s">
        <v>7057</v>
      </c>
      <c r="J1994" t="s">
        <v>1418</v>
      </c>
      <c r="K1994" t="s">
        <v>1418</v>
      </c>
      <c r="L1994" t="s">
        <v>5157</v>
      </c>
    </row>
    <row r="1995" spans="1:17" hidden="1">
      <c r="A1995" s="1" t="s">
        <v>619</v>
      </c>
      <c r="B1995">
        <v>2</v>
      </c>
      <c r="C1995">
        <v>20</v>
      </c>
      <c r="D1995">
        <v>0.3</v>
      </c>
      <c r="G1995">
        <v>0.5</v>
      </c>
      <c r="I1995" t="s">
        <v>7057</v>
      </c>
      <c r="J1995" t="s">
        <v>1418</v>
      </c>
      <c r="K1995" t="s">
        <v>1418</v>
      </c>
      <c r="L1995" t="s">
        <v>5159</v>
      </c>
    </row>
    <row r="1996" spans="1:17" hidden="1">
      <c r="A1996" s="1" t="s">
        <v>619</v>
      </c>
      <c r="B1996">
        <v>3</v>
      </c>
      <c r="C1996">
        <v>40</v>
      </c>
      <c r="D1996">
        <v>0.4</v>
      </c>
      <c r="E1996">
        <v>3</v>
      </c>
      <c r="G1996">
        <v>0.5</v>
      </c>
      <c r="I1996" t="s">
        <v>7057</v>
      </c>
      <c r="J1996" t="s">
        <v>1418</v>
      </c>
      <c r="K1996" t="s">
        <v>1418</v>
      </c>
      <c r="L1996" t="s">
        <v>5158</v>
      </c>
    </row>
    <row r="1997" spans="1:17" hidden="1">
      <c r="A1997" s="1" t="s">
        <v>619</v>
      </c>
      <c r="B1997">
        <v>4</v>
      </c>
      <c r="C1997">
        <v>60</v>
      </c>
      <c r="D1997">
        <v>0.5</v>
      </c>
      <c r="E1997">
        <v>5</v>
      </c>
      <c r="G1997">
        <v>0.5</v>
      </c>
      <c r="I1997" t="s">
        <v>7057</v>
      </c>
      <c r="J1997" t="s">
        <v>1418</v>
      </c>
      <c r="K1997" t="s">
        <v>1418</v>
      </c>
      <c r="L1997" t="s">
        <v>5161</v>
      </c>
    </row>
    <row r="1998" spans="1:17" hidden="1">
      <c r="A1998" s="1" t="s">
        <v>619</v>
      </c>
      <c r="B1998">
        <v>5</v>
      </c>
      <c r="C1998">
        <v>100</v>
      </c>
      <c r="D1998">
        <v>0.7</v>
      </c>
      <c r="E1998">
        <v>25</v>
      </c>
      <c r="F1998">
        <v>0.2</v>
      </c>
      <c r="G1998">
        <v>0.5</v>
      </c>
      <c r="H1998">
        <v>0.3</v>
      </c>
      <c r="I1998" t="s">
        <v>7057</v>
      </c>
      <c r="J1998" t="s">
        <v>1418</v>
      </c>
      <c r="K1998" t="s">
        <v>1418</v>
      </c>
      <c r="L1998" t="s">
        <v>5160</v>
      </c>
    </row>
    <row r="1999" spans="1:17" hidden="1">
      <c r="A1999" s="1" t="s">
        <v>619</v>
      </c>
      <c r="B1999">
        <v>6</v>
      </c>
      <c r="C1999">
        <v>150</v>
      </c>
      <c r="D1999">
        <v>0.9</v>
      </c>
      <c r="E1999">
        <v>35</v>
      </c>
      <c r="F1999">
        <v>0.2</v>
      </c>
      <c r="G1999">
        <v>0.5</v>
      </c>
      <c r="H1999">
        <v>0.3</v>
      </c>
      <c r="I1999" t="s">
        <v>7057</v>
      </c>
      <c r="J1999" t="s">
        <v>1418</v>
      </c>
      <c r="K1999" t="s">
        <v>1418</v>
      </c>
      <c r="L1999" t="s">
        <v>5163</v>
      </c>
    </row>
    <row r="2000" spans="1:17" hidden="1">
      <c r="A2000" s="1" t="s">
        <v>619</v>
      </c>
      <c r="B2000">
        <v>7</v>
      </c>
      <c r="C2000">
        <v>200</v>
      </c>
      <c r="D2000">
        <v>1.2</v>
      </c>
      <c r="E2000">
        <v>50</v>
      </c>
      <c r="F2000">
        <v>0.2</v>
      </c>
      <c r="G2000">
        <v>0.5</v>
      </c>
      <c r="H2000">
        <v>0.3</v>
      </c>
      <c r="I2000" t="s">
        <v>7057</v>
      </c>
      <c r="J2000" t="s">
        <v>1418</v>
      </c>
      <c r="K2000" t="s">
        <v>1418</v>
      </c>
      <c r="L2000" t="s">
        <v>4843</v>
      </c>
    </row>
    <row r="2001" spans="1:12" hidden="1">
      <c r="A2001" s="1" t="s">
        <v>619</v>
      </c>
      <c r="B2001">
        <v>8</v>
      </c>
      <c r="C2001">
        <v>250</v>
      </c>
      <c r="D2001">
        <v>2</v>
      </c>
      <c r="E2001">
        <v>80</v>
      </c>
      <c r="F2001">
        <v>0.2</v>
      </c>
      <c r="G2001">
        <v>0.5</v>
      </c>
      <c r="H2001">
        <v>0.3</v>
      </c>
      <c r="I2001" t="s">
        <v>7057</v>
      </c>
      <c r="J2001" t="s">
        <v>1418</v>
      </c>
      <c r="K2001" t="s">
        <v>1418</v>
      </c>
      <c r="L2001" t="s">
        <v>4843</v>
      </c>
    </row>
    <row r="2002" spans="1:12" hidden="1">
      <c r="A2002" s="1" t="s">
        <v>730</v>
      </c>
      <c r="B2002">
        <v>1</v>
      </c>
      <c r="C2002">
        <v>0</v>
      </c>
      <c r="D2002">
        <v>0.1</v>
      </c>
      <c r="E2002">
        <v>0</v>
      </c>
      <c r="G2002">
        <v>0.5</v>
      </c>
      <c r="I2002" t="s">
        <v>6981</v>
      </c>
      <c r="J2002" t="s">
        <v>1418</v>
      </c>
      <c r="K2002" t="s">
        <v>1418</v>
      </c>
      <c r="L2002" t="s">
        <v>6098</v>
      </c>
    </row>
    <row r="2003" spans="1:12" hidden="1">
      <c r="A2003" s="1" t="s">
        <v>730</v>
      </c>
      <c r="B2003">
        <v>2</v>
      </c>
      <c r="C2003">
        <v>10</v>
      </c>
      <c r="D2003">
        <v>0.13</v>
      </c>
      <c r="E2003">
        <v>0</v>
      </c>
      <c r="G2003">
        <v>0.5</v>
      </c>
      <c r="I2003" t="s">
        <v>6981</v>
      </c>
      <c r="J2003" t="s">
        <v>1418</v>
      </c>
      <c r="K2003" t="s">
        <v>1418</v>
      </c>
      <c r="L2003" t="s">
        <v>6096</v>
      </c>
    </row>
    <row r="2004" spans="1:12" hidden="1">
      <c r="A2004" s="1" t="s">
        <v>730</v>
      </c>
      <c r="B2004">
        <v>3</v>
      </c>
      <c r="C2004">
        <v>20</v>
      </c>
      <c r="D2004">
        <v>0.16</v>
      </c>
      <c r="E2004">
        <v>2</v>
      </c>
      <c r="G2004">
        <v>0.5</v>
      </c>
      <c r="I2004" t="s">
        <v>6981</v>
      </c>
      <c r="J2004" t="s">
        <v>1418</v>
      </c>
      <c r="K2004" t="s">
        <v>1418</v>
      </c>
      <c r="L2004" t="s">
        <v>5319</v>
      </c>
    </row>
    <row r="2005" spans="1:12" hidden="1">
      <c r="A2005" s="1" t="s">
        <v>730</v>
      </c>
      <c r="B2005">
        <v>4</v>
      </c>
      <c r="C2005">
        <v>30</v>
      </c>
      <c r="D2005">
        <v>0.19</v>
      </c>
      <c r="E2005">
        <v>4</v>
      </c>
      <c r="G2005">
        <v>0.5</v>
      </c>
      <c r="I2005" t="s">
        <v>6981</v>
      </c>
      <c r="J2005" t="s">
        <v>1418</v>
      </c>
      <c r="K2005" t="s">
        <v>1418</v>
      </c>
      <c r="L2005" t="s">
        <v>6101</v>
      </c>
    </row>
    <row r="2006" spans="1:12" hidden="1">
      <c r="A2006" s="1" t="s">
        <v>730</v>
      </c>
      <c r="B2006">
        <v>5</v>
      </c>
      <c r="C2006">
        <v>50</v>
      </c>
      <c r="D2006">
        <v>0.25</v>
      </c>
      <c r="E2006">
        <v>8</v>
      </c>
      <c r="G2006">
        <v>0.5</v>
      </c>
      <c r="I2006" t="s">
        <v>6981</v>
      </c>
      <c r="J2006" t="s">
        <v>1418</v>
      </c>
      <c r="K2006" t="s">
        <v>1418</v>
      </c>
      <c r="L2006" t="s">
        <v>5856</v>
      </c>
    </row>
    <row r="2007" spans="1:12" hidden="1">
      <c r="A2007" s="1" t="s">
        <v>730</v>
      </c>
      <c r="B2007">
        <v>6</v>
      </c>
      <c r="C2007">
        <v>70</v>
      </c>
      <c r="D2007">
        <v>0.31</v>
      </c>
      <c r="E2007">
        <v>15</v>
      </c>
      <c r="G2007">
        <v>0.5</v>
      </c>
      <c r="I2007" t="s">
        <v>6981</v>
      </c>
      <c r="J2007" t="s">
        <v>1418</v>
      </c>
      <c r="K2007" t="s">
        <v>1418</v>
      </c>
      <c r="L2007" t="s">
        <v>6099</v>
      </c>
    </row>
    <row r="2008" spans="1:12" hidden="1">
      <c r="A2008" s="1" t="s">
        <v>730</v>
      </c>
      <c r="B2008">
        <v>7</v>
      </c>
      <c r="C2008">
        <v>90</v>
      </c>
      <c r="D2008">
        <v>0.37</v>
      </c>
      <c r="E2008">
        <v>20</v>
      </c>
      <c r="G2008">
        <v>0.5</v>
      </c>
      <c r="I2008" t="s">
        <v>6981</v>
      </c>
      <c r="J2008" t="s">
        <v>1418</v>
      </c>
      <c r="K2008" t="s">
        <v>1418</v>
      </c>
      <c r="L2008" t="s">
        <v>6100</v>
      </c>
    </row>
    <row r="2009" spans="1:12" hidden="1">
      <c r="A2009" s="1" t="s">
        <v>730</v>
      </c>
      <c r="B2009">
        <v>8</v>
      </c>
      <c r="C2009">
        <v>120</v>
      </c>
      <c r="D2009">
        <v>0.46</v>
      </c>
      <c r="E2009">
        <v>25</v>
      </c>
      <c r="F2009">
        <v>0.1</v>
      </c>
      <c r="G2009">
        <v>0.5</v>
      </c>
      <c r="H2009">
        <v>0.3</v>
      </c>
      <c r="I2009" t="s">
        <v>6981</v>
      </c>
      <c r="J2009" t="s">
        <v>1418</v>
      </c>
      <c r="K2009" t="s">
        <v>1418</v>
      </c>
      <c r="L2009" t="s">
        <v>6094</v>
      </c>
    </row>
    <row r="2010" spans="1:12" hidden="1">
      <c r="A2010" s="1" t="s">
        <v>730</v>
      </c>
      <c r="B2010">
        <v>9</v>
      </c>
      <c r="C2010">
        <v>150</v>
      </c>
      <c r="D2010">
        <v>0.55000000000000004</v>
      </c>
      <c r="E2010">
        <v>35</v>
      </c>
      <c r="F2010">
        <v>0.1</v>
      </c>
      <c r="G2010">
        <v>0.5</v>
      </c>
      <c r="H2010">
        <v>0.3</v>
      </c>
      <c r="I2010" t="s">
        <v>6981</v>
      </c>
      <c r="J2010" t="s">
        <v>1418</v>
      </c>
      <c r="K2010" t="s">
        <v>1418</v>
      </c>
      <c r="L2010" t="s">
        <v>5172</v>
      </c>
    </row>
    <row r="2011" spans="1:12" hidden="1">
      <c r="A2011" s="1" t="s">
        <v>730</v>
      </c>
      <c r="B2011">
        <v>10</v>
      </c>
      <c r="C2011">
        <v>180</v>
      </c>
      <c r="D2011">
        <v>0.64</v>
      </c>
      <c r="E2011">
        <v>40</v>
      </c>
      <c r="F2011">
        <v>0.1</v>
      </c>
      <c r="G2011">
        <v>0.5</v>
      </c>
      <c r="H2011">
        <v>0.3</v>
      </c>
      <c r="I2011" t="s">
        <v>6981</v>
      </c>
      <c r="J2011" t="s">
        <v>1418</v>
      </c>
      <c r="K2011" t="s">
        <v>1418</v>
      </c>
      <c r="L2011" t="s">
        <v>6361</v>
      </c>
    </row>
    <row r="2012" spans="1:12" hidden="1">
      <c r="A2012" s="1" t="s">
        <v>730</v>
      </c>
      <c r="B2012">
        <v>11</v>
      </c>
      <c r="C2012">
        <v>210</v>
      </c>
      <c r="D2012">
        <v>0.73</v>
      </c>
      <c r="E2012">
        <v>55</v>
      </c>
      <c r="F2012">
        <v>0.1</v>
      </c>
      <c r="G2012">
        <v>0.5</v>
      </c>
      <c r="H2012">
        <v>0.3</v>
      </c>
      <c r="I2012" t="s">
        <v>6981</v>
      </c>
      <c r="J2012" t="s">
        <v>1418</v>
      </c>
      <c r="K2012" t="s">
        <v>1418</v>
      </c>
      <c r="L2012" t="s">
        <v>6362</v>
      </c>
    </row>
    <row r="2013" spans="1:12" hidden="1">
      <c r="A2013" s="1" t="s">
        <v>730</v>
      </c>
      <c r="B2013">
        <v>12</v>
      </c>
      <c r="C2013">
        <v>240</v>
      </c>
      <c r="D2013">
        <v>0.82</v>
      </c>
      <c r="E2013">
        <v>65</v>
      </c>
      <c r="F2013">
        <v>0.1</v>
      </c>
      <c r="G2013">
        <v>0.5</v>
      </c>
      <c r="H2013">
        <v>0.3</v>
      </c>
      <c r="I2013" t="s">
        <v>6981</v>
      </c>
      <c r="J2013" t="s">
        <v>1418</v>
      </c>
      <c r="K2013" t="s">
        <v>1418</v>
      </c>
      <c r="L2013" t="s">
        <v>6363</v>
      </c>
    </row>
    <row r="2014" spans="1:12" hidden="1">
      <c r="A2014" s="1" t="s">
        <v>730</v>
      </c>
      <c r="B2014">
        <v>13</v>
      </c>
      <c r="C2014">
        <v>300</v>
      </c>
      <c r="D2014">
        <v>1</v>
      </c>
      <c r="E2014">
        <v>150</v>
      </c>
      <c r="F2014">
        <v>0.1</v>
      </c>
      <c r="G2014">
        <v>0.5</v>
      </c>
      <c r="H2014">
        <v>0.3</v>
      </c>
      <c r="I2014" t="s">
        <v>6981</v>
      </c>
      <c r="J2014" t="s">
        <v>1418</v>
      </c>
      <c r="K2014" t="s">
        <v>1418</v>
      </c>
      <c r="L2014" t="s">
        <v>6364</v>
      </c>
    </row>
    <row r="2015" spans="1:12" hidden="1">
      <c r="A2015" s="1" t="s">
        <v>609</v>
      </c>
      <c r="B2015">
        <v>1</v>
      </c>
      <c r="C2015">
        <v>0</v>
      </c>
      <c r="D2015">
        <v>0.5</v>
      </c>
      <c r="E2015">
        <v>2</v>
      </c>
      <c r="G2015">
        <v>0</v>
      </c>
      <c r="I2015" t="s">
        <v>6981</v>
      </c>
      <c r="J2015" t="s">
        <v>6990</v>
      </c>
      <c r="K2015">
        <v>1</v>
      </c>
      <c r="L2015" t="s">
        <v>4164</v>
      </c>
    </row>
    <row r="2016" spans="1:12" hidden="1">
      <c r="A2016" s="1" t="s">
        <v>609</v>
      </c>
      <c r="B2016">
        <v>2</v>
      </c>
      <c r="C2016">
        <v>0</v>
      </c>
      <c r="D2016">
        <v>0.2</v>
      </c>
      <c r="E2016">
        <v>5</v>
      </c>
      <c r="G2016">
        <v>5</v>
      </c>
      <c r="I2016" t="s">
        <v>6981</v>
      </c>
      <c r="J2016" t="s">
        <v>6990</v>
      </c>
      <c r="K2016">
        <v>1</v>
      </c>
      <c r="L2016" t="s">
        <v>4164</v>
      </c>
    </row>
    <row r="2017" spans="1:12" hidden="1">
      <c r="A2017" s="1" t="s">
        <v>378</v>
      </c>
      <c r="B2017">
        <v>1</v>
      </c>
      <c r="C2017">
        <v>0</v>
      </c>
      <c r="D2017">
        <v>0.2</v>
      </c>
      <c r="G2017">
        <v>0.45</v>
      </c>
      <c r="I2017" t="s">
        <v>6981</v>
      </c>
      <c r="J2017" t="s">
        <v>1418</v>
      </c>
      <c r="K2017" t="s">
        <v>1418</v>
      </c>
      <c r="L2017" t="s">
        <v>4403</v>
      </c>
    </row>
    <row r="2018" spans="1:12" hidden="1">
      <c r="A2018" s="1" t="s">
        <v>378</v>
      </c>
      <c r="B2018">
        <v>2</v>
      </c>
      <c r="C2018">
        <v>10</v>
      </c>
      <c r="D2018">
        <v>0.3</v>
      </c>
      <c r="G2018">
        <v>0.45</v>
      </c>
      <c r="I2018" t="s">
        <v>6981</v>
      </c>
      <c r="J2018" t="s">
        <v>1418</v>
      </c>
      <c r="K2018" t="s">
        <v>1418</v>
      </c>
      <c r="L2018" t="s">
        <v>4402</v>
      </c>
    </row>
    <row r="2019" spans="1:12" hidden="1">
      <c r="A2019" s="1" t="s">
        <v>378</v>
      </c>
      <c r="B2019">
        <v>3</v>
      </c>
      <c r="C2019">
        <v>20</v>
      </c>
      <c r="D2019">
        <v>0.4</v>
      </c>
      <c r="G2019">
        <v>0.45</v>
      </c>
      <c r="I2019" t="s">
        <v>6981</v>
      </c>
      <c r="J2019" t="s">
        <v>1418</v>
      </c>
      <c r="K2019" t="s">
        <v>1418</v>
      </c>
      <c r="L2019" t="s">
        <v>4401</v>
      </c>
    </row>
    <row r="2020" spans="1:12" hidden="1">
      <c r="A2020" s="1" t="s">
        <v>378</v>
      </c>
      <c r="B2020">
        <v>4</v>
      </c>
      <c r="C2020">
        <v>30</v>
      </c>
      <c r="D2020">
        <v>0.5</v>
      </c>
      <c r="G2020">
        <v>0.45</v>
      </c>
      <c r="I2020" t="s">
        <v>6981</v>
      </c>
      <c r="J2020" t="s">
        <v>1418</v>
      </c>
      <c r="K2020" t="s">
        <v>1418</v>
      </c>
      <c r="L2020" t="s">
        <v>4407</v>
      </c>
    </row>
    <row r="2021" spans="1:12" hidden="1">
      <c r="A2021" s="1" t="s">
        <v>378</v>
      </c>
      <c r="B2021">
        <v>5</v>
      </c>
      <c r="C2021">
        <v>50</v>
      </c>
      <c r="D2021">
        <v>0.6</v>
      </c>
      <c r="G2021">
        <v>0.45</v>
      </c>
      <c r="I2021" t="s">
        <v>6981</v>
      </c>
      <c r="J2021" t="s">
        <v>1418</v>
      </c>
      <c r="K2021" t="s">
        <v>1418</v>
      </c>
      <c r="L2021" t="s">
        <v>4406</v>
      </c>
    </row>
    <row r="2022" spans="1:12" hidden="1">
      <c r="A2022" s="1" t="s">
        <v>378</v>
      </c>
      <c r="B2022">
        <v>6</v>
      </c>
      <c r="C2022">
        <v>60</v>
      </c>
      <c r="D2022">
        <v>0.8</v>
      </c>
      <c r="E2022">
        <v>5</v>
      </c>
      <c r="G2022">
        <v>0.45</v>
      </c>
      <c r="H2022">
        <v>0.5</v>
      </c>
      <c r="I2022" t="s">
        <v>6981</v>
      </c>
      <c r="J2022" t="s">
        <v>1418</v>
      </c>
      <c r="K2022" t="s">
        <v>1418</v>
      </c>
      <c r="L2022" t="s">
        <v>4405</v>
      </c>
    </row>
    <row r="2023" spans="1:12" hidden="1">
      <c r="A2023" s="1" t="s">
        <v>378</v>
      </c>
      <c r="B2023">
        <v>7</v>
      </c>
      <c r="C2023">
        <v>100</v>
      </c>
      <c r="D2023">
        <v>1</v>
      </c>
      <c r="E2023">
        <v>10</v>
      </c>
      <c r="G2023">
        <v>0.45</v>
      </c>
      <c r="H2023">
        <v>1</v>
      </c>
      <c r="I2023" t="s">
        <v>6981</v>
      </c>
      <c r="J2023" t="s">
        <v>1418</v>
      </c>
      <c r="K2023" t="s">
        <v>1418</v>
      </c>
      <c r="L2023" t="s">
        <v>4404</v>
      </c>
    </row>
    <row r="2024" spans="1:12" hidden="1">
      <c r="A2024" s="1" t="s">
        <v>131</v>
      </c>
      <c r="B2024">
        <v>1</v>
      </c>
      <c r="C2024">
        <v>0</v>
      </c>
      <c r="D2024">
        <v>0</v>
      </c>
      <c r="G2024">
        <v>0.6</v>
      </c>
      <c r="I2024" t="s">
        <v>6981</v>
      </c>
      <c r="J2024" t="s">
        <v>1418</v>
      </c>
      <c r="K2024" t="s">
        <v>1418</v>
      </c>
      <c r="L2024" t="s">
        <v>4126</v>
      </c>
    </row>
    <row r="2025" spans="1:12" hidden="1">
      <c r="A2025" s="1" t="s">
        <v>131</v>
      </c>
      <c r="B2025">
        <v>2</v>
      </c>
      <c r="C2025">
        <v>10</v>
      </c>
      <c r="D2025">
        <v>0.1</v>
      </c>
      <c r="G2025">
        <v>0.6</v>
      </c>
      <c r="I2025" t="s">
        <v>6981</v>
      </c>
      <c r="J2025" t="s">
        <v>1418</v>
      </c>
      <c r="K2025" t="s">
        <v>1418</v>
      </c>
      <c r="L2025" t="s">
        <v>4129</v>
      </c>
    </row>
    <row r="2026" spans="1:12" hidden="1">
      <c r="A2026" s="1" t="s">
        <v>131</v>
      </c>
      <c r="B2026">
        <v>3</v>
      </c>
      <c r="C2026">
        <v>20</v>
      </c>
      <c r="D2026">
        <v>0.2</v>
      </c>
      <c r="G2026">
        <v>0.6</v>
      </c>
      <c r="I2026" t="s">
        <v>6981</v>
      </c>
      <c r="J2026" t="s">
        <v>1418</v>
      </c>
      <c r="K2026" t="s">
        <v>1418</v>
      </c>
      <c r="L2026" t="s">
        <v>4128</v>
      </c>
    </row>
    <row r="2027" spans="1:12" hidden="1">
      <c r="A2027" s="1" t="s">
        <v>131</v>
      </c>
      <c r="B2027">
        <v>4</v>
      </c>
      <c r="C2027">
        <v>30</v>
      </c>
      <c r="D2027">
        <v>0.3</v>
      </c>
      <c r="E2027">
        <v>3</v>
      </c>
      <c r="G2027">
        <v>0.6</v>
      </c>
      <c r="I2027" t="s">
        <v>6981</v>
      </c>
      <c r="J2027" t="s">
        <v>1418</v>
      </c>
      <c r="K2027" t="s">
        <v>1418</v>
      </c>
      <c r="L2027" t="s">
        <v>4123</v>
      </c>
    </row>
    <row r="2028" spans="1:12" hidden="1">
      <c r="A2028" s="1" t="s">
        <v>131</v>
      </c>
      <c r="B2028">
        <v>5</v>
      </c>
      <c r="C2028">
        <v>40</v>
      </c>
      <c r="D2028">
        <v>0.4</v>
      </c>
      <c r="E2028">
        <v>4</v>
      </c>
      <c r="G2028">
        <v>0.6</v>
      </c>
      <c r="I2028" t="s">
        <v>6981</v>
      </c>
      <c r="J2028" t="s">
        <v>1418</v>
      </c>
      <c r="K2028" t="s">
        <v>1418</v>
      </c>
      <c r="L2028" t="s">
        <v>4122</v>
      </c>
    </row>
    <row r="2029" spans="1:12" hidden="1">
      <c r="A2029" s="1" t="s">
        <v>131</v>
      </c>
      <c r="B2029">
        <v>6</v>
      </c>
      <c r="C2029">
        <v>60</v>
      </c>
      <c r="D2029">
        <v>0.5</v>
      </c>
      <c r="E2029">
        <v>6</v>
      </c>
      <c r="F2029">
        <v>0.5</v>
      </c>
      <c r="G2029">
        <v>0.6</v>
      </c>
      <c r="I2029" t="s">
        <v>6981</v>
      </c>
      <c r="J2029" t="s">
        <v>1418</v>
      </c>
      <c r="K2029" t="s">
        <v>1418</v>
      </c>
      <c r="L2029" t="s">
        <v>4125</v>
      </c>
    </row>
    <row r="2030" spans="1:12" hidden="1">
      <c r="A2030" s="1" t="s">
        <v>131</v>
      </c>
      <c r="B2030">
        <v>7</v>
      </c>
      <c r="C2030">
        <v>80</v>
      </c>
      <c r="D2030">
        <v>0.6</v>
      </c>
      <c r="E2030">
        <v>10</v>
      </c>
      <c r="F2030">
        <v>0.5</v>
      </c>
      <c r="G2030">
        <v>0.6</v>
      </c>
      <c r="I2030" t="s">
        <v>6981</v>
      </c>
      <c r="J2030" t="s">
        <v>1418</v>
      </c>
      <c r="K2030" t="s">
        <v>1418</v>
      </c>
      <c r="L2030" t="s">
        <v>4124</v>
      </c>
    </row>
    <row r="2031" spans="1:12" hidden="1">
      <c r="A2031" s="1" t="s">
        <v>131</v>
      </c>
      <c r="B2031">
        <v>8</v>
      </c>
      <c r="C2031">
        <v>100</v>
      </c>
      <c r="D2031">
        <v>0.7</v>
      </c>
      <c r="E2031">
        <v>20</v>
      </c>
      <c r="F2031">
        <v>0.5</v>
      </c>
      <c r="G2031">
        <v>0.6</v>
      </c>
      <c r="I2031" t="s">
        <v>6981</v>
      </c>
      <c r="J2031" t="s">
        <v>1418</v>
      </c>
      <c r="K2031" t="s">
        <v>1418</v>
      </c>
      <c r="L2031" t="s">
        <v>4121</v>
      </c>
    </row>
    <row r="2032" spans="1:12" hidden="1">
      <c r="A2032" s="1" t="s">
        <v>621</v>
      </c>
      <c r="B2032">
        <v>1</v>
      </c>
      <c r="C2032">
        <v>0</v>
      </c>
      <c r="D2032">
        <v>0</v>
      </c>
      <c r="G2032">
        <v>0.6</v>
      </c>
      <c r="I2032" t="s">
        <v>6981</v>
      </c>
      <c r="J2032" t="s">
        <v>1418</v>
      </c>
      <c r="K2032" t="s">
        <v>1418</v>
      </c>
      <c r="L2032" t="s">
        <v>4878</v>
      </c>
    </row>
    <row r="2033" spans="1:12" hidden="1">
      <c r="A2033" s="1" t="s">
        <v>621</v>
      </c>
      <c r="B2033">
        <v>2</v>
      </c>
      <c r="C2033">
        <v>10</v>
      </c>
      <c r="D2033">
        <v>0.2</v>
      </c>
      <c r="G2033">
        <v>0.6</v>
      </c>
      <c r="I2033" t="s">
        <v>6981</v>
      </c>
      <c r="J2033" t="s">
        <v>1418</v>
      </c>
      <c r="K2033" t="s">
        <v>1418</v>
      </c>
      <c r="L2033" t="s">
        <v>4879</v>
      </c>
    </row>
    <row r="2034" spans="1:12" hidden="1">
      <c r="A2034" s="1" t="s">
        <v>621</v>
      </c>
      <c r="B2034">
        <v>3</v>
      </c>
      <c r="C2034">
        <v>20</v>
      </c>
      <c r="D2034">
        <v>0.3</v>
      </c>
      <c r="G2034">
        <v>0.6</v>
      </c>
      <c r="I2034" t="s">
        <v>6981</v>
      </c>
      <c r="J2034" t="s">
        <v>1418</v>
      </c>
      <c r="K2034" t="s">
        <v>1418</v>
      </c>
      <c r="L2034" t="s">
        <v>4880</v>
      </c>
    </row>
    <row r="2035" spans="1:12" hidden="1">
      <c r="A2035" s="1" t="s">
        <v>621</v>
      </c>
      <c r="B2035">
        <v>4</v>
      </c>
      <c r="C2035">
        <v>30</v>
      </c>
      <c r="D2035">
        <v>0.4</v>
      </c>
      <c r="G2035">
        <v>0.6</v>
      </c>
      <c r="I2035" t="s">
        <v>6981</v>
      </c>
      <c r="J2035" t="s">
        <v>1418</v>
      </c>
      <c r="K2035" t="s">
        <v>1418</v>
      </c>
      <c r="L2035" t="s">
        <v>4188</v>
      </c>
    </row>
    <row r="2036" spans="1:12" hidden="1">
      <c r="A2036" s="1" t="s">
        <v>621</v>
      </c>
      <c r="B2036">
        <v>5</v>
      </c>
      <c r="C2036">
        <v>50</v>
      </c>
      <c r="D2036">
        <v>0.6</v>
      </c>
      <c r="E2036">
        <v>6</v>
      </c>
      <c r="G2036">
        <v>0.6</v>
      </c>
      <c r="I2036" t="s">
        <v>6981</v>
      </c>
      <c r="J2036" t="s">
        <v>1418</v>
      </c>
      <c r="K2036" t="s">
        <v>1418</v>
      </c>
      <c r="L2036" t="s">
        <v>5174</v>
      </c>
    </row>
    <row r="2037" spans="1:12" hidden="1">
      <c r="A2037" s="1" t="s">
        <v>621</v>
      </c>
      <c r="B2037">
        <v>6</v>
      </c>
      <c r="C2037">
        <v>100</v>
      </c>
      <c r="D2037">
        <v>1</v>
      </c>
      <c r="E2037">
        <v>15</v>
      </c>
      <c r="F2037">
        <v>1</v>
      </c>
      <c r="G2037">
        <v>0.6</v>
      </c>
      <c r="H2037">
        <v>1</v>
      </c>
      <c r="I2037" t="s">
        <v>6981</v>
      </c>
      <c r="J2037" t="s">
        <v>1418</v>
      </c>
      <c r="K2037" t="s">
        <v>1418</v>
      </c>
      <c r="L2037" t="s">
        <v>4877</v>
      </c>
    </row>
    <row r="2038" spans="1:12" hidden="1">
      <c r="A2038" s="1" t="s">
        <v>215</v>
      </c>
      <c r="B2038">
        <v>1</v>
      </c>
      <c r="C2038">
        <v>0</v>
      </c>
      <c r="D2038">
        <v>0</v>
      </c>
      <c r="G2038">
        <v>0.6</v>
      </c>
      <c r="I2038" t="s">
        <v>6981</v>
      </c>
      <c r="J2038" t="s">
        <v>1418</v>
      </c>
      <c r="K2038" t="s">
        <v>1418</v>
      </c>
      <c r="L2038" t="s">
        <v>4145</v>
      </c>
    </row>
    <row r="2039" spans="1:12" hidden="1">
      <c r="A2039" s="1" t="s">
        <v>215</v>
      </c>
      <c r="B2039">
        <v>2</v>
      </c>
      <c r="C2039">
        <v>10</v>
      </c>
      <c r="D2039">
        <v>0.1</v>
      </c>
      <c r="G2039">
        <v>0.6</v>
      </c>
      <c r="I2039" t="s">
        <v>6981</v>
      </c>
      <c r="J2039" t="s">
        <v>1418</v>
      </c>
      <c r="K2039" t="s">
        <v>1418</v>
      </c>
      <c r="L2039" t="s">
        <v>4144</v>
      </c>
    </row>
    <row r="2040" spans="1:12" hidden="1">
      <c r="A2040" s="1" t="s">
        <v>215</v>
      </c>
      <c r="B2040">
        <v>3</v>
      </c>
      <c r="C2040">
        <v>20</v>
      </c>
      <c r="D2040">
        <v>0.2</v>
      </c>
      <c r="G2040">
        <v>0.6</v>
      </c>
      <c r="I2040" t="s">
        <v>6981</v>
      </c>
      <c r="J2040" t="s">
        <v>1418</v>
      </c>
      <c r="K2040" t="s">
        <v>1418</v>
      </c>
      <c r="L2040" t="s">
        <v>4143</v>
      </c>
    </row>
    <row r="2041" spans="1:12" hidden="1">
      <c r="A2041" s="1" t="s">
        <v>215</v>
      </c>
      <c r="B2041">
        <v>4</v>
      </c>
      <c r="C2041">
        <v>30</v>
      </c>
      <c r="D2041">
        <v>0.3</v>
      </c>
      <c r="E2041">
        <v>3</v>
      </c>
      <c r="G2041">
        <v>0.6</v>
      </c>
      <c r="I2041" t="s">
        <v>6981</v>
      </c>
      <c r="J2041" t="s">
        <v>1418</v>
      </c>
      <c r="K2041" t="s">
        <v>1418</v>
      </c>
      <c r="L2041" t="s">
        <v>4149</v>
      </c>
    </row>
    <row r="2042" spans="1:12" hidden="1">
      <c r="A2042" s="1" t="s">
        <v>215</v>
      </c>
      <c r="B2042">
        <v>5</v>
      </c>
      <c r="C2042">
        <v>40</v>
      </c>
      <c r="D2042">
        <v>0.4</v>
      </c>
      <c r="E2042">
        <v>4</v>
      </c>
      <c r="G2042">
        <v>0.6</v>
      </c>
      <c r="I2042" t="s">
        <v>6981</v>
      </c>
      <c r="J2042" t="s">
        <v>1418</v>
      </c>
      <c r="K2042" t="s">
        <v>1418</v>
      </c>
      <c r="L2042" t="s">
        <v>4148</v>
      </c>
    </row>
    <row r="2043" spans="1:12" hidden="1">
      <c r="A2043" s="1" t="s">
        <v>215</v>
      </c>
      <c r="B2043">
        <v>6</v>
      </c>
      <c r="C2043">
        <v>60</v>
      </c>
      <c r="D2043">
        <v>0.5</v>
      </c>
      <c r="E2043">
        <v>6</v>
      </c>
      <c r="F2043">
        <v>0.5</v>
      </c>
      <c r="G2043">
        <v>0.6</v>
      </c>
      <c r="I2043" t="s">
        <v>6981</v>
      </c>
      <c r="J2043" t="s">
        <v>1418</v>
      </c>
      <c r="K2043" t="s">
        <v>1418</v>
      </c>
      <c r="L2043" t="s">
        <v>4147</v>
      </c>
    </row>
    <row r="2044" spans="1:12" hidden="1">
      <c r="A2044" s="1" t="s">
        <v>215</v>
      </c>
      <c r="B2044">
        <v>7</v>
      </c>
      <c r="C2044">
        <v>80</v>
      </c>
      <c r="D2044">
        <v>0.6</v>
      </c>
      <c r="E2044">
        <v>10</v>
      </c>
      <c r="F2044">
        <v>0.5</v>
      </c>
      <c r="G2044">
        <v>0.6</v>
      </c>
      <c r="I2044" t="s">
        <v>6981</v>
      </c>
      <c r="J2044" t="s">
        <v>1418</v>
      </c>
      <c r="K2044" t="s">
        <v>1418</v>
      </c>
      <c r="L2044" t="s">
        <v>4146</v>
      </c>
    </row>
    <row r="2045" spans="1:12" hidden="1">
      <c r="A2045" s="1" t="s">
        <v>215</v>
      </c>
      <c r="B2045">
        <v>8</v>
      </c>
      <c r="C2045">
        <v>100</v>
      </c>
      <c r="D2045">
        <v>0.7</v>
      </c>
      <c r="E2045">
        <v>20</v>
      </c>
      <c r="F2045">
        <v>0.5</v>
      </c>
      <c r="G2045">
        <v>0.6</v>
      </c>
      <c r="I2045" t="s">
        <v>6981</v>
      </c>
      <c r="J2045" t="s">
        <v>1418</v>
      </c>
      <c r="K2045" t="s">
        <v>1418</v>
      </c>
      <c r="L2045" t="s">
        <v>4141</v>
      </c>
    </row>
    <row r="2046" spans="1:12" hidden="1">
      <c r="A2046" s="1" t="s">
        <v>573</v>
      </c>
      <c r="B2046">
        <v>1</v>
      </c>
      <c r="C2046">
        <v>0</v>
      </c>
      <c r="D2046">
        <v>0.5</v>
      </c>
      <c r="E2046">
        <v>0</v>
      </c>
      <c r="G2046">
        <v>0.25</v>
      </c>
      <c r="H2046">
        <v>0.2</v>
      </c>
      <c r="I2046" t="s">
        <v>7070</v>
      </c>
      <c r="J2046" t="s">
        <v>1418</v>
      </c>
      <c r="K2046" t="s">
        <v>1418</v>
      </c>
      <c r="L2046" t="s">
        <v>4920</v>
      </c>
    </row>
    <row r="2047" spans="1:12" hidden="1">
      <c r="A2047" s="1" t="s">
        <v>573</v>
      </c>
      <c r="B2047">
        <v>2</v>
      </c>
      <c r="C2047">
        <v>15</v>
      </c>
      <c r="D2047">
        <v>0.8</v>
      </c>
      <c r="E2047">
        <v>50</v>
      </c>
      <c r="G2047">
        <v>0.25</v>
      </c>
      <c r="H2047">
        <v>0.2</v>
      </c>
      <c r="I2047" t="s">
        <v>7070</v>
      </c>
      <c r="J2047" t="s">
        <v>1418</v>
      </c>
      <c r="K2047" t="s">
        <v>1418</v>
      </c>
      <c r="L2047" t="s">
        <v>6582</v>
      </c>
    </row>
    <row r="2048" spans="1:12" hidden="1">
      <c r="A2048" s="1" t="s">
        <v>573</v>
      </c>
      <c r="B2048">
        <v>3</v>
      </c>
      <c r="C2048">
        <v>100</v>
      </c>
      <c r="D2048">
        <v>1.3</v>
      </c>
      <c r="E2048">
        <v>60</v>
      </c>
      <c r="G2048">
        <v>0.25</v>
      </c>
      <c r="H2048">
        <v>0.2</v>
      </c>
      <c r="I2048" t="s">
        <v>7070</v>
      </c>
      <c r="J2048" t="s">
        <v>1418</v>
      </c>
      <c r="K2048" t="s">
        <v>1418</v>
      </c>
      <c r="L2048" t="s">
        <v>6583</v>
      </c>
    </row>
    <row r="2049" spans="1:12" hidden="1">
      <c r="A2049" s="1" t="s">
        <v>573</v>
      </c>
      <c r="B2049">
        <v>4</v>
      </c>
      <c r="C2049">
        <v>150</v>
      </c>
      <c r="D2049">
        <v>1.6</v>
      </c>
      <c r="E2049">
        <v>70</v>
      </c>
      <c r="G2049">
        <v>0.25</v>
      </c>
      <c r="H2049">
        <v>0.2</v>
      </c>
      <c r="I2049" t="s">
        <v>7070</v>
      </c>
      <c r="J2049" t="s">
        <v>1418</v>
      </c>
      <c r="K2049" t="s">
        <v>1418</v>
      </c>
      <c r="L2049" t="s">
        <v>6580</v>
      </c>
    </row>
    <row r="2050" spans="1:12" hidden="1">
      <c r="A2050" s="1" t="s">
        <v>573</v>
      </c>
      <c r="B2050">
        <v>5</v>
      </c>
      <c r="C2050">
        <v>200</v>
      </c>
      <c r="D2050">
        <v>2.2000000000000002</v>
      </c>
      <c r="E2050">
        <v>80</v>
      </c>
      <c r="G2050">
        <v>0.25</v>
      </c>
      <c r="H2050">
        <v>0.5</v>
      </c>
      <c r="I2050" t="s">
        <v>7070</v>
      </c>
      <c r="J2050" t="s">
        <v>1418</v>
      </c>
      <c r="K2050" t="s">
        <v>1418</v>
      </c>
      <c r="L2050" t="s">
        <v>6581</v>
      </c>
    </row>
    <row r="2051" spans="1:12" hidden="1">
      <c r="A2051" s="1" t="s">
        <v>573</v>
      </c>
      <c r="B2051">
        <v>6</v>
      </c>
      <c r="C2051">
        <v>250</v>
      </c>
      <c r="D2051">
        <v>2.2999999999999998</v>
      </c>
      <c r="E2051">
        <v>100</v>
      </c>
      <c r="G2051">
        <v>0.25</v>
      </c>
      <c r="H2051">
        <v>0.5</v>
      </c>
      <c r="I2051" t="s">
        <v>7070</v>
      </c>
      <c r="J2051" t="s">
        <v>1418</v>
      </c>
      <c r="K2051" t="s">
        <v>1418</v>
      </c>
      <c r="L2051" t="s">
        <v>5708</v>
      </c>
    </row>
    <row r="2052" spans="1:12" hidden="1">
      <c r="A2052" s="1" t="s">
        <v>573</v>
      </c>
      <c r="B2052">
        <v>7</v>
      </c>
      <c r="C2052">
        <v>300</v>
      </c>
      <c r="D2052">
        <v>2.5</v>
      </c>
      <c r="E2052">
        <v>150</v>
      </c>
      <c r="G2052">
        <v>0.25</v>
      </c>
      <c r="H2052">
        <v>1</v>
      </c>
      <c r="I2052" t="s">
        <v>7070</v>
      </c>
      <c r="J2052" t="s">
        <v>1418</v>
      </c>
      <c r="K2052" t="s">
        <v>1418</v>
      </c>
      <c r="L2052" t="s">
        <v>5119</v>
      </c>
    </row>
    <row r="2053" spans="1:12" hidden="1">
      <c r="A2053" s="1" t="s">
        <v>573</v>
      </c>
      <c r="B2053">
        <v>8</v>
      </c>
      <c r="C2053">
        <v>400</v>
      </c>
      <c r="D2053">
        <v>2.6</v>
      </c>
      <c r="E2053">
        <v>200</v>
      </c>
      <c r="G2053">
        <v>0.25</v>
      </c>
      <c r="H2053">
        <v>1</v>
      </c>
      <c r="I2053" t="s">
        <v>7070</v>
      </c>
      <c r="J2053" t="s">
        <v>1418</v>
      </c>
      <c r="K2053" t="s">
        <v>1418</v>
      </c>
      <c r="L2053" t="s">
        <v>5119</v>
      </c>
    </row>
    <row r="2054" spans="1:12" hidden="1">
      <c r="A2054" s="1" t="s">
        <v>301</v>
      </c>
      <c r="B2054">
        <v>1</v>
      </c>
      <c r="C2054">
        <v>0</v>
      </c>
      <c r="D2054">
        <v>0.12</v>
      </c>
      <c r="E2054">
        <v>0</v>
      </c>
      <c r="G2054">
        <v>0.5</v>
      </c>
      <c r="I2054" t="s">
        <v>6986</v>
      </c>
      <c r="J2054" t="s">
        <v>1418</v>
      </c>
      <c r="K2054" t="s">
        <v>1418</v>
      </c>
      <c r="L2054" t="s">
        <v>6171</v>
      </c>
    </row>
    <row r="2055" spans="1:12" hidden="1">
      <c r="A2055" s="1" t="s">
        <v>301</v>
      </c>
      <c r="B2055">
        <v>2</v>
      </c>
      <c r="C2055">
        <v>20</v>
      </c>
      <c r="D2055">
        <v>0.24</v>
      </c>
      <c r="E2055">
        <v>10</v>
      </c>
      <c r="G2055">
        <v>0.5</v>
      </c>
      <c r="I2055" t="s">
        <v>6986</v>
      </c>
      <c r="J2055" t="s">
        <v>1418</v>
      </c>
      <c r="K2055" t="s">
        <v>1418</v>
      </c>
      <c r="L2055" t="s">
        <v>6172</v>
      </c>
    </row>
    <row r="2056" spans="1:12" hidden="1">
      <c r="A2056" s="1" t="s">
        <v>301</v>
      </c>
      <c r="B2056">
        <v>3</v>
      </c>
      <c r="C2056">
        <v>40</v>
      </c>
      <c r="D2056">
        <v>0.36</v>
      </c>
      <c r="E2056">
        <v>20</v>
      </c>
      <c r="G2056">
        <v>0.5</v>
      </c>
      <c r="I2056" t="s">
        <v>6986</v>
      </c>
      <c r="J2056" t="s">
        <v>1418</v>
      </c>
      <c r="K2056" t="s">
        <v>1418</v>
      </c>
      <c r="L2056" t="s">
        <v>4868</v>
      </c>
    </row>
    <row r="2057" spans="1:12" hidden="1">
      <c r="A2057" s="1" t="s">
        <v>301</v>
      </c>
      <c r="B2057">
        <v>4</v>
      </c>
      <c r="C2057">
        <v>60</v>
      </c>
      <c r="D2057">
        <v>0.48</v>
      </c>
      <c r="E2057">
        <v>30</v>
      </c>
      <c r="G2057">
        <v>0.5</v>
      </c>
      <c r="I2057" t="s">
        <v>6986</v>
      </c>
      <c r="J2057" t="s">
        <v>1418</v>
      </c>
      <c r="K2057" t="s">
        <v>1418</v>
      </c>
      <c r="L2057" t="s">
        <v>4869</v>
      </c>
    </row>
    <row r="2058" spans="1:12" hidden="1">
      <c r="A2058" s="1" t="s">
        <v>301</v>
      </c>
      <c r="B2058">
        <v>5</v>
      </c>
      <c r="C2058">
        <v>80</v>
      </c>
      <c r="D2058">
        <v>0.6</v>
      </c>
      <c r="E2058">
        <v>40</v>
      </c>
      <c r="G2058">
        <v>0.5</v>
      </c>
      <c r="I2058" t="s">
        <v>6986</v>
      </c>
      <c r="J2058" t="s">
        <v>1418</v>
      </c>
      <c r="K2058" t="s">
        <v>1418</v>
      </c>
      <c r="L2058" t="s">
        <v>4870</v>
      </c>
    </row>
    <row r="2059" spans="1:12" hidden="1">
      <c r="A2059" s="1" t="s">
        <v>301</v>
      </c>
      <c r="B2059">
        <v>6</v>
      </c>
      <c r="C2059">
        <v>100</v>
      </c>
      <c r="D2059">
        <v>0.72</v>
      </c>
      <c r="E2059">
        <v>120</v>
      </c>
      <c r="F2059">
        <v>0.3</v>
      </c>
      <c r="G2059">
        <v>0.5</v>
      </c>
      <c r="H2059">
        <v>0.25</v>
      </c>
      <c r="I2059" t="s">
        <v>6986</v>
      </c>
      <c r="J2059" t="s">
        <v>1418</v>
      </c>
      <c r="K2059" t="s">
        <v>1418</v>
      </c>
      <c r="L2059" t="s">
        <v>6184</v>
      </c>
    </row>
    <row r="2060" spans="1:12" hidden="1">
      <c r="A2060" s="1" t="s">
        <v>301</v>
      </c>
      <c r="B2060">
        <v>7</v>
      </c>
      <c r="C2060">
        <v>120</v>
      </c>
      <c r="D2060">
        <v>0.84</v>
      </c>
      <c r="E2060">
        <v>120</v>
      </c>
      <c r="F2060">
        <v>0.3</v>
      </c>
      <c r="G2060">
        <v>0.5</v>
      </c>
      <c r="H2060">
        <v>0.25</v>
      </c>
      <c r="I2060" t="s">
        <v>6986</v>
      </c>
      <c r="J2060" t="s">
        <v>1418</v>
      </c>
      <c r="K2060" t="s">
        <v>1418</v>
      </c>
      <c r="L2060" t="s">
        <v>6185</v>
      </c>
    </row>
    <row r="2061" spans="1:12" hidden="1">
      <c r="A2061" s="1" t="s">
        <v>301</v>
      </c>
      <c r="B2061">
        <v>8</v>
      </c>
      <c r="C2061">
        <v>140</v>
      </c>
      <c r="D2061">
        <v>0.96</v>
      </c>
      <c r="E2061">
        <v>140</v>
      </c>
      <c r="F2061">
        <v>0.3</v>
      </c>
      <c r="G2061">
        <v>0.5</v>
      </c>
      <c r="H2061">
        <v>0.25</v>
      </c>
      <c r="I2061" t="s">
        <v>6986</v>
      </c>
      <c r="J2061" t="s">
        <v>1418</v>
      </c>
      <c r="K2061" t="s">
        <v>1418</v>
      </c>
      <c r="L2061" t="s">
        <v>4862</v>
      </c>
    </row>
    <row r="2062" spans="1:12" hidden="1">
      <c r="A2062" s="1" t="s">
        <v>301</v>
      </c>
      <c r="B2062">
        <v>9</v>
      </c>
      <c r="C2062">
        <v>160</v>
      </c>
      <c r="D2062">
        <v>1.08</v>
      </c>
      <c r="E2062">
        <v>160</v>
      </c>
      <c r="F2062">
        <v>0.3</v>
      </c>
      <c r="G2062">
        <v>0.5</v>
      </c>
      <c r="H2062">
        <v>0.25</v>
      </c>
      <c r="I2062" t="s">
        <v>6986</v>
      </c>
      <c r="J2062" t="s">
        <v>1418</v>
      </c>
      <c r="K2062" t="s">
        <v>1418</v>
      </c>
      <c r="L2062" t="s">
        <v>4863</v>
      </c>
    </row>
    <row r="2063" spans="1:12" hidden="1">
      <c r="A2063" s="1" t="s">
        <v>301</v>
      </c>
      <c r="B2063">
        <v>10</v>
      </c>
      <c r="C2063">
        <v>180</v>
      </c>
      <c r="D2063">
        <v>1.2</v>
      </c>
      <c r="E2063">
        <v>160</v>
      </c>
      <c r="F2063">
        <v>0.3</v>
      </c>
      <c r="G2063">
        <v>0.5</v>
      </c>
      <c r="H2063">
        <v>0.25</v>
      </c>
      <c r="I2063" t="s">
        <v>6986</v>
      </c>
      <c r="J2063" t="s">
        <v>1418</v>
      </c>
      <c r="K2063" t="s">
        <v>1418</v>
      </c>
      <c r="L2063" t="s">
        <v>5928</v>
      </c>
    </row>
    <row r="2064" spans="1:12" hidden="1">
      <c r="A2064" s="1" t="s">
        <v>301</v>
      </c>
      <c r="B2064">
        <v>11</v>
      </c>
      <c r="C2064">
        <v>200</v>
      </c>
      <c r="D2064">
        <v>1.44</v>
      </c>
      <c r="E2064">
        <v>200</v>
      </c>
      <c r="F2064">
        <v>0.3</v>
      </c>
      <c r="G2064">
        <v>0.5</v>
      </c>
      <c r="H2064">
        <v>0.25</v>
      </c>
      <c r="I2064" t="s">
        <v>6986</v>
      </c>
      <c r="J2064" t="s">
        <v>1418</v>
      </c>
      <c r="K2064" t="s">
        <v>1418</v>
      </c>
      <c r="L2064" t="s">
        <v>5929</v>
      </c>
    </row>
    <row r="2065" spans="1:12" hidden="1">
      <c r="A2065" s="1" t="s">
        <v>301</v>
      </c>
      <c r="B2065">
        <v>12</v>
      </c>
      <c r="C2065">
        <v>220</v>
      </c>
      <c r="D2065">
        <v>1.68</v>
      </c>
      <c r="E2065">
        <v>240</v>
      </c>
      <c r="F2065">
        <v>0.3</v>
      </c>
      <c r="G2065">
        <v>0.5</v>
      </c>
      <c r="H2065">
        <v>0.25</v>
      </c>
      <c r="I2065" t="s">
        <v>6986</v>
      </c>
      <c r="J2065" t="s">
        <v>1418</v>
      </c>
      <c r="K2065" t="s">
        <v>1418</v>
      </c>
      <c r="L2065" t="s">
        <v>5926</v>
      </c>
    </row>
    <row r="2066" spans="1:12" hidden="1">
      <c r="A2066" s="1" t="s">
        <v>301</v>
      </c>
      <c r="B2066">
        <v>13</v>
      </c>
      <c r="C2066">
        <v>240</v>
      </c>
      <c r="D2066">
        <v>1.92</v>
      </c>
      <c r="E2066">
        <v>280</v>
      </c>
      <c r="F2066">
        <v>0.3</v>
      </c>
      <c r="G2066">
        <v>0.5</v>
      </c>
      <c r="H2066">
        <v>0.25</v>
      </c>
      <c r="I2066" t="s">
        <v>6986</v>
      </c>
      <c r="J2066" t="s">
        <v>1418</v>
      </c>
      <c r="K2066" t="s">
        <v>1418</v>
      </c>
      <c r="L2066" t="s">
        <v>5927</v>
      </c>
    </row>
    <row r="2067" spans="1:12" hidden="1">
      <c r="A2067" s="1" t="s">
        <v>301</v>
      </c>
      <c r="B2067">
        <v>14</v>
      </c>
      <c r="C2067">
        <v>260</v>
      </c>
      <c r="D2067">
        <v>2.16</v>
      </c>
      <c r="E2067">
        <v>320</v>
      </c>
      <c r="F2067">
        <v>0.3</v>
      </c>
      <c r="G2067">
        <v>0.5</v>
      </c>
      <c r="H2067">
        <v>0.25</v>
      </c>
      <c r="I2067" t="s">
        <v>6986</v>
      </c>
      <c r="J2067" t="s">
        <v>1418</v>
      </c>
      <c r="K2067" t="s">
        <v>1418</v>
      </c>
      <c r="L2067" t="s">
        <v>5930</v>
      </c>
    </row>
    <row r="2068" spans="1:12" hidden="1">
      <c r="A2068" s="1" t="s">
        <v>366</v>
      </c>
      <c r="B2068">
        <v>1</v>
      </c>
      <c r="C2068">
        <v>0</v>
      </c>
      <c r="D2068">
        <v>0</v>
      </c>
      <c r="E2068">
        <v>0</v>
      </c>
      <c r="G2068">
        <v>0.5</v>
      </c>
      <c r="I2068" t="s">
        <v>6981</v>
      </c>
      <c r="J2068" t="s">
        <v>1418</v>
      </c>
      <c r="K2068" t="s">
        <v>1418</v>
      </c>
      <c r="L2068" t="s">
        <v>4700</v>
      </c>
    </row>
    <row r="2069" spans="1:12" hidden="1">
      <c r="A2069" s="1" t="s">
        <v>366</v>
      </c>
      <c r="B2069">
        <v>2</v>
      </c>
      <c r="C2069">
        <v>10</v>
      </c>
      <c r="D2069">
        <v>0.1</v>
      </c>
      <c r="E2069">
        <v>0</v>
      </c>
      <c r="G2069">
        <v>0.5</v>
      </c>
      <c r="I2069" t="s">
        <v>6981</v>
      </c>
      <c r="J2069" t="s">
        <v>1418</v>
      </c>
      <c r="K2069" t="s">
        <v>1418</v>
      </c>
      <c r="L2069" t="s">
        <v>5543</v>
      </c>
    </row>
    <row r="2070" spans="1:12" hidden="1">
      <c r="A2070" s="1" t="s">
        <v>366</v>
      </c>
      <c r="B2070">
        <v>3</v>
      </c>
      <c r="C2070">
        <v>30</v>
      </c>
      <c r="D2070">
        <v>0.2</v>
      </c>
      <c r="E2070">
        <v>50</v>
      </c>
      <c r="G2070">
        <v>0.5</v>
      </c>
      <c r="I2070" t="s">
        <v>6981</v>
      </c>
      <c r="J2070" t="s">
        <v>1418</v>
      </c>
      <c r="K2070" t="s">
        <v>1418</v>
      </c>
      <c r="L2070" t="s">
        <v>5469</v>
      </c>
    </row>
    <row r="2071" spans="1:12" hidden="1">
      <c r="A2071" s="1" t="s">
        <v>366</v>
      </c>
      <c r="B2071">
        <v>4</v>
      </c>
      <c r="C2071">
        <v>50</v>
      </c>
      <c r="D2071">
        <v>0.2</v>
      </c>
      <c r="E2071">
        <v>80</v>
      </c>
      <c r="G2071">
        <v>0.5</v>
      </c>
      <c r="I2071" t="s">
        <v>6981</v>
      </c>
      <c r="J2071" t="s">
        <v>1418</v>
      </c>
      <c r="K2071" t="s">
        <v>1418</v>
      </c>
      <c r="L2071" t="s">
        <v>5459</v>
      </c>
    </row>
    <row r="2072" spans="1:12" hidden="1">
      <c r="A2072" s="1" t="s">
        <v>366</v>
      </c>
      <c r="B2072">
        <v>5</v>
      </c>
      <c r="C2072">
        <v>80</v>
      </c>
      <c r="D2072">
        <v>0.5</v>
      </c>
      <c r="E2072">
        <v>120</v>
      </c>
      <c r="G2072">
        <v>0.5</v>
      </c>
      <c r="I2072" t="s">
        <v>6981</v>
      </c>
      <c r="J2072" t="s">
        <v>1418</v>
      </c>
      <c r="K2072" t="s">
        <v>1418</v>
      </c>
      <c r="L2072" t="s">
        <v>5442</v>
      </c>
    </row>
    <row r="2073" spans="1:12" hidden="1">
      <c r="A2073" s="1" t="s">
        <v>366</v>
      </c>
      <c r="B2073">
        <v>6</v>
      </c>
      <c r="C2073">
        <v>100</v>
      </c>
      <c r="D2073">
        <v>0.7</v>
      </c>
      <c r="E2073">
        <v>150</v>
      </c>
      <c r="F2073">
        <v>0.3</v>
      </c>
      <c r="G2073">
        <v>0.5</v>
      </c>
      <c r="H2073">
        <v>0.5</v>
      </c>
      <c r="I2073" t="s">
        <v>6981</v>
      </c>
      <c r="J2073" t="s">
        <v>1418</v>
      </c>
      <c r="K2073" t="s">
        <v>1418</v>
      </c>
      <c r="L2073" t="s">
        <v>4572</v>
      </c>
    </row>
    <row r="2074" spans="1:12" hidden="1">
      <c r="A2074" s="1" t="s">
        <v>366</v>
      </c>
      <c r="B2074">
        <v>7</v>
      </c>
      <c r="C2074">
        <v>150</v>
      </c>
      <c r="D2074">
        <v>1.2</v>
      </c>
      <c r="E2074">
        <v>200</v>
      </c>
      <c r="G2074">
        <v>0.5</v>
      </c>
      <c r="I2074" t="s">
        <v>6981</v>
      </c>
      <c r="J2074" t="s">
        <v>1418</v>
      </c>
      <c r="K2074" t="s">
        <v>1418</v>
      </c>
      <c r="L2074" t="s">
        <v>5442</v>
      </c>
    </row>
    <row r="2075" spans="1:12" hidden="1">
      <c r="A2075" s="1" t="s">
        <v>366</v>
      </c>
      <c r="B2075">
        <v>8</v>
      </c>
      <c r="C2075">
        <v>200</v>
      </c>
      <c r="D2075">
        <v>1.7</v>
      </c>
      <c r="E2075">
        <v>200</v>
      </c>
      <c r="G2075">
        <v>0.5</v>
      </c>
      <c r="I2075" t="s">
        <v>6981</v>
      </c>
      <c r="J2075" t="s">
        <v>1418</v>
      </c>
      <c r="K2075" t="s">
        <v>1418</v>
      </c>
      <c r="L2075" t="s">
        <v>4586</v>
      </c>
    </row>
    <row r="2076" spans="1:12" hidden="1">
      <c r="A2076" s="1" t="s">
        <v>366</v>
      </c>
      <c r="B2076">
        <v>9</v>
      </c>
      <c r="C2076">
        <v>250</v>
      </c>
      <c r="D2076">
        <v>1.8</v>
      </c>
      <c r="E2076">
        <v>200</v>
      </c>
      <c r="F2076">
        <v>0.3</v>
      </c>
      <c r="G2076">
        <v>0.5</v>
      </c>
      <c r="H2076">
        <v>0.5</v>
      </c>
      <c r="I2076" t="s">
        <v>6981</v>
      </c>
      <c r="J2076" t="s">
        <v>1418</v>
      </c>
      <c r="K2076" t="s">
        <v>1418</v>
      </c>
      <c r="L2076" t="s">
        <v>4585</v>
      </c>
    </row>
    <row r="2077" spans="1:12" hidden="1">
      <c r="A2077" s="1" t="s">
        <v>366</v>
      </c>
      <c r="B2077">
        <v>10</v>
      </c>
      <c r="C2077">
        <v>300</v>
      </c>
      <c r="D2077">
        <v>1.9</v>
      </c>
      <c r="E2077">
        <v>200</v>
      </c>
      <c r="G2077">
        <v>0.5</v>
      </c>
      <c r="I2077" t="s">
        <v>6981</v>
      </c>
      <c r="J2077" t="s">
        <v>1418</v>
      </c>
      <c r="K2077" t="s">
        <v>1418</v>
      </c>
      <c r="L2077" t="s">
        <v>4585</v>
      </c>
    </row>
    <row r="2078" spans="1:12" hidden="1">
      <c r="A2078" s="1" t="s">
        <v>366</v>
      </c>
      <c r="B2078">
        <v>11</v>
      </c>
      <c r="C2078">
        <v>350</v>
      </c>
      <c r="D2078">
        <v>1.9</v>
      </c>
      <c r="E2078">
        <v>200</v>
      </c>
      <c r="F2078">
        <v>0.3</v>
      </c>
      <c r="G2078">
        <v>0.5</v>
      </c>
      <c r="H2078">
        <v>0.5</v>
      </c>
      <c r="I2078" t="s">
        <v>6981</v>
      </c>
      <c r="J2078" t="s">
        <v>6985</v>
      </c>
      <c r="K2078" t="s">
        <v>7012</v>
      </c>
      <c r="L2078" t="s">
        <v>4861</v>
      </c>
    </row>
    <row r="2079" spans="1:12" hidden="1">
      <c r="A2079" s="1" t="s">
        <v>366</v>
      </c>
      <c r="B2079">
        <v>12</v>
      </c>
      <c r="C2079">
        <v>400</v>
      </c>
      <c r="D2079">
        <v>1.9</v>
      </c>
      <c r="E2079">
        <v>250</v>
      </c>
      <c r="F2079">
        <v>0.3</v>
      </c>
      <c r="G2079">
        <v>0.5</v>
      </c>
      <c r="H2079">
        <v>0.5</v>
      </c>
      <c r="I2079" t="s">
        <v>6981</v>
      </c>
      <c r="J2079" t="s">
        <v>6983</v>
      </c>
      <c r="K2079" t="s">
        <v>7012</v>
      </c>
      <c r="L2079" t="s">
        <v>4861</v>
      </c>
    </row>
    <row r="2080" spans="1:12" hidden="1">
      <c r="A2080" s="1" t="s">
        <v>366</v>
      </c>
      <c r="B2080">
        <v>13</v>
      </c>
      <c r="C2080">
        <v>450</v>
      </c>
      <c r="D2080">
        <v>1.9</v>
      </c>
      <c r="E2080">
        <v>250</v>
      </c>
      <c r="F2080">
        <v>0.3</v>
      </c>
      <c r="G2080">
        <v>0.5</v>
      </c>
      <c r="H2080">
        <v>0.5</v>
      </c>
      <c r="I2080" t="s">
        <v>6981</v>
      </c>
      <c r="J2080" t="s">
        <v>6976</v>
      </c>
      <c r="K2080" t="s">
        <v>7002</v>
      </c>
      <c r="L2080" t="s">
        <v>4858</v>
      </c>
    </row>
    <row r="2081" spans="1:12" hidden="1">
      <c r="A2081" s="1" t="s">
        <v>366</v>
      </c>
      <c r="B2081">
        <v>14</v>
      </c>
      <c r="C2081">
        <v>550</v>
      </c>
      <c r="D2081">
        <v>1.9</v>
      </c>
      <c r="E2081">
        <v>300</v>
      </c>
      <c r="F2081">
        <v>0.3</v>
      </c>
      <c r="G2081">
        <v>0.5</v>
      </c>
      <c r="H2081">
        <v>0.5</v>
      </c>
      <c r="I2081" t="s">
        <v>6981</v>
      </c>
      <c r="J2081" t="s">
        <v>6983</v>
      </c>
      <c r="K2081" t="s">
        <v>7012</v>
      </c>
      <c r="L2081" t="s">
        <v>4858</v>
      </c>
    </row>
    <row r="2082" spans="1:12" hidden="1">
      <c r="A2082" s="1" t="s">
        <v>511</v>
      </c>
      <c r="B2082">
        <v>1</v>
      </c>
      <c r="C2082">
        <v>0</v>
      </c>
      <c r="D2082">
        <v>0.2</v>
      </c>
      <c r="E2082">
        <v>30</v>
      </c>
      <c r="G2082">
        <v>0.6</v>
      </c>
      <c r="I2082" t="s">
        <v>6981</v>
      </c>
      <c r="J2082" t="s">
        <v>1418</v>
      </c>
      <c r="K2082" t="s">
        <v>1418</v>
      </c>
      <c r="L2082" t="s">
        <v>4302</v>
      </c>
    </row>
    <row r="2083" spans="1:12" hidden="1">
      <c r="A2083" s="1" t="s">
        <v>511</v>
      </c>
      <c r="B2083">
        <v>2</v>
      </c>
      <c r="C2083">
        <v>10</v>
      </c>
      <c r="D2083">
        <v>0.3</v>
      </c>
      <c r="E2083">
        <v>90</v>
      </c>
      <c r="G2083">
        <v>0.6</v>
      </c>
      <c r="I2083" t="s">
        <v>6981</v>
      </c>
      <c r="J2083" t="s">
        <v>1418</v>
      </c>
      <c r="K2083" t="s">
        <v>1418</v>
      </c>
      <c r="L2083" t="s">
        <v>5809</v>
      </c>
    </row>
    <row r="2084" spans="1:12" hidden="1">
      <c r="A2084" s="1" t="s">
        <v>511</v>
      </c>
      <c r="B2084">
        <v>3</v>
      </c>
      <c r="C2084">
        <v>20</v>
      </c>
      <c r="D2084">
        <v>0.4</v>
      </c>
      <c r="E2084">
        <v>120</v>
      </c>
      <c r="G2084">
        <v>0.6</v>
      </c>
      <c r="I2084" t="s">
        <v>6981</v>
      </c>
      <c r="J2084" t="s">
        <v>1418</v>
      </c>
      <c r="K2084" t="s">
        <v>1418</v>
      </c>
      <c r="L2084" t="s">
        <v>5808</v>
      </c>
    </row>
    <row r="2085" spans="1:12" hidden="1">
      <c r="A2085" s="1" t="s">
        <v>511</v>
      </c>
      <c r="B2085">
        <v>4</v>
      </c>
      <c r="C2085">
        <v>40</v>
      </c>
      <c r="D2085">
        <v>0.5</v>
      </c>
      <c r="E2085">
        <v>180</v>
      </c>
      <c r="G2085">
        <v>0.6</v>
      </c>
      <c r="I2085" t="s">
        <v>6981</v>
      </c>
      <c r="J2085" t="s">
        <v>1418</v>
      </c>
      <c r="K2085" t="s">
        <v>1418</v>
      </c>
      <c r="L2085" t="s">
        <v>6131</v>
      </c>
    </row>
    <row r="2086" spans="1:12" hidden="1">
      <c r="A2086" s="1" t="s">
        <v>511</v>
      </c>
      <c r="B2086">
        <v>5</v>
      </c>
      <c r="C2086">
        <v>60</v>
      </c>
      <c r="D2086">
        <v>0.6</v>
      </c>
      <c r="E2086">
        <v>210</v>
      </c>
      <c r="G2086">
        <v>0.6</v>
      </c>
      <c r="I2086" t="s">
        <v>6981</v>
      </c>
      <c r="J2086" t="s">
        <v>1418</v>
      </c>
      <c r="K2086" t="s">
        <v>1418</v>
      </c>
      <c r="L2086" t="s">
        <v>5810</v>
      </c>
    </row>
    <row r="2087" spans="1:12" hidden="1">
      <c r="A2087" s="1" t="s">
        <v>511</v>
      </c>
      <c r="B2087">
        <v>6</v>
      </c>
      <c r="C2087">
        <v>80</v>
      </c>
      <c r="D2087">
        <v>0.7</v>
      </c>
      <c r="E2087">
        <v>240</v>
      </c>
      <c r="G2087">
        <v>0.6</v>
      </c>
      <c r="I2087" t="s">
        <v>6981</v>
      </c>
      <c r="J2087" t="s">
        <v>1418</v>
      </c>
      <c r="K2087" t="s">
        <v>1418</v>
      </c>
      <c r="L2087" t="s">
        <v>5813</v>
      </c>
    </row>
    <row r="2088" spans="1:12" hidden="1">
      <c r="A2088" s="1" t="s">
        <v>511</v>
      </c>
      <c r="B2088">
        <v>7</v>
      </c>
      <c r="C2088">
        <v>100</v>
      </c>
      <c r="D2088">
        <v>0.8</v>
      </c>
      <c r="E2088">
        <v>270</v>
      </c>
      <c r="G2088">
        <v>0.6</v>
      </c>
      <c r="I2088" t="s">
        <v>6981</v>
      </c>
      <c r="J2088" t="s">
        <v>1418</v>
      </c>
      <c r="K2088" t="s">
        <v>1418</v>
      </c>
      <c r="L2088" t="s">
        <v>5812</v>
      </c>
    </row>
    <row r="2089" spans="1:12" hidden="1">
      <c r="A2089" s="1" t="s">
        <v>511</v>
      </c>
      <c r="B2089">
        <v>8</v>
      </c>
      <c r="C2089">
        <v>120</v>
      </c>
      <c r="D2089">
        <v>1</v>
      </c>
      <c r="E2089">
        <v>270</v>
      </c>
      <c r="G2089">
        <v>0.6</v>
      </c>
      <c r="I2089" t="s">
        <v>6981</v>
      </c>
      <c r="J2089" t="s">
        <v>1418</v>
      </c>
      <c r="K2089" t="s">
        <v>1418</v>
      </c>
      <c r="L2089" t="s">
        <v>6133</v>
      </c>
    </row>
    <row r="2090" spans="1:12" hidden="1">
      <c r="A2090" s="1" t="s">
        <v>511</v>
      </c>
      <c r="B2090">
        <v>9</v>
      </c>
      <c r="C2090">
        <v>150</v>
      </c>
      <c r="D2090">
        <v>1.1000000000000001</v>
      </c>
      <c r="E2090">
        <v>300</v>
      </c>
      <c r="G2090">
        <v>0.6</v>
      </c>
      <c r="I2090" t="s">
        <v>6981</v>
      </c>
      <c r="J2090" t="s">
        <v>1418</v>
      </c>
      <c r="K2090" t="s">
        <v>1418</v>
      </c>
      <c r="L2090" t="s">
        <v>6132</v>
      </c>
    </row>
    <row r="2091" spans="1:12" hidden="1">
      <c r="A2091" s="1" t="s">
        <v>511</v>
      </c>
      <c r="B2091">
        <v>10</v>
      </c>
      <c r="C2091">
        <v>180</v>
      </c>
      <c r="D2091">
        <v>1.2</v>
      </c>
      <c r="E2091">
        <v>300</v>
      </c>
      <c r="G2091">
        <v>0.6</v>
      </c>
      <c r="I2091" t="s">
        <v>6981</v>
      </c>
      <c r="J2091" t="s">
        <v>1418</v>
      </c>
      <c r="K2091" t="s">
        <v>1418</v>
      </c>
      <c r="L2091" t="s">
        <v>4453</v>
      </c>
    </row>
    <row r="2092" spans="1:12" hidden="1">
      <c r="A2092" s="1" t="s">
        <v>511</v>
      </c>
      <c r="B2092">
        <v>11</v>
      </c>
      <c r="C2092">
        <v>200</v>
      </c>
      <c r="D2092">
        <v>1.3</v>
      </c>
      <c r="E2092">
        <v>300</v>
      </c>
      <c r="G2092">
        <v>0.6</v>
      </c>
      <c r="I2092" t="s">
        <v>6981</v>
      </c>
      <c r="J2092" t="s">
        <v>1418</v>
      </c>
      <c r="K2092" t="s">
        <v>1418</v>
      </c>
      <c r="L2092" t="s">
        <v>4452</v>
      </c>
    </row>
    <row r="2093" spans="1:12" hidden="1">
      <c r="A2093" s="1" t="s">
        <v>511</v>
      </c>
      <c r="B2093">
        <v>12</v>
      </c>
      <c r="C2093">
        <v>300</v>
      </c>
      <c r="D2093">
        <v>1.4</v>
      </c>
      <c r="E2093">
        <v>350</v>
      </c>
      <c r="G2093">
        <v>0.6</v>
      </c>
      <c r="I2093" t="s">
        <v>6981</v>
      </c>
      <c r="J2093" t="s">
        <v>1418</v>
      </c>
      <c r="K2093" t="s">
        <v>1418</v>
      </c>
      <c r="L2093" t="s">
        <v>4150</v>
      </c>
    </row>
    <row r="2094" spans="1:12" hidden="1">
      <c r="A2094" s="1" t="s">
        <v>34</v>
      </c>
      <c r="B2094">
        <v>1</v>
      </c>
      <c r="C2094">
        <v>0</v>
      </c>
      <c r="D2094">
        <v>0.2</v>
      </c>
      <c r="E2094">
        <v>0</v>
      </c>
      <c r="G2094">
        <v>0.8</v>
      </c>
      <c r="I2094" t="s">
        <v>7033</v>
      </c>
      <c r="J2094" t="s">
        <v>1418</v>
      </c>
      <c r="K2094" t="s">
        <v>1418</v>
      </c>
      <c r="L2094" t="s">
        <v>4390</v>
      </c>
    </row>
    <row r="2095" spans="1:12" hidden="1">
      <c r="A2095" s="1" t="s">
        <v>34</v>
      </c>
      <c r="B2095">
        <v>2</v>
      </c>
      <c r="C2095">
        <v>20</v>
      </c>
      <c r="D2095">
        <v>0.4</v>
      </c>
      <c r="E2095">
        <v>10</v>
      </c>
      <c r="G2095">
        <v>0.8</v>
      </c>
      <c r="I2095" t="s">
        <v>7033</v>
      </c>
      <c r="J2095" t="s">
        <v>1418</v>
      </c>
      <c r="K2095" t="s">
        <v>1418</v>
      </c>
      <c r="L2095" t="s">
        <v>4389</v>
      </c>
    </row>
    <row r="2096" spans="1:12" hidden="1">
      <c r="A2096" s="1" t="s">
        <v>34</v>
      </c>
      <c r="B2096">
        <v>3</v>
      </c>
      <c r="C2096">
        <v>50</v>
      </c>
      <c r="D2096">
        <v>0.6</v>
      </c>
      <c r="E2096">
        <v>20</v>
      </c>
      <c r="G2096">
        <v>0.8</v>
      </c>
      <c r="I2096" t="s">
        <v>7033</v>
      </c>
      <c r="J2096" t="s">
        <v>1418</v>
      </c>
      <c r="K2096" t="s">
        <v>1418</v>
      </c>
      <c r="L2096" t="s">
        <v>4388</v>
      </c>
    </row>
    <row r="2097" spans="1:12" hidden="1">
      <c r="A2097" s="1" t="s">
        <v>34</v>
      </c>
      <c r="B2097">
        <v>4</v>
      </c>
      <c r="C2097">
        <v>80</v>
      </c>
      <c r="D2097">
        <v>0.8</v>
      </c>
      <c r="E2097">
        <v>30</v>
      </c>
      <c r="G2097">
        <v>0.8</v>
      </c>
      <c r="I2097" t="s">
        <v>7033</v>
      </c>
      <c r="J2097" t="s">
        <v>1418</v>
      </c>
      <c r="K2097" t="s">
        <v>1418</v>
      </c>
      <c r="L2097" t="s">
        <v>4394</v>
      </c>
    </row>
    <row r="2098" spans="1:12" hidden="1">
      <c r="A2098" s="1" t="s">
        <v>34</v>
      </c>
      <c r="B2098">
        <v>5</v>
      </c>
      <c r="C2098">
        <v>120</v>
      </c>
      <c r="D2098">
        <v>1.2</v>
      </c>
      <c r="E2098">
        <v>40</v>
      </c>
      <c r="G2098">
        <v>0.8</v>
      </c>
      <c r="I2098" t="s">
        <v>7033</v>
      </c>
      <c r="J2098" t="s">
        <v>1418</v>
      </c>
      <c r="K2098" t="s">
        <v>1418</v>
      </c>
      <c r="L2098" t="s">
        <v>4393</v>
      </c>
    </row>
    <row r="2099" spans="1:12" hidden="1">
      <c r="A2099" s="1" t="s">
        <v>34</v>
      </c>
      <c r="B2099">
        <v>6</v>
      </c>
      <c r="C2099">
        <v>180</v>
      </c>
      <c r="D2099">
        <v>1.4</v>
      </c>
      <c r="E2099">
        <v>50</v>
      </c>
      <c r="G2099">
        <v>0.8</v>
      </c>
      <c r="I2099" t="s">
        <v>7033</v>
      </c>
      <c r="J2099" t="s">
        <v>6975</v>
      </c>
      <c r="K2099" t="s">
        <v>7002</v>
      </c>
      <c r="L2099" t="s">
        <v>4392</v>
      </c>
    </row>
    <row r="2100" spans="1:12" hidden="1">
      <c r="A2100" s="1" t="s">
        <v>34</v>
      </c>
      <c r="B2100">
        <v>7</v>
      </c>
      <c r="C2100">
        <v>240</v>
      </c>
      <c r="D2100">
        <v>1.6</v>
      </c>
      <c r="E2100">
        <v>60</v>
      </c>
      <c r="G2100">
        <v>0.8</v>
      </c>
      <c r="I2100" t="s">
        <v>7033</v>
      </c>
      <c r="J2100" t="s">
        <v>6976</v>
      </c>
      <c r="K2100" t="s">
        <v>7002</v>
      </c>
      <c r="L2100" t="s">
        <v>4391</v>
      </c>
    </row>
    <row r="2101" spans="1:12" hidden="1">
      <c r="A2101" s="1" t="s">
        <v>34</v>
      </c>
      <c r="B2101">
        <v>8</v>
      </c>
      <c r="C2101">
        <v>300</v>
      </c>
      <c r="D2101">
        <v>1.8</v>
      </c>
      <c r="E2101">
        <v>80</v>
      </c>
      <c r="G2101">
        <v>0.8</v>
      </c>
      <c r="I2101" t="s">
        <v>7033</v>
      </c>
      <c r="J2101" t="s">
        <v>6983</v>
      </c>
      <c r="K2101" t="s">
        <v>7012</v>
      </c>
      <c r="L2101" t="s">
        <v>4387</v>
      </c>
    </row>
    <row r="2102" spans="1:12" hidden="1">
      <c r="A2102" s="1" t="s">
        <v>34</v>
      </c>
      <c r="B2102">
        <v>9</v>
      </c>
      <c r="C2102">
        <v>380</v>
      </c>
      <c r="D2102">
        <v>2</v>
      </c>
      <c r="E2102">
        <v>110</v>
      </c>
      <c r="G2102">
        <v>0.8</v>
      </c>
      <c r="I2102" t="s">
        <v>7033</v>
      </c>
      <c r="J2102" t="s">
        <v>6997</v>
      </c>
      <c r="K2102" t="s">
        <v>7002</v>
      </c>
      <c r="L2102" t="s">
        <v>4386</v>
      </c>
    </row>
    <row r="2103" spans="1:12" hidden="1">
      <c r="A2103" s="1" t="s">
        <v>34</v>
      </c>
      <c r="B2103">
        <v>10</v>
      </c>
      <c r="C2103">
        <v>450</v>
      </c>
      <c r="D2103">
        <v>2.2000000000000002</v>
      </c>
      <c r="E2103">
        <v>150</v>
      </c>
      <c r="G2103">
        <v>0.8</v>
      </c>
      <c r="I2103" t="s">
        <v>7033</v>
      </c>
      <c r="J2103" t="s">
        <v>6999</v>
      </c>
      <c r="K2103" t="s">
        <v>7012</v>
      </c>
      <c r="L2103" t="s">
        <v>5694</v>
      </c>
    </row>
    <row r="2104" spans="1:12" hidden="1">
      <c r="A2104" s="1" t="s">
        <v>34</v>
      </c>
      <c r="B2104">
        <v>11</v>
      </c>
      <c r="C2104">
        <v>500</v>
      </c>
      <c r="D2104">
        <v>2.4</v>
      </c>
      <c r="E2104">
        <v>200</v>
      </c>
      <c r="G2104">
        <v>0.8</v>
      </c>
      <c r="I2104" t="s">
        <v>7033</v>
      </c>
      <c r="J2104" t="s">
        <v>6977</v>
      </c>
      <c r="K2104" t="s">
        <v>7002</v>
      </c>
      <c r="L2104" t="s">
        <v>5693</v>
      </c>
    </row>
    <row r="2105" spans="1:12" hidden="1">
      <c r="A2105" s="1" t="s">
        <v>471</v>
      </c>
      <c r="B2105">
        <v>1</v>
      </c>
      <c r="C2105">
        <v>0</v>
      </c>
      <c r="D2105">
        <v>0.2</v>
      </c>
      <c r="E2105">
        <v>0</v>
      </c>
      <c r="G2105">
        <v>0.5</v>
      </c>
      <c r="I2105" t="s">
        <v>6978</v>
      </c>
      <c r="J2105" t="s">
        <v>1418</v>
      </c>
      <c r="K2105" t="s">
        <v>1418</v>
      </c>
      <c r="L2105" t="s">
        <v>5971</v>
      </c>
    </row>
    <row r="2106" spans="1:12" hidden="1">
      <c r="A2106" s="1" t="s">
        <v>471</v>
      </c>
      <c r="B2106">
        <v>2</v>
      </c>
      <c r="C2106">
        <v>20</v>
      </c>
      <c r="D2106">
        <v>0.5</v>
      </c>
      <c r="E2106">
        <v>0</v>
      </c>
      <c r="G2106">
        <v>0.5</v>
      </c>
      <c r="I2106" t="s">
        <v>6978</v>
      </c>
      <c r="J2106" t="s">
        <v>1418</v>
      </c>
      <c r="K2106" t="s">
        <v>1418</v>
      </c>
      <c r="L2106" t="s">
        <v>5970</v>
      </c>
    </row>
    <row r="2107" spans="1:12" hidden="1">
      <c r="A2107" s="1" t="s">
        <v>471</v>
      </c>
      <c r="B2107">
        <v>3</v>
      </c>
      <c r="C2107">
        <v>40</v>
      </c>
      <c r="D2107">
        <v>0.6</v>
      </c>
      <c r="E2107">
        <v>0</v>
      </c>
      <c r="G2107">
        <v>0.5</v>
      </c>
      <c r="I2107" t="s">
        <v>6978</v>
      </c>
      <c r="J2107" t="s">
        <v>1418</v>
      </c>
      <c r="K2107" t="s">
        <v>1418</v>
      </c>
      <c r="L2107" t="s">
        <v>5969</v>
      </c>
    </row>
    <row r="2108" spans="1:12" hidden="1">
      <c r="A2108" s="1" t="s">
        <v>471</v>
      </c>
      <c r="B2108">
        <v>4</v>
      </c>
      <c r="C2108">
        <v>80</v>
      </c>
      <c r="D2108">
        <v>1</v>
      </c>
      <c r="E2108">
        <v>20</v>
      </c>
      <c r="G2108">
        <v>0.5</v>
      </c>
      <c r="I2108" t="s">
        <v>6978</v>
      </c>
      <c r="J2108" t="s">
        <v>1418</v>
      </c>
      <c r="K2108" t="s">
        <v>1418</v>
      </c>
      <c r="L2108" t="s">
        <v>5968</v>
      </c>
    </row>
    <row r="2109" spans="1:12" hidden="1">
      <c r="A2109" s="1" t="s">
        <v>471</v>
      </c>
      <c r="B2109">
        <v>5</v>
      </c>
      <c r="C2109">
        <v>110</v>
      </c>
      <c r="D2109">
        <v>1.3</v>
      </c>
      <c r="E2109">
        <v>30</v>
      </c>
      <c r="G2109">
        <v>0.5</v>
      </c>
      <c r="I2109" t="s">
        <v>6978</v>
      </c>
      <c r="J2109" t="s">
        <v>1418</v>
      </c>
      <c r="K2109" t="s">
        <v>1418</v>
      </c>
      <c r="L2109" t="s">
        <v>5967</v>
      </c>
    </row>
    <row r="2110" spans="1:12" hidden="1">
      <c r="A2110" s="1" t="s">
        <v>471</v>
      </c>
      <c r="B2110">
        <v>6</v>
      </c>
      <c r="C2110">
        <v>200</v>
      </c>
      <c r="D2110">
        <v>2</v>
      </c>
      <c r="E2110">
        <v>60</v>
      </c>
      <c r="G2110">
        <v>0.5</v>
      </c>
      <c r="I2110" t="s">
        <v>6978</v>
      </c>
      <c r="J2110" t="s">
        <v>1418</v>
      </c>
      <c r="K2110" t="s">
        <v>1418</v>
      </c>
      <c r="L2110" t="s">
        <v>5966</v>
      </c>
    </row>
    <row r="2111" spans="1:12" hidden="1">
      <c r="A2111" s="1" t="s">
        <v>587</v>
      </c>
      <c r="B2111">
        <v>1</v>
      </c>
      <c r="C2111">
        <v>0</v>
      </c>
      <c r="D2111">
        <v>0.15</v>
      </c>
      <c r="G2111">
        <v>0.4</v>
      </c>
      <c r="I2111" t="s">
        <v>6989</v>
      </c>
      <c r="J2111" t="s">
        <v>1418</v>
      </c>
      <c r="K2111" t="s">
        <v>1418</v>
      </c>
      <c r="L2111" t="s">
        <v>5374</v>
      </c>
    </row>
    <row r="2112" spans="1:12" hidden="1">
      <c r="A2112" s="1" t="s">
        <v>587</v>
      </c>
      <c r="B2112">
        <v>2</v>
      </c>
      <c r="C2112">
        <v>10</v>
      </c>
      <c r="D2112">
        <v>0.2</v>
      </c>
      <c r="G2112">
        <v>0.4</v>
      </c>
      <c r="I2112" t="s">
        <v>6989</v>
      </c>
      <c r="J2112" t="s">
        <v>1418</v>
      </c>
      <c r="K2112" t="s">
        <v>1418</v>
      </c>
      <c r="L2112" t="s">
        <v>5617</v>
      </c>
    </row>
    <row r="2113" spans="1:17" hidden="1">
      <c r="A2113" s="1" t="s">
        <v>587</v>
      </c>
      <c r="B2113">
        <v>3</v>
      </c>
      <c r="C2113">
        <v>20</v>
      </c>
      <c r="D2113">
        <v>0.25</v>
      </c>
      <c r="G2113">
        <v>0.4</v>
      </c>
      <c r="I2113" t="s">
        <v>6989</v>
      </c>
      <c r="J2113" t="s">
        <v>1418</v>
      </c>
      <c r="K2113" t="s">
        <v>1418</v>
      </c>
      <c r="L2113" t="s">
        <v>5616</v>
      </c>
    </row>
    <row r="2114" spans="1:17" hidden="1">
      <c r="A2114" s="1" t="s">
        <v>587</v>
      </c>
      <c r="B2114">
        <v>4</v>
      </c>
      <c r="C2114">
        <v>30</v>
      </c>
      <c r="D2114">
        <v>0.3</v>
      </c>
      <c r="G2114">
        <v>0.4</v>
      </c>
      <c r="I2114" t="s">
        <v>6989</v>
      </c>
      <c r="J2114" t="s">
        <v>1418</v>
      </c>
      <c r="K2114" t="s">
        <v>1418</v>
      </c>
      <c r="L2114" t="s">
        <v>5615</v>
      </c>
    </row>
    <row r="2115" spans="1:17" hidden="1">
      <c r="A2115" s="1" t="s">
        <v>587</v>
      </c>
      <c r="B2115">
        <v>5</v>
      </c>
      <c r="C2115">
        <v>50</v>
      </c>
      <c r="D2115">
        <v>0.4</v>
      </c>
      <c r="E2115">
        <v>2</v>
      </c>
      <c r="F2115">
        <v>0.4</v>
      </c>
      <c r="G2115">
        <v>0.4</v>
      </c>
      <c r="H2115">
        <v>0.25</v>
      </c>
      <c r="I2115" t="s">
        <v>6989</v>
      </c>
      <c r="J2115" t="s">
        <v>1418</v>
      </c>
      <c r="K2115" t="s">
        <v>1418</v>
      </c>
      <c r="L2115" t="s">
        <v>5614</v>
      </c>
    </row>
    <row r="2116" spans="1:17" hidden="1">
      <c r="A2116" s="1" t="s">
        <v>587</v>
      </c>
      <c r="B2116">
        <v>6</v>
      </c>
      <c r="C2116">
        <v>60</v>
      </c>
      <c r="D2116">
        <v>0.5</v>
      </c>
      <c r="E2116">
        <v>3</v>
      </c>
      <c r="F2116">
        <v>0.4</v>
      </c>
      <c r="G2116">
        <v>0.4</v>
      </c>
      <c r="H2116">
        <v>0.25</v>
      </c>
      <c r="I2116" t="s">
        <v>6989</v>
      </c>
      <c r="J2116" t="s">
        <v>1418</v>
      </c>
      <c r="K2116" t="s">
        <v>1418</v>
      </c>
      <c r="L2116" t="s">
        <v>5613</v>
      </c>
    </row>
    <row r="2117" spans="1:17" hidden="1">
      <c r="A2117" s="1" t="s">
        <v>587</v>
      </c>
      <c r="B2117">
        <v>7</v>
      </c>
      <c r="C2117">
        <v>80</v>
      </c>
      <c r="D2117">
        <v>0.6</v>
      </c>
      <c r="E2117">
        <v>4</v>
      </c>
      <c r="F2117">
        <v>0.4</v>
      </c>
      <c r="G2117">
        <v>0.4</v>
      </c>
      <c r="H2117">
        <v>0.25</v>
      </c>
      <c r="I2117" t="s">
        <v>6989</v>
      </c>
      <c r="J2117" t="s">
        <v>1418</v>
      </c>
      <c r="K2117" t="s">
        <v>1418</v>
      </c>
      <c r="L2117" t="s">
        <v>5287</v>
      </c>
    </row>
    <row r="2118" spans="1:17" hidden="1">
      <c r="A2118" s="1" t="s">
        <v>587</v>
      </c>
      <c r="B2118">
        <v>8</v>
      </c>
      <c r="C2118">
        <v>100</v>
      </c>
      <c r="D2118">
        <v>0.7</v>
      </c>
      <c r="E2118">
        <v>8</v>
      </c>
      <c r="F2118">
        <v>0.4</v>
      </c>
      <c r="G2118">
        <v>0.4</v>
      </c>
      <c r="H2118">
        <v>0.35</v>
      </c>
      <c r="I2118" t="s">
        <v>6989</v>
      </c>
      <c r="J2118" t="s">
        <v>1418</v>
      </c>
      <c r="K2118" t="s">
        <v>1418</v>
      </c>
      <c r="L2118" t="s">
        <v>5296</v>
      </c>
    </row>
    <row r="2119" spans="1:17" hidden="1">
      <c r="A2119" s="1" t="s">
        <v>515</v>
      </c>
      <c r="B2119">
        <v>1</v>
      </c>
      <c r="C2119">
        <v>0</v>
      </c>
      <c r="D2119">
        <v>0.2</v>
      </c>
      <c r="E2119">
        <v>0</v>
      </c>
      <c r="G2119">
        <v>0.5</v>
      </c>
      <c r="I2119" t="s">
        <v>6988</v>
      </c>
      <c r="J2119" t="s">
        <v>1418</v>
      </c>
      <c r="K2119" t="s">
        <v>1418</v>
      </c>
      <c r="L2119" t="s">
        <v>5705</v>
      </c>
    </row>
    <row r="2120" spans="1:17" hidden="1">
      <c r="A2120" s="1" t="s">
        <v>515</v>
      </c>
      <c r="B2120">
        <v>2</v>
      </c>
      <c r="C2120">
        <v>10</v>
      </c>
      <c r="D2120">
        <v>0.27500000000000002</v>
      </c>
      <c r="E2120">
        <v>0</v>
      </c>
      <c r="G2120">
        <v>0.5</v>
      </c>
      <c r="I2120" t="s">
        <v>6988</v>
      </c>
      <c r="J2120" t="s">
        <v>1418</v>
      </c>
      <c r="K2120" t="s">
        <v>1418</v>
      </c>
      <c r="L2120" s="1" t="s">
        <v>5707</v>
      </c>
      <c r="Q2120" s="1"/>
    </row>
    <row r="2121" spans="1:17" hidden="1">
      <c r="A2121" s="1" t="s">
        <v>515</v>
      </c>
      <c r="B2121">
        <v>3</v>
      </c>
      <c r="C2121">
        <v>20</v>
      </c>
      <c r="D2121">
        <v>0.35</v>
      </c>
      <c r="E2121">
        <v>2</v>
      </c>
      <c r="G2121">
        <v>0.5</v>
      </c>
      <c r="I2121" t="s">
        <v>6988</v>
      </c>
      <c r="J2121" t="s">
        <v>1418</v>
      </c>
      <c r="K2121" t="s">
        <v>1418</v>
      </c>
      <c r="L2121" t="s">
        <v>5706</v>
      </c>
    </row>
    <row r="2122" spans="1:17" hidden="1">
      <c r="A2122" s="1" t="s">
        <v>515</v>
      </c>
      <c r="B2122">
        <v>4</v>
      </c>
      <c r="C2122">
        <v>30</v>
      </c>
      <c r="D2122">
        <v>0.42499999999999999</v>
      </c>
      <c r="E2122">
        <v>3</v>
      </c>
      <c r="G2122">
        <v>0.5</v>
      </c>
      <c r="I2122" t="s">
        <v>6988</v>
      </c>
      <c r="J2122" t="s">
        <v>1418</v>
      </c>
      <c r="K2122" t="s">
        <v>1418</v>
      </c>
      <c r="L2122" t="s">
        <v>5702</v>
      </c>
    </row>
    <row r="2123" spans="1:17" hidden="1">
      <c r="A2123" s="1" t="s">
        <v>515</v>
      </c>
      <c r="B2123">
        <v>5</v>
      </c>
      <c r="C2123">
        <v>50</v>
      </c>
      <c r="D2123">
        <v>0.57499999999999996</v>
      </c>
      <c r="E2123">
        <v>5</v>
      </c>
      <c r="G2123">
        <v>0.5</v>
      </c>
      <c r="I2123" t="s">
        <v>6988</v>
      </c>
      <c r="J2123" t="s">
        <v>1418</v>
      </c>
      <c r="K2123" t="s">
        <v>1418</v>
      </c>
      <c r="L2123" t="s">
        <v>5701</v>
      </c>
    </row>
    <row r="2124" spans="1:17" hidden="1">
      <c r="A2124" s="1" t="s">
        <v>515</v>
      </c>
      <c r="B2124">
        <v>6</v>
      </c>
      <c r="C2124">
        <v>70</v>
      </c>
      <c r="D2124">
        <v>0.7</v>
      </c>
      <c r="E2124">
        <v>8</v>
      </c>
      <c r="G2124">
        <v>0.5</v>
      </c>
      <c r="I2124" t="s">
        <v>6988</v>
      </c>
      <c r="J2124" t="s">
        <v>1418</v>
      </c>
      <c r="K2124" t="s">
        <v>1418</v>
      </c>
      <c r="L2124" t="s">
        <v>5704</v>
      </c>
    </row>
    <row r="2125" spans="1:17" hidden="1">
      <c r="A2125" s="1" t="s">
        <v>515</v>
      </c>
      <c r="B2125">
        <v>7</v>
      </c>
      <c r="C2125">
        <v>100</v>
      </c>
      <c r="D2125">
        <v>0.77500000000000002</v>
      </c>
      <c r="E2125">
        <v>10</v>
      </c>
      <c r="F2125">
        <v>0.3</v>
      </c>
      <c r="G2125">
        <v>0.5</v>
      </c>
      <c r="H2125">
        <v>0.3</v>
      </c>
      <c r="I2125" t="s">
        <v>6988</v>
      </c>
      <c r="J2125" t="s">
        <v>1418</v>
      </c>
      <c r="K2125" t="s">
        <v>1418</v>
      </c>
      <c r="L2125" t="s">
        <v>5703</v>
      </c>
    </row>
    <row r="2126" spans="1:17" hidden="1">
      <c r="A2126" s="1" t="s">
        <v>515</v>
      </c>
      <c r="B2126">
        <v>8</v>
      </c>
      <c r="C2126">
        <v>150</v>
      </c>
      <c r="D2126">
        <v>1.25</v>
      </c>
      <c r="E2126">
        <v>15</v>
      </c>
      <c r="F2126">
        <v>0.5</v>
      </c>
      <c r="G2126">
        <v>0.5</v>
      </c>
      <c r="H2126">
        <v>0.5</v>
      </c>
      <c r="I2126" t="s">
        <v>6988</v>
      </c>
      <c r="J2126" t="s">
        <v>1418</v>
      </c>
      <c r="K2126" t="s">
        <v>1418</v>
      </c>
      <c r="L2126" t="s">
        <v>5700</v>
      </c>
    </row>
    <row r="2127" spans="1:17" hidden="1">
      <c r="A2127" s="1" t="s">
        <v>286</v>
      </c>
      <c r="B2127">
        <v>1</v>
      </c>
      <c r="C2127">
        <v>0</v>
      </c>
      <c r="D2127">
        <v>0.1</v>
      </c>
      <c r="G2127">
        <v>0.4</v>
      </c>
      <c r="I2127" t="s">
        <v>7055</v>
      </c>
      <c r="J2127" t="s">
        <v>6990</v>
      </c>
      <c r="K2127">
        <v>1.3</v>
      </c>
      <c r="L2127" t="s">
        <v>5018</v>
      </c>
    </row>
    <row r="2128" spans="1:17" hidden="1">
      <c r="A2128" s="1" t="s">
        <v>286</v>
      </c>
      <c r="B2128">
        <v>2</v>
      </c>
      <c r="C2128">
        <v>10</v>
      </c>
      <c r="D2128">
        <v>0.15</v>
      </c>
      <c r="G2128">
        <v>0.4</v>
      </c>
      <c r="I2128" t="s">
        <v>7055</v>
      </c>
      <c r="J2128" t="s">
        <v>7001</v>
      </c>
      <c r="K2128">
        <v>1.3</v>
      </c>
      <c r="L2128" t="s">
        <v>5017</v>
      </c>
    </row>
    <row r="2129" spans="1:12" hidden="1">
      <c r="A2129" s="1" t="s">
        <v>286</v>
      </c>
      <c r="B2129">
        <v>3</v>
      </c>
      <c r="C2129">
        <v>20</v>
      </c>
      <c r="D2129">
        <v>0.2</v>
      </c>
      <c r="G2129">
        <v>0.4</v>
      </c>
      <c r="I2129" t="s">
        <v>7055</v>
      </c>
      <c r="J2129" t="s">
        <v>6980</v>
      </c>
      <c r="K2129">
        <v>1.3</v>
      </c>
      <c r="L2129" t="s">
        <v>5016</v>
      </c>
    </row>
    <row r="2130" spans="1:12" hidden="1">
      <c r="A2130" s="1" t="s">
        <v>286</v>
      </c>
      <c r="B2130">
        <v>4</v>
      </c>
      <c r="C2130">
        <v>30</v>
      </c>
      <c r="D2130">
        <v>0.25</v>
      </c>
      <c r="E2130">
        <v>10</v>
      </c>
      <c r="F2130">
        <v>0.6</v>
      </c>
      <c r="G2130">
        <v>0.4</v>
      </c>
      <c r="I2130" t="s">
        <v>7055</v>
      </c>
      <c r="J2130" t="s">
        <v>6980</v>
      </c>
      <c r="K2130">
        <v>1.3</v>
      </c>
      <c r="L2130" t="s">
        <v>5022</v>
      </c>
    </row>
    <row r="2131" spans="1:12" hidden="1">
      <c r="A2131" s="1" t="s">
        <v>286</v>
      </c>
      <c r="B2131">
        <v>5</v>
      </c>
      <c r="C2131">
        <v>50</v>
      </c>
      <c r="D2131">
        <v>0.4</v>
      </c>
      <c r="E2131">
        <v>20</v>
      </c>
      <c r="G2131">
        <v>0.4</v>
      </c>
      <c r="I2131" t="s">
        <v>7055</v>
      </c>
      <c r="J2131" t="s">
        <v>6980</v>
      </c>
      <c r="K2131">
        <v>1.3</v>
      </c>
      <c r="L2131" t="s">
        <v>5021</v>
      </c>
    </row>
    <row r="2132" spans="1:12" hidden="1">
      <c r="A2132" s="1" t="s">
        <v>286</v>
      </c>
      <c r="B2132">
        <v>6</v>
      </c>
      <c r="C2132">
        <v>60</v>
      </c>
      <c r="D2132">
        <v>0.5</v>
      </c>
      <c r="E2132">
        <v>30</v>
      </c>
      <c r="F2132">
        <v>0.6</v>
      </c>
      <c r="G2132">
        <v>0.4</v>
      </c>
      <c r="I2132" t="s">
        <v>7055</v>
      </c>
      <c r="J2132" t="s">
        <v>6990</v>
      </c>
      <c r="K2132">
        <v>1.3</v>
      </c>
      <c r="L2132" t="s">
        <v>5020</v>
      </c>
    </row>
    <row r="2133" spans="1:12" hidden="1">
      <c r="A2133" s="1" t="s">
        <v>286</v>
      </c>
      <c r="B2133">
        <v>7</v>
      </c>
      <c r="C2133">
        <v>80</v>
      </c>
      <c r="D2133">
        <v>0.6</v>
      </c>
      <c r="E2133">
        <v>40</v>
      </c>
      <c r="G2133">
        <v>0.4</v>
      </c>
      <c r="I2133" t="s">
        <v>7055</v>
      </c>
      <c r="J2133" t="s">
        <v>6990</v>
      </c>
      <c r="K2133">
        <v>1.3</v>
      </c>
      <c r="L2133" t="s">
        <v>5019</v>
      </c>
    </row>
    <row r="2134" spans="1:12" hidden="1">
      <c r="A2134" s="1" t="s">
        <v>691</v>
      </c>
      <c r="B2134">
        <v>1</v>
      </c>
      <c r="C2134">
        <v>0</v>
      </c>
      <c r="D2134">
        <v>0</v>
      </c>
      <c r="E2134">
        <v>1</v>
      </c>
      <c r="G2134">
        <v>0.4</v>
      </c>
      <c r="I2134" t="s">
        <v>6988</v>
      </c>
      <c r="J2134" t="s">
        <v>1418</v>
      </c>
      <c r="K2134" t="s">
        <v>1418</v>
      </c>
      <c r="L2134" t="s">
        <v>5583</v>
      </c>
    </row>
    <row r="2135" spans="1:12" hidden="1">
      <c r="A2135" s="1" t="s">
        <v>691</v>
      </c>
      <c r="B2135">
        <v>2</v>
      </c>
      <c r="C2135">
        <v>10</v>
      </c>
      <c r="D2135">
        <v>0.1</v>
      </c>
      <c r="E2135">
        <v>2</v>
      </c>
      <c r="G2135">
        <v>0.4</v>
      </c>
      <c r="I2135" t="s">
        <v>6988</v>
      </c>
      <c r="J2135" t="s">
        <v>1418</v>
      </c>
      <c r="K2135" t="s">
        <v>1418</v>
      </c>
      <c r="L2135" t="s">
        <v>5585</v>
      </c>
    </row>
    <row r="2136" spans="1:12" hidden="1">
      <c r="A2136" s="1" t="s">
        <v>691</v>
      </c>
      <c r="B2136">
        <v>3</v>
      </c>
      <c r="C2136">
        <v>20</v>
      </c>
      <c r="D2136">
        <v>0.15</v>
      </c>
      <c r="E2136">
        <v>3</v>
      </c>
      <c r="G2136">
        <v>0.4</v>
      </c>
      <c r="I2136" t="s">
        <v>6988</v>
      </c>
      <c r="J2136" t="s">
        <v>1418</v>
      </c>
      <c r="K2136" t="s">
        <v>1418</v>
      </c>
      <c r="L2136" t="s">
        <v>5584</v>
      </c>
    </row>
    <row r="2137" spans="1:12" hidden="1">
      <c r="A2137" s="1" t="s">
        <v>691</v>
      </c>
      <c r="B2137">
        <v>4</v>
      </c>
      <c r="C2137">
        <v>40</v>
      </c>
      <c r="D2137">
        <v>0.2</v>
      </c>
      <c r="E2137">
        <v>4</v>
      </c>
      <c r="G2137">
        <v>0.4</v>
      </c>
      <c r="I2137" t="s">
        <v>6988</v>
      </c>
      <c r="J2137" t="s">
        <v>1418</v>
      </c>
      <c r="K2137" t="s">
        <v>1418</v>
      </c>
      <c r="L2137" t="s">
        <v>5580</v>
      </c>
    </row>
    <row r="2138" spans="1:12" hidden="1">
      <c r="A2138" s="1" t="s">
        <v>691</v>
      </c>
      <c r="B2138">
        <v>5</v>
      </c>
      <c r="C2138">
        <v>60</v>
      </c>
      <c r="D2138">
        <v>0.3</v>
      </c>
      <c r="E2138">
        <v>10</v>
      </c>
      <c r="G2138">
        <v>0.4</v>
      </c>
      <c r="I2138" t="s">
        <v>6988</v>
      </c>
      <c r="J2138" t="s">
        <v>1418</v>
      </c>
      <c r="K2138" t="s">
        <v>1418</v>
      </c>
      <c r="L2138" t="s">
        <v>5579</v>
      </c>
    </row>
    <row r="2139" spans="1:12" hidden="1">
      <c r="A2139" s="1" t="s">
        <v>691</v>
      </c>
      <c r="B2139">
        <v>6</v>
      </c>
      <c r="C2139">
        <v>80</v>
      </c>
      <c r="D2139">
        <v>0.4</v>
      </c>
      <c r="E2139">
        <v>20</v>
      </c>
      <c r="G2139">
        <v>0.4</v>
      </c>
      <c r="I2139" t="s">
        <v>6988</v>
      </c>
      <c r="J2139" t="s">
        <v>1418</v>
      </c>
      <c r="K2139" t="s">
        <v>1418</v>
      </c>
      <c r="L2139" t="s">
        <v>5582</v>
      </c>
    </row>
    <row r="2140" spans="1:12" hidden="1">
      <c r="A2140" s="1" t="s">
        <v>691</v>
      </c>
      <c r="B2140">
        <v>7</v>
      </c>
      <c r="C2140">
        <v>100</v>
      </c>
      <c r="D2140">
        <v>1</v>
      </c>
      <c r="E2140">
        <v>40</v>
      </c>
      <c r="F2140">
        <v>0.5</v>
      </c>
      <c r="G2140">
        <v>0.4</v>
      </c>
      <c r="I2140" t="s">
        <v>6988</v>
      </c>
      <c r="J2140" t="s">
        <v>1418</v>
      </c>
      <c r="K2140" t="s">
        <v>1418</v>
      </c>
      <c r="L2140" t="s">
        <v>5581</v>
      </c>
    </row>
    <row r="2141" spans="1:12" hidden="1">
      <c r="A2141" s="1" t="s">
        <v>691</v>
      </c>
      <c r="B2141">
        <v>8</v>
      </c>
      <c r="C2141">
        <v>150</v>
      </c>
      <c r="D2141">
        <v>1.5</v>
      </c>
      <c r="E2141">
        <v>80</v>
      </c>
      <c r="F2141">
        <v>0.5</v>
      </c>
      <c r="G2141">
        <v>0.4</v>
      </c>
      <c r="I2141" t="s">
        <v>6988</v>
      </c>
      <c r="J2141" t="s">
        <v>1418</v>
      </c>
      <c r="K2141" t="s">
        <v>1418</v>
      </c>
      <c r="L2141" t="s">
        <v>5587</v>
      </c>
    </row>
    <row r="2142" spans="1:12" hidden="1">
      <c r="A2142" s="1" t="s">
        <v>477</v>
      </c>
      <c r="B2142">
        <v>1</v>
      </c>
      <c r="C2142">
        <v>0</v>
      </c>
      <c r="D2142">
        <v>0.25</v>
      </c>
      <c r="E2142">
        <v>0</v>
      </c>
      <c r="F2142">
        <v>0.4</v>
      </c>
      <c r="G2142">
        <v>0.3</v>
      </c>
      <c r="H2142">
        <v>0.4</v>
      </c>
      <c r="I2142" t="s">
        <v>6981</v>
      </c>
      <c r="J2142" t="s">
        <v>1418</v>
      </c>
      <c r="K2142" t="s">
        <v>1418</v>
      </c>
      <c r="L2142" t="s">
        <v>6304</v>
      </c>
    </row>
    <row r="2143" spans="1:12" hidden="1">
      <c r="A2143" s="1" t="s">
        <v>477</v>
      </c>
      <c r="B2143">
        <v>2</v>
      </c>
      <c r="C2143">
        <v>10</v>
      </c>
      <c r="D2143">
        <v>0.3</v>
      </c>
      <c r="E2143">
        <v>0</v>
      </c>
      <c r="F2143">
        <v>0.4</v>
      </c>
      <c r="G2143">
        <v>0.3</v>
      </c>
      <c r="H2143">
        <v>0.4</v>
      </c>
      <c r="I2143" t="s">
        <v>6981</v>
      </c>
      <c r="J2143" t="s">
        <v>1418</v>
      </c>
      <c r="K2143" t="s">
        <v>1418</v>
      </c>
      <c r="L2143" t="s">
        <v>6303</v>
      </c>
    </row>
    <row r="2144" spans="1:12" hidden="1">
      <c r="A2144" s="1" t="s">
        <v>477</v>
      </c>
      <c r="B2144">
        <v>3</v>
      </c>
      <c r="C2144">
        <v>20</v>
      </c>
      <c r="D2144">
        <v>0.35</v>
      </c>
      <c r="E2144">
        <v>0</v>
      </c>
      <c r="F2144">
        <v>0.4</v>
      </c>
      <c r="G2144">
        <v>0.3</v>
      </c>
      <c r="H2144">
        <v>0.4</v>
      </c>
      <c r="I2144" t="s">
        <v>6981</v>
      </c>
      <c r="J2144" t="s">
        <v>1418</v>
      </c>
      <c r="K2144" t="s">
        <v>1418</v>
      </c>
      <c r="L2144" t="s">
        <v>6302</v>
      </c>
    </row>
    <row r="2145" spans="1:12" hidden="1">
      <c r="A2145" s="1" t="s">
        <v>477</v>
      </c>
      <c r="B2145">
        <v>4</v>
      </c>
      <c r="C2145">
        <v>30</v>
      </c>
      <c r="D2145">
        <v>0.4</v>
      </c>
      <c r="E2145">
        <v>0</v>
      </c>
      <c r="F2145">
        <v>0.4</v>
      </c>
      <c r="G2145">
        <v>0.3</v>
      </c>
      <c r="H2145">
        <v>0.4</v>
      </c>
      <c r="I2145" t="s">
        <v>6981</v>
      </c>
      <c r="J2145" t="s">
        <v>1418</v>
      </c>
      <c r="K2145" t="s">
        <v>1418</v>
      </c>
      <c r="L2145" t="s">
        <v>6308</v>
      </c>
    </row>
    <row r="2146" spans="1:12" hidden="1">
      <c r="A2146" s="1" t="s">
        <v>477</v>
      </c>
      <c r="B2146">
        <v>5</v>
      </c>
      <c r="C2146">
        <v>40</v>
      </c>
      <c r="D2146">
        <v>0.45</v>
      </c>
      <c r="E2146">
        <v>0</v>
      </c>
      <c r="F2146">
        <v>0.4</v>
      </c>
      <c r="G2146">
        <v>0.3</v>
      </c>
      <c r="H2146">
        <v>0.4</v>
      </c>
      <c r="I2146" t="s">
        <v>6981</v>
      </c>
      <c r="J2146" t="s">
        <v>1418</v>
      </c>
      <c r="K2146" t="s">
        <v>1418</v>
      </c>
      <c r="L2146" t="s">
        <v>6307</v>
      </c>
    </row>
    <row r="2147" spans="1:12" hidden="1">
      <c r="A2147" s="1" t="s">
        <v>477</v>
      </c>
      <c r="B2147">
        <v>6</v>
      </c>
      <c r="C2147">
        <v>50</v>
      </c>
      <c r="D2147">
        <v>0.5</v>
      </c>
      <c r="E2147">
        <v>30</v>
      </c>
      <c r="F2147">
        <v>0.4</v>
      </c>
      <c r="G2147">
        <v>0.3</v>
      </c>
      <c r="H2147">
        <v>0.4</v>
      </c>
      <c r="I2147" t="s">
        <v>6981</v>
      </c>
      <c r="J2147" t="s">
        <v>1418</v>
      </c>
      <c r="K2147" t="s">
        <v>1418</v>
      </c>
      <c r="L2147" t="s">
        <v>6306</v>
      </c>
    </row>
    <row r="2148" spans="1:12" hidden="1">
      <c r="A2148" s="1" t="s">
        <v>477</v>
      </c>
      <c r="B2148">
        <v>7</v>
      </c>
      <c r="C2148">
        <v>60</v>
      </c>
      <c r="D2148">
        <v>0.75</v>
      </c>
      <c r="E2148">
        <v>30</v>
      </c>
      <c r="F2148">
        <v>0.4</v>
      </c>
      <c r="G2148">
        <v>0.3</v>
      </c>
      <c r="H2148">
        <v>0.4</v>
      </c>
      <c r="I2148" t="s">
        <v>6981</v>
      </c>
      <c r="J2148" t="s">
        <v>1418</v>
      </c>
      <c r="K2148" t="s">
        <v>1418</v>
      </c>
      <c r="L2148" t="s">
        <v>6305</v>
      </c>
    </row>
    <row r="2149" spans="1:12" hidden="1">
      <c r="A2149" s="1" t="s">
        <v>477</v>
      </c>
      <c r="B2149">
        <v>8</v>
      </c>
      <c r="C2149">
        <v>70</v>
      </c>
      <c r="D2149">
        <v>0.8</v>
      </c>
      <c r="E2149">
        <v>30</v>
      </c>
      <c r="F2149">
        <v>0.4</v>
      </c>
      <c r="G2149">
        <v>0.3</v>
      </c>
      <c r="H2149">
        <v>0.4</v>
      </c>
      <c r="I2149" t="s">
        <v>6981</v>
      </c>
      <c r="J2149" t="s">
        <v>1418</v>
      </c>
      <c r="K2149" t="s">
        <v>1418</v>
      </c>
      <c r="L2149" t="s">
        <v>6310</v>
      </c>
    </row>
    <row r="2150" spans="1:12" hidden="1">
      <c r="A2150" s="1" t="s">
        <v>477</v>
      </c>
      <c r="B2150">
        <v>9</v>
      </c>
      <c r="C2150">
        <v>80</v>
      </c>
      <c r="D2150">
        <v>0.85</v>
      </c>
      <c r="E2150">
        <v>30</v>
      </c>
      <c r="F2150">
        <v>0.4</v>
      </c>
      <c r="G2150">
        <v>0.3</v>
      </c>
      <c r="H2150">
        <v>0.4</v>
      </c>
      <c r="I2150" t="s">
        <v>6981</v>
      </c>
      <c r="J2150" t="s">
        <v>1418</v>
      </c>
      <c r="K2150" t="s">
        <v>1418</v>
      </c>
      <c r="L2150" t="s">
        <v>6309</v>
      </c>
    </row>
    <row r="2151" spans="1:12" hidden="1">
      <c r="A2151" s="1" t="s">
        <v>477</v>
      </c>
      <c r="B2151">
        <v>10</v>
      </c>
      <c r="C2151">
        <v>90</v>
      </c>
      <c r="D2151">
        <v>0.9</v>
      </c>
      <c r="E2151">
        <v>30</v>
      </c>
      <c r="F2151">
        <v>0.4</v>
      </c>
      <c r="G2151">
        <v>0.3</v>
      </c>
      <c r="H2151">
        <v>0.4</v>
      </c>
      <c r="I2151" t="s">
        <v>6981</v>
      </c>
      <c r="J2151" t="s">
        <v>1418</v>
      </c>
      <c r="K2151" t="s">
        <v>1418</v>
      </c>
      <c r="L2151" t="s">
        <v>6225</v>
      </c>
    </row>
    <row r="2152" spans="1:12" hidden="1">
      <c r="A2152" s="1" t="s">
        <v>477</v>
      </c>
      <c r="B2152">
        <v>11</v>
      </c>
      <c r="C2152">
        <v>100</v>
      </c>
      <c r="D2152">
        <v>0.95</v>
      </c>
      <c r="E2152">
        <v>60</v>
      </c>
      <c r="F2152">
        <v>0.4</v>
      </c>
      <c r="G2152">
        <v>0.3</v>
      </c>
      <c r="H2152">
        <v>0.4</v>
      </c>
      <c r="I2152" t="s">
        <v>6981</v>
      </c>
      <c r="J2152" t="s">
        <v>1418</v>
      </c>
      <c r="K2152" t="s">
        <v>1418</v>
      </c>
      <c r="L2152" t="s">
        <v>6224</v>
      </c>
    </row>
    <row r="2153" spans="1:12" hidden="1">
      <c r="A2153" s="1" t="s">
        <v>477</v>
      </c>
      <c r="B2153">
        <v>12</v>
      </c>
      <c r="C2153">
        <v>120</v>
      </c>
      <c r="D2153">
        <v>1.05</v>
      </c>
      <c r="E2153">
        <v>60</v>
      </c>
      <c r="F2153">
        <v>0.4</v>
      </c>
      <c r="G2153">
        <v>0.3</v>
      </c>
      <c r="H2153">
        <v>0.4</v>
      </c>
      <c r="I2153" t="s">
        <v>6981</v>
      </c>
      <c r="J2153" t="s">
        <v>1418</v>
      </c>
      <c r="K2153" t="s">
        <v>1418</v>
      </c>
      <c r="L2153" t="s">
        <v>6223</v>
      </c>
    </row>
    <row r="2154" spans="1:12" hidden="1">
      <c r="A2154" s="1" t="s">
        <v>477</v>
      </c>
      <c r="B2154">
        <v>13</v>
      </c>
      <c r="C2154">
        <v>140</v>
      </c>
      <c r="D2154">
        <v>1.1499999999999999</v>
      </c>
      <c r="E2154">
        <v>60</v>
      </c>
      <c r="F2154">
        <v>0.4</v>
      </c>
      <c r="G2154">
        <v>0.3</v>
      </c>
      <c r="H2154">
        <v>0.4</v>
      </c>
      <c r="I2154" t="s">
        <v>6981</v>
      </c>
      <c r="J2154" t="s">
        <v>1418</v>
      </c>
      <c r="K2154" t="s">
        <v>1418</v>
      </c>
      <c r="L2154" t="s">
        <v>6222</v>
      </c>
    </row>
    <row r="2155" spans="1:12" hidden="1">
      <c r="A2155" s="1" t="s">
        <v>477</v>
      </c>
      <c r="B2155">
        <v>14</v>
      </c>
      <c r="C2155">
        <v>160</v>
      </c>
      <c r="D2155">
        <v>1.25</v>
      </c>
      <c r="E2155">
        <v>60</v>
      </c>
      <c r="F2155">
        <v>0.4</v>
      </c>
      <c r="G2155">
        <v>0.3</v>
      </c>
      <c r="H2155">
        <v>0.4</v>
      </c>
      <c r="I2155" t="s">
        <v>6981</v>
      </c>
      <c r="J2155" t="s">
        <v>1418</v>
      </c>
      <c r="K2155" t="s">
        <v>1418</v>
      </c>
      <c r="L2155" t="s">
        <v>6229</v>
      </c>
    </row>
    <row r="2156" spans="1:12" hidden="1">
      <c r="A2156" s="1" t="s">
        <v>477</v>
      </c>
      <c r="B2156">
        <v>15</v>
      </c>
      <c r="C2156">
        <v>180</v>
      </c>
      <c r="D2156">
        <v>1.35</v>
      </c>
      <c r="E2156">
        <v>60</v>
      </c>
      <c r="F2156">
        <v>0.4</v>
      </c>
      <c r="G2156">
        <v>0.3</v>
      </c>
      <c r="H2156">
        <v>0.4</v>
      </c>
      <c r="I2156" t="s">
        <v>6981</v>
      </c>
      <c r="J2156" t="s">
        <v>1418</v>
      </c>
      <c r="K2156" t="s">
        <v>1418</v>
      </c>
      <c r="L2156" t="s">
        <v>6228</v>
      </c>
    </row>
    <row r="2157" spans="1:12" hidden="1">
      <c r="A2157" s="1" t="s">
        <v>477</v>
      </c>
      <c r="B2157">
        <v>16</v>
      </c>
      <c r="C2157">
        <v>200</v>
      </c>
      <c r="D2157">
        <v>1.45</v>
      </c>
      <c r="E2157">
        <v>100</v>
      </c>
      <c r="F2157">
        <v>0.4</v>
      </c>
      <c r="G2157">
        <v>0.3</v>
      </c>
      <c r="H2157">
        <v>0.4</v>
      </c>
      <c r="I2157" t="s">
        <v>6981</v>
      </c>
      <c r="J2157" t="s">
        <v>1418</v>
      </c>
      <c r="K2157" t="s">
        <v>1418</v>
      </c>
      <c r="L2157" t="s">
        <v>6227</v>
      </c>
    </row>
    <row r="2158" spans="1:12" hidden="1">
      <c r="A2158" s="1" t="s">
        <v>477</v>
      </c>
      <c r="B2158">
        <v>17</v>
      </c>
      <c r="C2158">
        <v>220</v>
      </c>
      <c r="D2158">
        <v>1.55</v>
      </c>
      <c r="E2158">
        <v>100</v>
      </c>
      <c r="F2158">
        <v>0.4</v>
      </c>
      <c r="G2158">
        <v>0.3</v>
      </c>
      <c r="H2158">
        <v>0.4</v>
      </c>
      <c r="I2158" t="s">
        <v>6981</v>
      </c>
      <c r="J2158" t="s">
        <v>1418</v>
      </c>
      <c r="K2158" t="s">
        <v>1418</v>
      </c>
      <c r="L2158" t="s">
        <v>6226</v>
      </c>
    </row>
    <row r="2159" spans="1:12" hidden="1">
      <c r="A2159" s="1" t="s">
        <v>477</v>
      </c>
      <c r="B2159">
        <v>18</v>
      </c>
      <c r="C2159">
        <v>240</v>
      </c>
      <c r="D2159">
        <v>1.65</v>
      </c>
      <c r="E2159">
        <v>100</v>
      </c>
      <c r="F2159">
        <v>0.4</v>
      </c>
      <c r="G2159">
        <v>0.3</v>
      </c>
      <c r="H2159">
        <v>0.4</v>
      </c>
      <c r="I2159" t="s">
        <v>6981</v>
      </c>
      <c r="J2159" t="s">
        <v>1418</v>
      </c>
      <c r="K2159" t="s">
        <v>1418</v>
      </c>
      <c r="L2159" t="s">
        <v>6233</v>
      </c>
    </row>
    <row r="2160" spans="1:12" hidden="1">
      <c r="A2160" s="1" t="s">
        <v>477</v>
      </c>
      <c r="B2160">
        <v>19</v>
      </c>
      <c r="C2160">
        <v>260</v>
      </c>
      <c r="D2160">
        <v>1.75</v>
      </c>
      <c r="E2160">
        <v>100</v>
      </c>
      <c r="F2160">
        <v>0.4</v>
      </c>
      <c r="G2160">
        <v>0.3</v>
      </c>
      <c r="H2160">
        <v>0.4</v>
      </c>
      <c r="I2160" t="s">
        <v>6981</v>
      </c>
      <c r="J2160" t="s">
        <v>1418</v>
      </c>
      <c r="K2160" t="s">
        <v>1418</v>
      </c>
      <c r="L2160" t="s">
        <v>6232</v>
      </c>
    </row>
    <row r="2161" spans="1:12" hidden="1">
      <c r="A2161" s="1" t="s">
        <v>477</v>
      </c>
      <c r="B2161">
        <v>20</v>
      </c>
      <c r="C2161">
        <v>280</v>
      </c>
      <c r="D2161">
        <v>1.85</v>
      </c>
      <c r="E2161">
        <v>100</v>
      </c>
      <c r="F2161">
        <v>0.4</v>
      </c>
      <c r="G2161">
        <v>0.3</v>
      </c>
      <c r="H2161">
        <v>0.4</v>
      </c>
      <c r="I2161" t="s">
        <v>6981</v>
      </c>
      <c r="J2161" t="s">
        <v>1418</v>
      </c>
      <c r="K2161" t="s">
        <v>1418</v>
      </c>
      <c r="L2161" t="s">
        <v>4056</v>
      </c>
    </row>
    <row r="2162" spans="1:12" hidden="1">
      <c r="A2162" s="1" t="s">
        <v>477</v>
      </c>
      <c r="B2162">
        <v>21</v>
      </c>
      <c r="C2162">
        <v>300</v>
      </c>
      <c r="D2162">
        <v>1.95</v>
      </c>
      <c r="E2162">
        <v>100</v>
      </c>
      <c r="F2162">
        <v>0.4</v>
      </c>
      <c r="G2162">
        <v>0.3</v>
      </c>
      <c r="H2162">
        <v>0.4</v>
      </c>
      <c r="I2162" t="s">
        <v>6981</v>
      </c>
      <c r="J2162" t="s">
        <v>1418</v>
      </c>
      <c r="K2162" t="s">
        <v>1418</v>
      </c>
      <c r="L2162" t="s">
        <v>4138</v>
      </c>
    </row>
    <row r="2163" spans="1:12" hidden="1">
      <c r="A2163" s="1" t="s">
        <v>477</v>
      </c>
      <c r="B2163">
        <v>22</v>
      </c>
      <c r="C2163">
        <v>320</v>
      </c>
      <c r="D2163">
        <v>2.0499999999999998</v>
      </c>
      <c r="E2163">
        <v>100</v>
      </c>
      <c r="F2163">
        <v>0.4</v>
      </c>
      <c r="G2163">
        <v>0.3</v>
      </c>
      <c r="H2163">
        <v>0.4</v>
      </c>
      <c r="I2163" t="s">
        <v>6981</v>
      </c>
      <c r="J2163" t="s">
        <v>1418</v>
      </c>
      <c r="K2163" t="s">
        <v>1418</v>
      </c>
      <c r="L2163" t="s">
        <v>4054</v>
      </c>
    </row>
    <row r="2164" spans="1:12" hidden="1">
      <c r="A2164" s="1" t="s">
        <v>477</v>
      </c>
      <c r="B2164">
        <v>23</v>
      </c>
      <c r="C2164">
        <v>340</v>
      </c>
      <c r="D2164">
        <v>2.15</v>
      </c>
      <c r="E2164">
        <v>150</v>
      </c>
      <c r="F2164">
        <v>0.4</v>
      </c>
      <c r="G2164">
        <v>0.3</v>
      </c>
      <c r="H2164">
        <v>0.4</v>
      </c>
      <c r="I2164" t="s">
        <v>6981</v>
      </c>
      <c r="J2164" t="s">
        <v>1418</v>
      </c>
      <c r="K2164" t="s">
        <v>1418</v>
      </c>
      <c r="L2164" t="s">
        <v>4055</v>
      </c>
    </row>
    <row r="2165" spans="1:12" hidden="1">
      <c r="A2165" s="1" t="s">
        <v>477</v>
      </c>
      <c r="B2165">
        <v>24</v>
      </c>
      <c r="C2165">
        <v>360</v>
      </c>
      <c r="D2165">
        <v>2.25</v>
      </c>
      <c r="E2165">
        <v>150</v>
      </c>
      <c r="F2165">
        <v>0.4</v>
      </c>
      <c r="G2165">
        <v>0.3</v>
      </c>
      <c r="H2165">
        <v>0.4</v>
      </c>
      <c r="I2165" t="s">
        <v>6981</v>
      </c>
      <c r="J2165" t="s">
        <v>1418</v>
      </c>
      <c r="K2165" t="s">
        <v>1418</v>
      </c>
      <c r="L2165" t="s">
        <v>4060</v>
      </c>
    </row>
    <row r="2166" spans="1:12" hidden="1">
      <c r="A2166" s="1" t="s">
        <v>477</v>
      </c>
      <c r="B2166">
        <v>25</v>
      </c>
      <c r="C2166">
        <v>380</v>
      </c>
      <c r="D2166">
        <v>2.35</v>
      </c>
      <c r="E2166">
        <v>150</v>
      </c>
      <c r="F2166">
        <v>0.4</v>
      </c>
      <c r="G2166">
        <v>0.3</v>
      </c>
      <c r="H2166">
        <v>0.4</v>
      </c>
      <c r="I2166" t="s">
        <v>6981</v>
      </c>
      <c r="J2166" t="s">
        <v>6985</v>
      </c>
      <c r="K2166" t="s">
        <v>6984</v>
      </c>
      <c r="L2166" t="s">
        <v>4061</v>
      </c>
    </row>
    <row r="2167" spans="1:12" hidden="1">
      <c r="A2167" s="1" t="s">
        <v>477</v>
      </c>
      <c r="B2167">
        <v>26</v>
      </c>
      <c r="C2167">
        <v>400</v>
      </c>
      <c r="D2167">
        <v>2.4500000000000002</v>
      </c>
      <c r="E2167">
        <v>180</v>
      </c>
      <c r="F2167">
        <v>0.4</v>
      </c>
      <c r="G2167">
        <v>0.3</v>
      </c>
      <c r="H2167">
        <v>0.4</v>
      </c>
      <c r="I2167" t="s">
        <v>6981</v>
      </c>
      <c r="J2167" t="s">
        <v>6983</v>
      </c>
      <c r="K2167" t="s">
        <v>6984</v>
      </c>
      <c r="L2167" t="s">
        <v>4058</v>
      </c>
    </row>
    <row r="2168" spans="1:12" hidden="1">
      <c r="A2168" s="1" t="s">
        <v>477</v>
      </c>
      <c r="B2168">
        <v>27</v>
      </c>
      <c r="C2168">
        <v>420</v>
      </c>
      <c r="D2168">
        <v>2.5499999999999998</v>
      </c>
      <c r="E2168">
        <v>180</v>
      </c>
      <c r="F2168">
        <v>0.4</v>
      </c>
      <c r="G2168">
        <v>0.3</v>
      </c>
      <c r="H2168">
        <v>0.4</v>
      </c>
      <c r="I2168" t="s">
        <v>6981</v>
      </c>
      <c r="J2168" t="s">
        <v>6983</v>
      </c>
      <c r="K2168" t="s">
        <v>6984</v>
      </c>
      <c r="L2168" t="s">
        <v>4059</v>
      </c>
    </row>
    <row r="2169" spans="1:12" hidden="1">
      <c r="A2169" s="1" t="s">
        <v>477</v>
      </c>
      <c r="B2169">
        <v>28</v>
      </c>
      <c r="C2169">
        <v>460</v>
      </c>
      <c r="D2169">
        <v>2.75</v>
      </c>
      <c r="E2169">
        <v>180</v>
      </c>
      <c r="F2169">
        <v>0.4</v>
      </c>
      <c r="G2169">
        <v>0.3</v>
      </c>
      <c r="H2169">
        <v>0.4</v>
      </c>
      <c r="I2169" t="s">
        <v>6981</v>
      </c>
      <c r="J2169" t="s">
        <v>6997</v>
      </c>
      <c r="K2169" t="s">
        <v>6998</v>
      </c>
      <c r="L2169" t="s">
        <v>4127</v>
      </c>
    </row>
    <row r="2170" spans="1:12" hidden="1">
      <c r="A2170" s="1" t="s">
        <v>477</v>
      </c>
      <c r="B2170">
        <v>29</v>
      </c>
      <c r="C2170">
        <v>480</v>
      </c>
      <c r="D2170">
        <v>2.85</v>
      </c>
      <c r="E2170">
        <v>240</v>
      </c>
      <c r="F2170">
        <v>0.4</v>
      </c>
      <c r="G2170">
        <v>0.3</v>
      </c>
      <c r="H2170">
        <v>0.4</v>
      </c>
      <c r="I2170" t="s">
        <v>6981</v>
      </c>
      <c r="J2170" t="s">
        <v>6999</v>
      </c>
      <c r="K2170" t="s">
        <v>6984</v>
      </c>
      <c r="L2170" t="s">
        <v>4130</v>
      </c>
    </row>
    <row r="2171" spans="1:12" hidden="1">
      <c r="A2171" s="1" t="s">
        <v>477</v>
      </c>
      <c r="B2171">
        <v>30</v>
      </c>
      <c r="C2171">
        <v>500</v>
      </c>
      <c r="D2171">
        <v>2.95</v>
      </c>
      <c r="E2171">
        <v>360</v>
      </c>
      <c r="F2171">
        <v>0.4</v>
      </c>
      <c r="G2171">
        <v>0.3</v>
      </c>
      <c r="H2171">
        <v>0.4</v>
      </c>
      <c r="I2171" t="s">
        <v>6981</v>
      </c>
      <c r="J2171" t="s">
        <v>6977</v>
      </c>
      <c r="K2171" t="s">
        <v>6998</v>
      </c>
      <c r="L2171" t="s">
        <v>6569</v>
      </c>
    </row>
    <row r="2172" spans="1:12" hidden="1">
      <c r="A2172" s="1" t="s">
        <v>324</v>
      </c>
      <c r="B2172">
        <v>1</v>
      </c>
      <c r="C2172">
        <v>0</v>
      </c>
      <c r="D2172">
        <v>0.1</v>
      </c>
      <c r="E2172">
        <v>5</v>
      </c>
      <c r="F2172">
        <v>0.1</v>
      </c>
      <c r="G2172">
        <v>0.5</v>
      </c>
      <c r="H2172">
        <v>0.5</v>
      </c>
      <c r="I2172" t="s">
        <v>7055</v>
      </c>
      <c r="J2172" t="s">
        <v>1418</v>
      </c>
      <c r="K2172" t="s">
        <v>1418</v>
      </c>
      <c r="L2172" t="s">
        <v>5866</v>
      </c>
    </row>
    <row r="2173" spans="1:12" hidden="1">
      <c r="A2173" s="1" t="s">
        <v>324</v>
      </c>
      <c r="B2173">
        <v>2</v>
      </c>
      <c r="C2173">
        <v>10</v>
      </c>
      <c r="D2173">
        <v>0.13</v>
      </c>
      <c r="E2173">
        <v>5</v>
      </c>
      <c r="F2173">
        <v>0.1</v>
      </c>
      <c r="G2173">
        <v>0.5</v>
      </c>
      <c r="H2173">
        <v>0.5</v>
      </c>
      <c r="I2173" t="s">
        <v>7055</v>
      </c>
      <c r="J2173" t="s">
        <v>1418</v>
      </c>
      <c r="K2173" t="s">
        <v>1418</v>
      </c>
      <c r="L2173" t="s">
        <v>5867</v>
      </c>
    </row>
    <row r="2174" spans="1:12" hidden="1">
      <c r="A2174" s="1" t="s">
        <v>324</v>
      </c>
      <c r="B2174">
        <v>3</v>
      </c>
      <c r="C2174">
        <v>20</v>
      </c>
      <c r="D2174">
        <v>0.16</v>
      </c>
      <c r="E2174">
        <v>5</v>
      </c>
      <c r="F2174">
        <v>0.1</v>
      </c>
      <c r="G2174">
        <v>0.5</v>
      </c>
      <c r="H2174">
        <v>0.5</v>
      </c>
      <c r="I2174" t="s">
        <v>7055</v>
      </c>
      <c r="J2174" t="s">
        <v>1418</v>
      </c>
      <c r="K2174" t="s">
        <v>1418</v>
      </c>
      <c r="L2174" t="s">
        <v>5868</v>
      </c>
    </row>
    <row r="2175" spans="1:12" hidden="1">
      <c r="A2175" s="1" t="s">
        <v>324</v>
      </c>
      <c r="B2175">
        <v>4</v>
      </c>
      <c r="C2175">
        <v>30</v>
      </c>
      <c r="D2175">
        <v>0.19</v>
      </c>
      <c r="E2175">
        <v>5</v>
      </c>
      <c r="F2175">
        <v>0.1</v>
      </c>
      <c r="G2175">
        <v>0.5</v>
      </c>
      <c r="H2175">
        <v>0.5</v>
      </c>
      <c r="I2175" t="s">
        <v>7055</v>
      </c>
      <c r="J2175" t="s">
        <v>1418</v>
      </c>
      <c r="K2175" t="s">
        <v>1418</v>
      </c>
      <c r="L2175" t="s">
        <v>5869</v>
      </c>
    </row>
    <row r="2176" spans="1:12" hidden="1">
      <c r="A2176" s="1" t="s">
        <v>324</v>
      </c>
      <c r="B2176">
        <v>5</v>
      </c>
      <c r="C2176">
        <v>40</v>
      </c>
      <c r="D2176">
        <v>0.22</v>
      </c>
      <c r="E2176">
        <v>5</v>
      </c>
      <c r="F2176">
        <v>0.1</v>
      </c>
      <c r="G2176">
        <v>0.5</v>
      </c>
      <c r="H2176">
        <v>0.5</v>
      </c>
      <c r="I2176" t="s">
        <v>7055</v>
      </c>
      <c r="J2176" t="s">
        <v>1418</v>
      </c>
      <c r="K2176" t="s">
        <v>1418</v>
      </c>
      <c r="L2176" t="s">
        <v>5870</v>
      </c>
    </row>
    <row r="2177" spans="1:12" hidden="1">
      <c r="A2177" s="1" t="s">
        <v>324</v>
      </c>
      <c r="B2177">
        <v>6</v>
      </c>
      <c r="C2177">
        <v>50</v>
      </c>
      <c r="D2177">
        <v>0.25</v>
      </c>
      <c r="E2177">
        <v>5</v>
      </c>
      <c r="F2177">
        <v>0.1</v>
      </c>
      <c r="G2177">
        <v>0.5</v>
      </c>
      <c r="H2177">
        <v>0.5</v>
      </c>
      <c r="I2177" t="s">
        <v>7055</v>
      </c>
      <c r="J2177" t="s">
        <v>1418</v>
      </c>
      <c r="K2177" t="s">
        <v>1418</v>
      </c>
      <c r="L2177" t="s">
        <v>5871</v>
      </c>
    </row>
    <row r="2178" spans="1:12" hidden="1">
      <c r="A2178" s="1" t="s">
        <v>324</v>
      </c>
      <c r="B2178">
        <v>7</v>
      </c>
      <c r="C2178">
        <v>60</v>
      </c>
      <c r="D2178">
        <v>0.28000000000000003</v>
      </c>
      <c r="E2178">
        <v>10</v>
      </c>
      <c r="F2178">
        <v>0.1</v>
      </c>
      <c r="G2178">
        <v>0.5</v>
      </c>
      <c r="H2178">
        <v>0.5</v>
      </c>
      <c r="I2178" t="s">
        <v>7055</v>
      </c>
      <c r="J2178" t="s">
        <v>1418</v>
      </c>
      <c r="K2178" t="s">
        <v>1418</v>
      </c>
      <c r="L2178" t="s">
        <v>5872</v>
      </c>
    </row>
    <row r="2179" spans="1:12" hidden="1">
      <c r="A2179" s="1" t="s">
        <v>324</v>
      </c>
      <c r="B2179">
        <v>8</v>
      </c>
      <c r="C2179">
        <v>70</v>
      </c>
      <c r="D2179">
        <v>0.31</v>
      </c>
      <c r="E2179">
        <v>10</v>
      </c>
      <c r="F2179">
        <v>0.1</v>
      </c>
      <c r="G2179">
        <v>0.5</v>
      </c>
      <c r="H2179">
        <v>0.5</v>
      </c>
      <c r="I2179" t="s">
        <v>7055</v>
      </c>
      <c r="J2179" t="s">
        <v>1418</v>
      </c>
      <c r="K2179" t="s">
        <v>1418</v>
      </c>
      <c r="L2179" t="s">
        <v>5873</v>
      </c>
    </row>
    <row r="2180" spans="1:12" hidden="1">
      <c r="A2180" s="1" t="s">
        <v>324</v>
      </c>
      <c r="B2180">
        <v>9</v>
      </c>
      <c r="C2180">
        <v>80</v>
      </c>
      <c r="D2180">
        <v>0.34</v>
      </c>
      <c r="E2180">
        <v>10</v>
      </c>
      <c r="F2180">
        <v>0.1</v>
      </c>
      <c r="G2180">
        <v>0.5</v>
      </c>
      <c r="H2180">
        <v>0.5</v>
      </c>
      <c r="I2180" t="s">
        <v>7055</v>
      </c>
      <c r="J2180" t="s">
        <v>1418</v>
      </c>
      <c r="K2180" t="s">
        <v>1418</v>
      </c>
      <c r="L2180" t="s">
        <v>5874</v>
      </c>
    </row>
    <row r="2181" spans="1:12" hidden="1">
      <c r="A2181" s="1" t="s">
        <v>324</v>
      </c>
      <c r="B2181">
        <v>10</v>
      </c>
      <c r="C2181">
        <v>90</v>
      </c>
      <c r="D2181">
        <v>0.37</v>
      </c>
      <c r="E2181">
        <v>10</v>
      </c>
      <c r="F2181">
        <v>0.1</v>
      </c>
      <c r="G2181">
        <v>0.5</v>
      </c>
      <c r="H2181">
        <v>0.5</v>
      </c>
      <c r="I2181" t="s">
        <v>7055</v>
      </c>
      <c r="J2181" t="s">
        <v>1418</v>
      </c>
      <c r="K2181" t="s">
        <v>1418</v>
      </c>
      <c r="L2181" t="s">
        <v>5436</v>
      </c>
    </row>
    <row r="2182" spans="1:12" hidden="1">
      <c r="A2182" s="1" t="s">
        <v>324</v>
      </c>
      <c r="B2182">
        <v>11</v>
      </c>
      <c r="C2182">
        <v>100</v>
      </c>
      <c r="D2182">
        <v>0.4</v>
      </c>
      <c r="E2182">
        <v>15</v>
      </c>
      <c r="F2182">
        <v>0.1</v>
      </c>
      <c r="G2182">
        <v>0.5</v>
      </c>
      <c r="H2182">
        <v>0.5</v>
      </c>
      <c r="I2182" t="s">
        <v>7055</v>
      </c>
      <c r="J2182" t="s">
        <v>1418</v>
      </c>
      <c r="K2182" t="s">
        <v>1418</v>
      </c>
      <c r="L2182" t="s">
        <v>5437</v>
      </c>
    </row>
    <row r="2183" spans="1:12" hidden="1">
      <c r="A2183" s="1" t="s">
        <v>324</v>
      </c>
      <c r="B2183">
        <v>12</v>
      </c>
      <c r="C2183">
        <v>120</v>
      </c>
      <c r="D2183">
        <v>0.46</v>
      </c>
      <c r="E2183">
        <v>15</v>
      </c>
      <c r="F2183">
        <v>0.1</v>
      </c>
      <c r="G2183">
        <v>0.5</v>
      </c>
      <c r="H2183">
        <v>0.5</v>
      </c>
      <c r="I2183" t="s">
        <v>7055</v>
      </c>
      <c r="J2183" t="s">
        <v>1418</v>
      </c>
      <c r="K2183" t="s">
        <v>1418</v>
      </c>
      <c r="L2183" t="s">
        <v>5434</v>
      </c>
    </row>
    <row r="2184" spans="1:12" hidden="1">
      <c r="A2184" s="1" t="s">
        <v>324</v>
      </c>
      <c r="B2184">
        <v>13</v>
      </c>
      <c r="C2184">
        <v>140</v>
      </c>
      <c r="D2184">
        <v>0.52</v>
      </c>
      <c r="E2184">
        <v>15</v>
      </c>
      <c r="F2184">
        <v>0.1</v>
      </c>
      <c r="G2184">
        <v>0.5</v>
      </c>
      <c r="H2184">
        <v>0.5</v>
      </c>
      <c r="I2184" t="s">
        <v>7055</v>
      </c>
      <c r="J2184" t="s">
        <v>1418</v>
      </c>
      <c r="K2184" t="s">
        <v>1418</v>
      </c>
      <c r="L2184" t="s">
        <v>5435</v>
      </c>
    </row>
    <row r="2185" spans="1:12" hidden="1">
      <c r="A2185" s="1" t="s">
        <v>324</v>
      </c>
      <c r="B2185">
        <v>14</v>
      </c>
      <c r="C2185">
        <v>160</v>
      </c>
      <c r="D2185">
        <v>0.57999999999999996</v>
      </c>
      <c r="E2185">
        <v>15</v>
      </c>
      <c r="F2185">
        <v>0.1</v>
      </c>
      <c r="G2185">
        <v>0.5</v>
      </c>
      <c r="H2185">
        <v>0.5</v>
      </c>
      <c r="I2185" t="s">
        <v>7055</v>
      </c>
      <c r="J2185" t="s">
        <v>1418</v>
      </c>
      <c r="K2185" t="s">
        <v>1418</v>
      </c>
      <c r="L2185" t="s">
        <v>5440</v>
      </c>
    </row>
    <row r="2186" spans="1:12" hidden="1">
      <c r="A2186" s="1" t="s">
        <v>324</v>
      </c>
      <c r="B2186">
        <v>15</v>
      </c>
      <c r="C2186">
        <v>180</v>
      </c>
      <c r="D2186">
        <v>0.64</v>
      </c>
      <c r="E2186">
        <v>20</v>
      </c>
      <c r="F2186">
        <v>0.1</v>
      </c>
      <c r="G2186">
        <v>0.5</v>
      </c>
      <c r="H2186">
        <v>0.5</v>
      </c>
      <c r="I2186" t="s">
        <v>7055</v>
      </c>
      <c r="J2186" t="s">
        <v>1418</v>
      </c>
      <c r="K2186" t="s">
        <v>1418</v>
      </c>
      <c r="L2186" t="s">
        <v>5441</v>
      </c>
    </row>
    <row r="2187" spans="1:12" hidden="1">
      <c r="A2187" s="1" t="s">
        <v>324</v>
      </c>
      <c r="B2187">
        <v>16</v>
      </c>
      <c r="C2187">
        <v>200</v>
      </c>
      <c r="D2187">
        <v>0.7</v>
      </c>
      <c r="E2187">
        <v>20</v>
      </c>
      <c r="F2187">
        <v>0.1</v>
      </c>
      <c r="G2187">
        <v>0.5</v>
      </c>
      <c r="H2187">
        <v>0.5</v>
      </c>
      <c r="I2187" t="s">
        <v>7055</v>
      </c>
      <c r="J2187" t="s">
        <v>1418</v>
      </c>
      <c r="K2187" t="s">
        <v>1418</v>
      </c>
      <c r="L2187" t="s">
        <v>5438</v>
      </c>
    </row>
    <row r="2188" spans="1:12" hidden="1">
      <c r="A2188" s="1" t="s">
        <v>324</v>
      </c>
      <c r="B2188">
        <v>17</v>
      </c>
      <c r="C2188">
        <v>220</v>
      </c>
      <c r="D2188">
        <v>0.76</v>
      </c>
      <c r="E2188">
        <v>50</v>
      </c>
      <c r="F2188">
        <v>0.1</v>
      </c>
      <c r="G2188">
        <v>0.5</v>
      </c>
      <c r="H2188">
        <v>0.5</v>
      </c>
      <c r="I2188" t="s">
        <v>7055</v>
      </c>
      <c r="J2188" t="s">
        <v>1418</v>
      </c>
      <c r="K2188" t="s">
        <v>1418</v>
      </c>
      <c r="L2188" t="s">
        <v>5439</v>
      </c>
    </row>
    <row r="2189" spans="1:12" hidden="1">
      <c r="A2189" s="1" t="s">
        <v>324</v>
      </c>
      <c r="B2189">
        <v>18</v>
      </c>
      <c r="C2189">
        <v>240</v>
      </c>
      <c r="D2189">
        <v>0.82</v>
      </c>
      <c r="E2189">
        <v>50</v>
      </c>
      <c r="F2189">
        <v>0.1</v>
      </c>
      <c r="G2189">
        <v>0.5</v>
      </c>
      <c r="H2189">
        <v>0.5</v>
      </c>
      <c r="I2189" t="s">
        <v>7055</v>
      </c>
      <c r="J2189" t="s">
        <v>1418</v>
      </c>
      <c r="K2189" t="s">
        <v>1418</v>
      </c>
      <c r="L2189" t="s">
        <v>5432</v>
      </c>
    </row>
    <row r="2190" spans="1:12" hidden="1">
      <c r="A2190" s="1" t="s">
        <v>324</v>
      </c>
      <c r="B2190">
        <v>19</v>
      </c>
      <c r="C2190">
        <v>260</v>
      </c>
      <c r="D2190">
        <v>0.88</v>
      </c>
      <c r="E2190">
        <v>50</v>
      </c>
      <c r="F2190">
        <v>0.1</v>
      </c>
      <c r="G2190">
        <v>0.5</v>
      </c>
      <c r="H2190">
        <v>0.5</v>
      </c>
      <c r="I2190" t="s">
        <v>7055</v>
      </c>
      <c r="J2190" t="s">
        <v>1418</v>
      </c>
      <c r="K2190" t="s">
        <v>1418</v>
      </c>
      <c r="L2190" t="s">
        <v>5433</v>
      </c>
    </row>
    <row r="2191" spans="1:12" hidden="1">
      <c r="A2191" s="1" t="s">
        <v>324</v>
      </c>
      <c r="B2191">
        <v>20</v>
      </c>
      <c r="C2191">
        <v>280</v>
      </c>
      <c r="D2191">
        <v>0.94</v>
      </c>
      <c r="E2191">
        <v>50</v>
      </c>
      <c r="F2191">
        <v>0.1</v>
      </c>
      <c r="G2191">
        <v>0.5</v>
      </c>
      <c r="H2191">
        <v>0.5</v>
      </c>
      <c r="I2191" t="s">
        <v>7055</v>
      </c>
      <c r="J2191" t="s">
        <v>1418</v>
      </c>
      <c r="K2191" t="s">
        <v>1418</v>
      </c>
      <c r="L2191" t="s">
        <v>4786</v>
      </c>
    </row>
    <row r="2192" spans="1:12" hidden="1">
      <c r="A2192" s="1" t="s">
        <v>324</v>
      </c>
      <c r="B2192">
        <v>21</v>
      </c>
      <c r="C2192">
        <v>300</v>
      </c>
      <c r="D2192">
        <v>1</v>
      </c>
      <c r="E2192">
        <v>50</v>
      </c>
      <c r="F2192">
        <v>0.1</v>
      </c>
      <c r="G2192">
        <v>0.5</v>
      </c>
      <c r="H2192">
        <v>0.5</v>
      </c>
      <c r="I2192" t="s">
        <v>7055</v>
      </c>
      <c r="J2192" t="s">
        <v>1418</v>
      </c>
      <c r="K2192" t="s">
        <v>1418</v>
      </c>
      <c r="L2192" t="s">
        <v>4785</v>
      </c>
    </row>
    <row r="2193" spans="1:12" hidden="1">
      <c r="A2193" s="1" t="s">
        <v>324</v>
      </c>
      <c r="B2193">
        <v>22</v>
      </c>
      <c r="C2193">
        <v>320</v>
      </c>
      <c r="D2193">
        <v>1.06</v>
      </c>
      <c r="E2193">
        <v>60</v>
      </c>
      <c r="F2193">
        <v>0.1</v>
      </c>
      <c r="G2193">
        <v>0.5</v>
      </c>
      <c r="H2193">
        <v>0.5</v>
      </c>
      <c r="I2193" t="s">
        <v>7055</v>
      </c>
      <c r="J2193" t="s">
        <v>1418</v>
      </c>
      <c r="K2193" t="s">
        <v>1418</v>
      </c>
      <c r="L2193" t="s">
        <v>4784</v>
      </c>
    </row>
    <row r="2194" spans="1:12" hidden="1">
      <c r="A2194" s="1" t="s">
        <v>324</v>
      </c>
      <c r="B2194">
        <v>23</v>
      </c>
      <c r="C2194">
        <v>340</v>
      </c>
      <c r="D2194">
        <v>1.1200000000000001</v>
      </c>
      <c r="E2194">
        <v>60</v>
      </c>
      <c r="F2194">
        <v>0.1</v>
      </c>
      <c r="G2194">
        <v>0.5</v>
      </c>
      <c r="H2194">
        <v>0.5</v>
      </c>
      <c r="I2194" t="s">
        <v>7055</v>
      </c>
      <c r="J2194" t="s">
        <v>1418</v>
      </c>
      <c r="K2194" t="s">
        <v>1418</v>
      </c>
      <c r="L2194" t="s">
        <v>4783</v>
      </c>
    </row>
    <row r="2195" spans="1:12" hidden="1">
      <c r="A2195" s="1" t="s">
        <v>324</v>
      </c>
      <c r="B2195">
        <v>24</v>
      </c>
      <c r="C2195">
        <v>360</v>
      </c>
      <c r="D2195">
        <v>1.18</v>
      </c>
      <c r="E2195">
        <v>60</v>
      </c>
      <c r="F2195">
        <v>0.1</v>
      </c>
      <c r="G2195">
        <v>0.5</v>
      </c>
      <c r="H2195">
        <v>0.5</v>
      </c>
      <c r="I2195" t="s">
        <v>7055</v>
      </c>
      <c r="J2195" t="s">
        <v>1418</v>
      </c>
      <c r="K2195" t="s">
        <v>1418</v>
      </c>
      <c r="L2195" t="s">
        <v>4790</v>
      </c>
    </row>
    <row r="2196" spans="1:12" hidden="1">
      <c r="A2196" s="1" t="s">
        <v>324</v>
      </c>
      <c r="B2196">
        <v>25</v>
      </c>
      <c r="C2196">
        <v>380</v>
      </c>
      <c r="D2196">
        <v>1.24</v>
      </c>
      <c r="E2196">
        <v>60</v>
      </c>
      <c r="F2196">
        <v>0.1</v>
      </c>
      <c r="G2196">
        <v>0.5</v>
      </c>
      <c r="H2196">
        <v>0.5</v>
      </c>
      <c r="I2196" t="s">
        <v>7055</v>
      </c>
      <c r="J2196" t="s">
        <v>1418</v>
      </c>
      <c r="K2196" t="s">
        <v>1418</v>
      </c>
      <c r="L2196" t="s">
        <v>4789</v>
      </c>
    </row>
    <row r="2197" spans="1:12" hidden="1">
      <c r="A2197" s="1" t="s">
        <v>324</v>
      </c>
      <c r="B2197">
        <v>26</v>
      </c>
      <c r="C2197">
        <v>400</v>
      </c>
      <c r="D2197">
        <v>1.3</v>
      </c>
      <c r="E2197">
        <v>60</v>
      </c>
      <c r="F2197">
        <v>0.1</v>
      </c>
      <c r="G2197">
        <v>0.5</v>
      </c>
      <c r="H2197">
        <v>0.5</v>
      </c>
      <c r="I2197" t="s">
        <v>7055</v>
      </c>
      <c r="J2197" t="s">
        <v>1418</v>
      </c>
      <c r="K2197" t="s">
        <v>1418</v>
      </c>
      <c r="L2197" t="s">
        <v>4788</v>
      </c>
    </row>
    <row r="2198" spans="1:12" hidden="1">
      <c r="A2198" s="1" t="s">
        <v>324</v>
      </c>
      <c r="B2198">
        <v>27</v>
      </c>
      <c r="C2198">
        <v>420</v>
      </c>
      <c r="D2198">
        <v>1.36</v>
      </c>
      <c r="E2198">
        <v>70</v>
      </c>
      <c r="F2198">
        <v>0.1</v>
      </c>
      <c r="G2198">
        <v>0.5</v>
      </c>
      <c r="H2198">
        <v>0.5</v>
      </c>
      <c r="I2198" t="s">
        <v>7055</v>
      </c>
      <c r="J2198" t="s">
        <v>1418</v>
      </c>
      <c r="K2198" t="s">
        <v>1418</v>
      </c>
      <c r="L2198" t="s">
        <v>4787</v>
      </c>
    </row>
    <row r="2199" spans="1:12" hidden="1">
      <c r="A2199" s="1" t="s">
        <v>324</v>
      </c>
      <c r="B2199">
        <v>28</v>
      </c>
      <c r="C2199">
        <v>460</v>
      </c>
      <c r="D2199">
        <v>1.48</v>
      </c>
      <c r="E2199">
        <v>70</v>
      </c>
      <c r="F2199">
        <v>0.1</v>
      </c>
      <c r="G2199">
        <v>0.5</v>
      </c>
      <c r="H2199">
        <v>0.5</v>
      </c>
      <c r="I2199" t="s">
        <v>7055</v>
      </c>
      <c r="J2199" t="s">
        <v>1418</v>
      </c>
      <c r="K2199" t="s">
        <v>1418</v>
      </c>
      <c r="L2199" t="s">
        <v>4792</v>
      </c>
    </row>
    <row r="2200" spans="1:12" hidden="1">
      <c r="A2200" s="1" t="s">
        <v>324</v>
      </c>
      <c r="B2200">
        <v>29</v>
      </c>
      <c r="C2200">
        <v>480</v>
      </c>
      <c r="D2200">
        <v>1.54</v>
      </c>
      <c r="E2200">
        <v>70</v>
      </c>
      <c r="F2200">
        <v>0.1</v>
      </c>
      <c r="G2200">
        <v>0.5</v>
      </c>
      <c r="H2200">
        <v>0.5</v>
      </c>
      <c r="I2200" t="s">
        <v>7055</v>
      </c>
      <c r="J2200" t="s">
        <v>1418</v>
      </c>
      <c r="K2200" t="s">
        <v>1418</v>
      </c>
      <c r="L2200" t="s">
        <v>4791</v>
      </c>
    </row>
    <row r="2201" spans="1:12" hidden="1">
      <c r="A2201" s="1" t="s">
        <v>324</v>
      </c>
      <c r="B2201">
        <v>30</v>
      </c>
      <c r="C2201">
        <v>500</v>
      </c>
      <c r="D2201">
        <v>1.6</v>
      </c>
      <c r="E2201">
        <v>120</v>
      </c>
      <c r="F2201">
        <v>0.1</v>
      </c>
      <c r="G2201">
        <v>0.5</v>
      </c>
      <c r="H2201">
        <v>0.5</v>
      </c>
      <c r="I2201" t="s">
        <v>7055</v>
      </c>
      <c r="J2201" t="s">
        <v>1418</v>
      </c>
      <c r="K2201" t="s">
        <v>1418</v>
      </c>
      <c r="L2201" t="s">
        <v>5000</v>
      </c>
    </row>
    <row r="2202" spans="1:12" hidden="1">
      <c r="A2202" s="1" t="s">
        <v>90</v>
      </c>
      <c r="B2202">
        <v>1</v>
      </c>
      <c r="C2202">
        <v>10</v>
      </c>
      <c r="D2202">
        <v>0.2</v>
      </c>
      <c r="E2202">
        <v>0</v>
      </c>
      <c r="G2202">
        <v>0.2</v>
      </c>
      <c r="I2202" t="s">
        <v>6981</v>
      </c>
      <c r="J2202" t="s">
        <v>1418</v>
      </c>
      <c r="K2202" t="s">
        <v>1418</v>
      </c>
      <c r="L2202" t="s">
        <v>4089</v>
      </c>
    </row>
    <row r="2203" spans="1:12" hidden="1">
      <c r="A2203" s="1" t="s">
        <v>90</v>
      </c>
      <c r="B2203">
        <v>1</v>
      </c>
      <c r="C2203">
        <v>10</v>
      </c>
      <c r="D2203">
        <v>0.2</v>
      </c>
      <c r="E2203">
        <v>0</v>
      </c>
      <c r="G2203">
        <v>0.2</v>
      </c>
      <c r="I2203" t="s">
        <v>6986</v>
      </c>
      <c r="J2203" t="s">
        <v>1418</v>
      </c>
      <c r="K2203" t="s">
        <v>1418</v>
      </c>
      <c r="L2203" t="s">
        <v>5238</v>
      </c>
    </row>
    <row r="2204" spans="1:12" hidden="1">
      <c r="A2204" s="1" t="s">
        <v>90</v>
      </c>
      <c r="B2204">
        <v>2</v>
      </c>
      <c r="C2204">
        <v>20</v>
      </c>
      <c r="D2204">
        <v>0.3</v>
      </c>
      <c r="E2204">
        <v>5</v>
      </c>
      <c r="G2204">
        <v>0.2</v>
      </c>
      <c r="I2204" t="s">
        <v>6981</v>
      </c>
      <c r="J2204" t="s">
        <v>1418</v>
      </c>
      <c r="K2204" t="s">
        <v>1418</v>
      </c>
      <c r="L2204" t="s">
        <v>4088</v>
      </c>
    </row>
    <row r="2205" spans="1:12" hidden="1">
      <c r="A2205" s="1" t="s">
        <v>90</v>
      </c>
      <c r="B2205">
        <v>2</v>
      </c>
      <c r="C2205">
        <v>20</v>
      </c>
      <c r="D2205">
        <v>0.3</v>
      </c>
      <c r="E2205">
        <v>30</v>
      </c>
      <c r="G2205">
        <v>0.2</v>
      </c>
      <c r="I2205" t="s">
        <v>6986</v>
      </c>
      <c r="J2205" t="s">
        <v>1418</v>
      </c>
      <c r="K2205" t="s">
        <v>1418</v>
      </c>
      <c r="L2205" t="s">
        <v>5238</v>
      </c>
    </row>
    <row r="2206" spans="1:12" hidden="1">
      <c r="A2206" s="1" t="s">
        <v>90</v>
      </c>
      <c r="B2206">
        <v>3</v>
      </c>
      <c r="C2206">
        <v>50</v>
      </c>
      <c r="D2206">
        <v>0.4</v>
      </c>
      <c r="E2206">
        <v>10</v>
      </c>
      <c r="G2206">
        <v>0.2</v>
      </c>
      <c r="I2206" t="s">
        <v>6981</v>
      </c>
      <c r="J2206" t="s">
        <v>1418</v>
      </c>
      <c r="K2206" t="s">
        <v>1418</v>
      </c>
      <c r="L2206" t="s">
        <v>4087</v>
      </c>
    </row>
    <row r="2207" spans="1:12" hidden="1">
      <c r="A2207" s="1" t="s">
        <v>90</v>
      </c>
      <c r="B2207">
        <v>3</v>
      </c>
      <c r="C2207">
        <v>50</v>
      </c>
      <c r="D2207">
        <v>0.4</v>
      </c>
      <c r="E2207">
        <v>50</v>
      </c>
      <c r="G2207">
        <v>0.2</v>
      </c>
      <c r="I2207" t="s">
        <v>6986</v>
      </c>
      <c r="J2207" t="s">
        <v>1418</v>
      </c>
      <c r="K2207" t="s">
        <v>1418</v>
      </c>
      <c r="L2207" t="s">
        <v>5239</v>
      </c>
    </row>
    <row r="2208" spans="1:12" hidden="1">
      <c r="A2208" s="1" t="s">
        <v>90</v>
      </c>
      <c r="B2208">
        <v>4</v>
      </c>
      <c r="C2208">
        <v>80</v>
      </c>
      <c r="D2208">
        <v>0.5</v>
      </c>
      <c r="E2208">
        <v>20</v>
      </c>
      <c r="G2208">
        <v>0.2</v>
      </c>
      <c r="I2208" t="s">
        <v>6981</v>
      </c>
      <c r="J2208" t="s">
        <v>1418</v>
      </c>
      <c r="K2208" t="s">
        <v>1418</v>
      </c>
      <c r="L2208" t="s">
        <v>4091</v>
      </c>
    </row>
    <row r="2209" spans="1:12" hidden="1">
      <c r="A2209" s="1" t="s">
        <v>90</v>
      </c>
      <c r="B2209">
        <v>4</v>
      </c>
      <c r="C2209">
        <v>80</v>
      </c>
      <c r="D2209">
        <v>0.5</v>
      </c>
      <c r="E2209">
        <v>100</v>
      </c>
      <c r="G2209">
        <v>0.2</v>
      </c>
      <c r="I2209" t="s">
        <v>6986</v>
      </c>
      <c r="J2209" t="s">
        <v>1418</v>
      </c>
      <c r="K2209" t="s">
        <v>1418</v>
      </c>
      <c r="L2209" t="s">
        <v>5239</v>
      </c>
    </row>
    <row r="2210" spans="1:12" hidden="1">
      <c r="A2210" s="1" t="s">
        <v>90</v>
      </c>
      <c r="B2210">
        <v>5</v>
      </c>
      <c r="C2210">
        <v>100</v>
      </c>
      <c r="D2210">
        <v>0.75</v>
      </c>
      <c r="E2210">
        <v>30</v>
      </c>
      <c r="G2210">
        <v>0.2</v>
      </c>
      <c r="I2210" t="s">
        <v>6981</v>
      </c>
      <c r="J2210" t="s">
        <v>1418</v>
      </c>
      <c r="K2210" t="s">
        <v>1418</v>
      </c>
      <c r="L2210" t="s">
        <v>4090</v>
      </c>
    </row>
    <row r="2211" spans="1:12" hidden="1">
      <c r="A2211" s="1" t="s">
        <v>90</v>
      </c>
      <c r="B2211">
        <v>5</v>
      </c>
      <c r="C2211">
        <v>100</v>
      </c>
      <c r="D2211">
        <v>0.75</v>
      </c>
      <c r="E2211">
        <v>130</v>
      </c>
      <c r="G2211">
        <v>0.2</v>
      </c>
      <c r="I2211" t="s">
        <v>6986</v>
      </c>
      <c r="J2211" t="s">
        <v>1418</v>
      </c>
      <c r="K2211" t="s">
        <v>1418</v>
      </c>
      <c r="L2211" t="s">
        <v>5240</v>
      </c>
    </row>
    <row r="2212" spans="1:12" hidden="1">
      <c r="A2212" s="1" t="s">
        <v>90</v>
      </c>
      <c r="B2212">
        <v>6</v>
      </c>
      <c r="C2212">
        <v>150</v>
      </c>
      <c r="D2212">
        <v>1.25</v>
      </c>
      <c r="E2212">
        <v>35</v>
      </c>
      <c r="G2212">
        <v>0.2</v>
      </c>
      <c r="I2212" t="s">
        <v>6981</v>
      </c>
      <c r="J2212" t="s">
        <v>1418</v>
      </c>
      <c r="K2212" t="s">
        <v>1418</v>
      </c>
      <c r="L2212" t="s">
        <v>4090</v>
      </c>
    </row>
    <row r="2213" spans="1:12" hidden="1">
      <c r="A2213" s="1" t="s">
        <v>90</v>
      </c>
      <c r="B2213">
        <v>6</v>
      </c>
      <c r="C2213">
        <v>150</v>
      </c>
      <c r="D2213">
        <v>1</v>
      </c>
      <c r="E2213">
        <v>140</v>
      </c>
      <c r="G2213">
        <v>0.2</v>
      </c>
      <c r="I2213" t="s">
        <v>6986</v>
      </c>
      <c r="J2213" t="s">
        <v>1418</v>
      </c>
      <c r="K2213" t="s">
        <v>1418</v>
      </c>
      <c r="L2213" t="s">
        <v>5240</v>
      </c>
    </row>
    <row r="2214" spans="1:12" hidden="1">
      <c r="A2214" s="1" t="s">
        <v>90</v>
      </c>
      <c r="B2214">
        <v>7</v>
      </c>
      <c r="C2214">
        <v>200</v>
      </c>
      <c r="D2214">
        <v>1.65</v>
      </c>
      <c r="E2214">
        <v>50</v>
      </c>
      <c r="G2214">
        <v>0.2</v>
      </c>
      <c r="I2214" t="s">
        <v>6981</v>
      </c>
      <c r="J2214" t="s">
        <v>1418</v>
      </c>
      <c r="K2214" t="s">
        <v>1418</v>
      </c>
      <c r="L2214" t="s">
        <v>4086</v>
      </c>
    </row>
    <row r="2215" spans="1:12" hidden="1">
      <c r="A2215" s="1" t="s">
        <v>90</v>
      </c>
      <c r="B2215">
        <v>7</v>
      </c>
      <c r="C2215">
        <v>200</v>
      </c>
      <c r="D2215">
        <v>1.2</v>
      </c>
      <c r="E2215">
        <v>150</v>
      </c>
      <c r="G2215">
        <v>0.2</v>
      </c>
      <c r="I2215" t="s">
        <v>6986</v>
      </c>
      <c r="J2215" t="s">
        <v>1418</v>
      </c>
      <c r="K2215" t="s">
        <v>1418</v>
      </c>
      <c r="L2215" t="s">
        <v>5241</v>
      </c>
    </row>
    <row r="2216" spans="1:12" hidden="1">
      <c r="A2216" s="1" t="s">
        <v>90</v>
      </c>
      <c r="B2216">
        <v>8</v>
      </c>
      <c r="C2216">
        <v>250</v>
      </c>
      <c r="D2216">
        <v>2.5</v>
      </c>
      <c r="E2216">
        <v>80</v>
      </c>
      <c r="G2216">
        <v>0.2</v>
      </c>
      <c r="I2216" t="s">
        <v>6981</v>
      </c>
      <c r="J2216" t="s">
        <v>1418</v>
      </c>
      <c r="K2216" t="s">
        <v>1418</v>
      </c>
      <c r="L2216" t="s">
        <v>4086</v>
      </c>
    </row>
    <row r="2217" spans="1:12" hidden="1">
      <c r="A2217" s="1" t="s">
        <v>90</v>
      </c>
      <c r="B2217">
        <v>8</v>
      </c>
      <c r="C2217">
        <v>250</v>
      </c>
      <c r="D2217">
        <v>1.3</v>
      </c>
      <c r="E2217">
        <v>160</v>
      </c>
      <c r="G2217">
        <v>0.2</v>
      </c>
      <c r="I2217" t="s">
        <v>6986</v>
      </c>
      <c r="J2217" t="s">
        <v>1418</v>
      </c>
      <c r="K2217" t="s">
        <v>1418</v>
      </c>
      <c r="L2217" t="s">
        <v>5241</v>
      </c>
    </row>
    <row r="2218" spans="1:12" hidden="1">
      <c r="A2218" s="1" t="s">
        <v>90</v>
      </c>
      <c r="B2218">
        <v>9</v>
      </c>
      <c r="C2218">
        <v>300</v>
      </c>
      <c r="D2218">
        <v>1.4</v>
      </c>
      <c r="E2218">
        <v>170</v>
      </c>
      <c r="I2218" t="s">
        <v>6986</v>
      </c>
      <c r="J2218" t="s">
        <v>1418</v>
      </c>
      <c r="K2218" t="s">
        <v>1418</v>
      </c>
      <c r="L2218" t="s">
        <v>5241</v>
      </c>
    </row>
    <row r="2219" spans="1:12" hidden="1">
      <c r="A2219" s="1" t="s">
        <v>90</v>
      </c>
      <c r="B2219">
        <v>10</v>
      </c>
      <c r="C2219">
        <v>350</v>
      </c>
      <c r="D2219">
        <v>1.5</v>
      </c>
      <c r="E2219">
        <v>180</v>
      </c>
      <c r="I2219" t="s">
        <v>6986</v>
      </c>
      <c r="J2219" t="s">
        <v>1418</v>
      </c>
      <c r="K2219" t="s">
        <v>1418</v>
      </c>
      <c r="L2219" t="s">
        <v>4062</v>
      </c>
    </row>
    <row r="2220" spans="1:12" hidden="1">
      <c r="A2220" s="1" t="s">
        <v>90</v>
      </c>
      <c r="B2220">
        <v>11</v>
      </c>
      <c r="C2220">
        <v>400</v>
      </c>
      <c r="D2220">
        <v>1.6</v>
      </c>
      <c r="E2220">
        <v>190</v>
      </c>
      <c r="I2220" t="s">
        <v>6986</v>
      </c>
      <c r="J2220" t="s">
        <v>1418</v>
      </c>
      <c r="K2220" t="s">
        <v>1418</v>
      </c>
      <c r="L2220" t="s">
        <v>4062</v>
      </c>
    </row>
    <row r="2221" spans="1:12" hidden="1">
      <c r="A2221" s="1" t="s">
        <v>90</v>
      </c>
      <c r="B2221">
        <v>12</v>
      </c>
      <c r="C2221">
        <v>450</v>
      </c>
      <c r="D2221">
        <v>1.7</v>
      </c>
      <c r="E2221">
        <v>200</v>
      </c>
      <c r="I2221" t="s">
        <v>6986</v>
      </c>
      <c r="J2221" t="s">
        <v>1418</v>
      </c>
      <c r="K2221" t="s">
        <v>1418</v>
      </c>
      <c r="L2221" t="s">
        <v>4062</v>
      </c>
    </row>
    <row r="2222" spans="1:12" hidden="1">
      <c r="A2222" s="1" t="s">
        <v>27</v>
      </c>
      <c r="B2222">
        <v>1</v>
      </c>
      <c r="C2222">
        <v>0</v>
      </c>
      <c r="D2222">
        <v>0</v>
      </c>
      <c r="E2222">
        <v>0</v>
      </c>
      <c r="G2222">
        <v>0.8</v>
      </c>
      <c r="I2222" t="s">
        <v>6981</v>
      </c>
      <c r="J2222" t="s">
        <v>6990</v>
      </c>
      <c r="K2222">
        <v>1.3</v>
      </c>
      <c r="L2222" t="s">
        <v>6418</v>
      </c>
    </row>
    <row r="2223" spans="1:12" hidden="1">
      <c r="A2223" s="1" t="s">
        <v>27</v>
      </c>
      <c r="B2223">
        <v>2</v>
      </c>
      <c r="C2223">
        <v>20</v>
      </c>
      <c r="D2223">
        <v>0.2</v>
      </c>
      <c r="E2223">
        <v>0</v>
      </c>
      <c r="G2223">
        <v>0.8</v>
      </c>
      <c r="I2223" t="s">
        <v>6981</v>
      </c>
      <c r="J2223" t="s">
        <v>7001</v>
      </c>
      <c r="K2223">
        <v>1.3</v>
      </c>
      <c r="L2223" t="s">
        <v>4363</v>
      </c>
    </row>
    <row r="2224" spans="1:12" hidden="1">
      <c r="A2224" s="1" t="s">
        <v>27</v>
      </c>
      <c r="B2224">
        <v>3</v>
      </c>
      <c r="C2224">
        <v>50</v>
      </c>
      <c r="D2224">
        <v>0.3</v>
      </c>
      <c r="E2224">
        <v>0</v>
      </c>
      <c r="G2224">
        <v>0.8</v>
      </c>
      <c r="I2224" t="s">
        <v>6981</v>
      </c>
      <c r="J2224" t="s">
        <v>6980</v>
      </c>
      <c r="K2224">
        <v>1.3</v>
      </c>
      <c r="L2224" t="s">
        <v>6417</v>
      </c>
    </row>
    <row r="2225" spans="1:12" hidden="1">
      <c r="A2225" s="1" t="s">
        <v>27</v>
      </c>
      <c r="B2225">
        <v>4</v>
      </c>
      <c r="C2225">
        <v>80</v>
      </c>
      <c r="D2225">
        <v>0.3</v>
      </c>
      <c r="E2225">
        <v>0</v>
      </c>
      <c r="G2225">
        <v>0.8</v>
      </c>
      <c r="I2225" t="s">
        <v>6981</v>
      </c>
      <c r="J2225" t="s">
        <v>6980</v>
      </c>
      <c r="K2225">
        <v>1.3</v>
      </c>
      <c r="L2225" t="s">
        <v>4369</v>
      </c>
    </row>
    <row r="2226" spans="1:12" hidden="1">
      <c r="A2226" s="1" t="s">
        <v>27</v>
      </c>
      <c r="B2226">
        <v>5</v>
      </c>
      <c r="C2226">
        <v>100</v>
      </c>
      <c r="D2226">
        <v>0.5</v>
      </c>
      <c r="E2226">
        <v>0</v>
      </c>
      <c r="G2226">
        <v>0.8</v>
      </c>
      <c r="I2226" t="s">
        <v>6981</v>
      </c>
      <c r="J2226" t="s">
        <v>6980</v>
      </c>
      <c r="K2226">
        <v>1.3</v>
      </c>
      <c r="L2226" t="s">
        <v>4368</v>
      </c>
    </row>
    <row r="2227" spans="1:12" hidden="1">
      <c r="A2227" s="1" t="s">
        <v>27</v>
      </c>
      <c r="B2227">
        <v>6</v>
      </c>
      <c r="C2227">
        <v>150</v>
      </c>
      <c r="D2227">
        <v>0.6</v>
      </c>
      <c r="E2227">
        <v>0</v>
      </c>
      <c r="G2227">
        <v>0.8</v>
      </c>
      <c r="I2227" t="s">
        <v>6981</v>
      </c>
      <c r="J2227" t="s">
        <v>6990</v>
      </c>
      <c r="K2227">
        <v>1.3</v>
      </c>
      <c r="L2227" t="s">
        <v>6424</v>
      </c>
    </row>
    <row r="2228" spans="1:12" hidden="1">
      <c r="A2228" s="1" t="s">
        <v>27</v>
      </c>
      <c r="B2228">
        <v>7</v>
      </c>
      <c r="C2228">
        <v>200</v>
      </c>
      <c r="D2228">
        <v>0.8</v>
      </c>
      <c r="E2228">
        <v>32</v>
      </c>
      <c r="G2228">
        <v>0.8</v>
      </c>
      <c r="I2228" t="s">
        <v>6981</v>
      </c>
      <c r="J2228" t="s">
        <v>6990</v>
      </c>
      <c r="K2228">
        <v>1.3</v>
      </c>
      <c r="L2228" t="s">
        <v>4366</v>
      </c>
    </row>
    <row r="2229" spans="1:12" hidden="1">
      <c r="A2229" s="1" t="s">
        <v>27</v>
      </c>
      <c r="B2229">
        <v>8</v>
      </c>
      <c r="C2229">
        <v>230</v>
      </c>
      <c r="D2229">
        <v>1</v>
      </c>
      <c r="E2229">
        <v>60</v>
      </c>
      <c r="G2229">
        <v>0.8</v>
      </c>
      <c r="I2229" t="s">
        <v>6981</v>
      </c>
      <c r="J2229" t="s">
        <v>6990</v>
      </c>
      <c r="K2229">
        <v>1.3</v>
      </c>
      <c r="L2229" t="s">
        <v>6399</v>
      </c>
    </row>
    <row r="2230" spans="1:12" hidden="1">
      <c r="A2230" s="1" t="s">
        <v>27</v>
      </c>
      <c r="B2230">
        <v>9</v>
      </c>
      <c r="C2230">
        <v>260</v>
      </c>
      <c r="D2230">
        <v>1.2</v>
      </c>
      <c r="E2230">
        <v>64</v>
      </c>
      <c r="G2230">
        <v>0.8</v>
      </c>
      <c r="I2230" t="s">
        <v>6981</v>
      </c>
      <c r="J2230" t="s">
        <v>6980</v>
      </c>
      <c r="K2230">
        <v>1.3</v>
      </c>
      <c r="L2230" t="s">
        <v>6399</v>
      </c>
    </row>
    <row r="2231" spans="1:12" hidden="1">
      <c r="A2231" s="1" t="s">
        <v>27</v>
      </c>
      <c r="B2231">
        <v>10</v>
      </c>
      <c r="C2231">
        <v>300</v>
      </c>
      <c r="D2231">
        <v>1.4</v>
      </c>
      <c r="E2231">
        <v>68</v>
      </c>
      <c r="G2231">
        <v>0.8</v>
      </c>
      <c r="I2231" t="s">
        <v>6981</v>
      </c>
      <c r="J2231" t="s">
        <v>6980</v>
      </c>
      <c r="K2231">
        <v>1.3</v>
      </c>
      <c r="L2231" t="s">
        <v>4316</v>
      </c>
    </row>
    <row r="2232" spans="1:12" hidden="1">
      <c r="A2232" s="1" t="s">
        <v>27</v>
      </c>
      <c r="B2232">
        <v>11</v>
      </c>
      <c r="C2232">
        <v>320</v>
      </c>
      <c r="D2232">
        <v>1.5</v>
      </c>
      <c r="E2232">
        <v>72</v>
      </c>
      <c r="G2232">
        <v>0.8</v>
      </c>
      <c r="I2232" t="s">
        <v>6981</v>
      </c>
      <c r="J2232" t="s">
        <v>6990</v>
      </c>
      <c r="K2232">
        <v>1.3</v>
      </c>
      <c r="L2232" t="s">
        <v>4316</v>
      </c>
    </row>
    <row r="2233" spans="1:12" hidden="1">
      <c r="A2233" s="1" t="s">
        <v>27</v>
      </c>
      <c r="B2233">
        <v>12</v>
      </c>
      <c r="C2233">
        <v>340</v>
      </c>
      <c r="D2233">
        <v>1.7</v>
      </c>
      <c r="E2233">
        <v>100</v>
      </c>
      <c r="G2233">
        <v>0.8</v>
      </c>
      <c r="I2233" t="s">
        <v>6981</v>
      </c>
      <c r="J2233" t="s">
        <v>6980</v>
      </c>
      <c r="K2233">
        <v>1.3</v>
      </c>
      <c r="L2233" t="s">
        <v>4315</v>
      </c>
    </row>
    <row r="2234" spans="1:12" hidden="1">
      <c r="A2234" s="1" t="s">
        <v>27</v>
      </c>
      <c r="B2234">
        <v>13</v>
      </c>
      <c r="C2234">
        <v>380</v>
      </c>
      <c r="D2234">
        <v>1.8</v>
      </c>
      <c r="E2234">
        <v>160</v>
      </c>
      <c r="G2234">
        <v>0.8</v>
      </c>
      <c r="I2234" t="s">
        <v>6981</v>
      </c>
      <c r="J2234" t="s">
        <v>6980</v>
      </c>
      <c r="K2234">
        <v>1.3</v>
      </c>
      <c r="L2234" t="s">
        <v>4315</v>
      </c>
    </row>
    <row r="2235" spans="1:12" hidden="1">
      <c r="A2235" s="1" t="s">
        <v>27</v>
      </c>
      <c r="B2235">
        <v>14</v>
      </c>
      <c r="C2235">
        <v>400</v>
      </c>
      <c r="D2235">
        <v>2</v>
      </c>
      <c r="E2235">
        <v>180</v>
      </c>
      <c r="G2235">
        <v>0.8</v>
      </c>
      <c r="I2235" t="s">
        <v>6981</v>
      </c>
      <c r="J2235" t="s">
        <v>6990</v>
      </c>
      <c r="K2235">
        <v>1.3</v>
      </c>
      <c r="L2235" t="s">
        <v>4314</v>
      </c>
    </row>
    <row r="2236" spans="1:12" hidden="1">
      <c r="A2236" s="1" t="s">
        <v>27</v>
      </c>
      <c r="B2236">
        <v>15</v>
      </c>
      <c r="C2236">
        <v>450</v>
      </c>
      <c r="D2236">
        <v>2.1</v>
      </c>
      <c r="E2236">
        <v>200</v>
      </c>
      <c r="G2236">
        <v>0.8</v>
      </c>
      <c r="I2236" t="s">
        <v>6981</v>
      </c>
      <c r="J2236" t="s">
        <v>6980</v>
      </c>
      <c r="K2236">
        <v>1.3</v>
      </c>
      <c r="L2236" t="s">
        <v>4314</v>
      </c>
    </row>
    <row r="2237" spans="1:12" hidden="1">
      <c r="A2237" s="1" t="s">
        <v>547</v>
      </c>
      <c r="B2237">
        <v>1</v>
      </c>
      <c r="C2237">
        <v>0</v>
      </c>
      <c r="D2237">
        <v>0</v>
      </c>
      <c r="E2237">
        <v>0</v>
      </c>
      <c r="G2237">
        <v>1</v>
      </c>
      <c r="I2237" t="s">
        <v>6981</v>
      </c>
      <c r="J2237" t="s">
        <v>1418</v>
      </c>
      <c r="K2237" t="s">
        <v>1418</v>
      </c>
      <c r="L2237" t="s">
        <v>5093</v>
      </c>
    </row>
    <row r="2238" spans="1:12" hidden="1">
      <c r="A2238" s="1" t="s">
        <v>547</v>
      </c>
      <c r="B2238">
        <v>2</v>
      </c>
      <c r="C2238">
        <v>20</v>
      </c>
      <c r="D2238">
        <v>0.2</v>
      </c>
      <c r="E2238">
        <v>5</v>
      </c>
      <c r="G2238">
        <v>1</v>
      </c>
      <c r="I2238" t="s">
        <v>6981</v>
      </c>
      <c r="J2238" t="s">
        <v>1418</v>
      </c>
      <c r="K2238" t="s">
        <v>1418</v>
      </c>
      <c r="L2238" t="s">
        <v>5091</v>
      </c>
    </row>
    <row r="2239" spans="1:12" hidden="1">
      <c r="A2239" s="1" t="s">
        <v>547</v>
      </c>
      <c r="B2239">
        <v>3</v>
      </c>
      <c r="C2239">
        <v>40</v>
      </c>
      <c r="D2239">
        <v>0.4</v>
      </c>
      <c r="E2239">
        <v>15</v>
      </c>
      <c r="G2239">
        <v>1</v>
      </c>
      <c r="I2239" t="s">
        <v>6981</v>
      </c>
      <c r="J2239" t="s">
        <v>1418</v>
      </c>
      <c r="K2239" t="s">
        <v>1418</v>
      </c>
      <c r="L2239" t="s">
        <v>5092</v>
      </c>
    </row>
    <row r="2240" spans="1:12" hidden="1">
      <c r="A2240" s="1" t="s">
        <v>547</v>
      </c>
      <c r="B2240">
        <v>4</v>
      </c>
      <c r="C2240">
        <v>60</v>
      </c>
      <c r="D2240">
        <v>0.6</v>
      </c>
      <c r="E2240">
        <v>30</v>
      </c>
      <c r="G2240">
        <v>1</v>
      </c>
      <c r="I2240" t="s">
        <v>6981</v>
      </c>
      <c r="J2240" t="s">
        <v>1418</v>
      </c>
      <c r="K2240" t="s">
        <v>1418</v>
      </c>
      <c r="L2240" t="s">
        <v>5089</v>
      </c>
    </row>
    <row r="2241" spans="1:12" hidden="1">
      <c r="A2241" s="1" t="s">
        <v>547</v>
      </c>
      <c r="B2241">
        <v>5</v>
      </c>
      <c r="C2241">
        <v>80</v>
      </c>
      <c r="D2241">
        <v>1</v>
      </c>
      <c r="E2241">
        <v>100</v>
      </c>
      <c r="F2241">
        <v>0.5</v>
      </c>
      <c r="G2241">
        <v>1</v>
      </c>
      <c r="H2241">
        <v>0.2</v>
      </c>
      <c r="I2241" t="s">
        <v>6981</v>
      </c>
      <c r="J2241" t="s">
        <v>1418</v>
      </c>
      <c r="K2241" t="s">
        <v>1418</v>
      </c>
      <c r="L2241" t="s">
        <v>5090</v>
      </c>
    </row>
    <row r="2242" spans="1:12" hidden="1">
      <c r="A2242" s="1" t="s">
        <v>393</v>
      </c>
      <c r="B2242">
        <v>1</v>
      </c>
      <c r="C2242">
        <v>0</v>
      </c>
      <c r="D2242">
        <v>0.2</v>
      </c>
      <c r="G2242">
        <v>0.5</v>
      </c>
      <c r="I2242" t="s">
        <v>7006</v>
      </c>
      <c r="J2242" t="s">
        <v>1418</v>
      </c>
      <c r="K2242" t="s">
        <v>1418</v>
      </c>
      <c r="L2242" t="s">
        <v>5482</v>
      </c>
    </row>
    <row r="2243" spans="1:12" hidden="1">
      <c r="A2243" s="1" t="s">
        <v>393</v>
      </c>
      <c r="B2243">
        <v>2</v>
      </c>
      <c r="C2243">
        <v>10</v>
      </c>
      <c r="D2243">
        <v>0.25</v>
      </c>
      <c r="G2243">
        <v>0.5</v>
      </c>
      <c r="I2243" t="s">
        <v>7006</v>
      </c>
      <c r="J2243" t="s">
        <v>1418</v>
      </c>
      <c r="K2243" t="s">
        <v>1418</v>
      </c>
      <c r="L2243" t="s">
        <v>5481</v>
      </c>
    </row>
    <row r="2244" spans="1:12" hidden="1">
      <c r="A2244" s="1" t="s">
        <v>393</v>
      </c>
      <c r="B2244">
        <v>3</v>
      </c>
      <c r="C2244">
        <v>20</v>
      </c>
      <c r="D2244">
        <v>0.3</v>
      </c>
      <c r="G2244">
        <v>0.5</v>
      </c>
      <c r="I2244" t="s">
        <v>7006</v>
      </c>
      <c r="J2244" t="s">
        <v>1418</v>
      </c>
      <c r="K2244" t="s">
        <v>1418</v>
      </c>
      <c r="L2244" t="s">
        <v>5480</v>
      </c>
    </row>
    <row r="2245" spans="1:12" hidden="1">
      <c r="A2245" s="1" t="s">
        <v>393</v>
      </c>
      <c r="B2245">
        <v>4</v>
      </c>
      <c r="C2245">
        <v>30</v>
      </c>
      <c r="D2245">
        <v>0.35</v>
      </c>
      <c r="G2245">
        <v>0.5</v>
      </c>
      <c r="I2245" t="s">
        <v>7006</v>
      </c>
      <c r="J2245" t="s">
        <v>1418</v>
      </c>
      <c r="K2245" t="s">
        <v>1418</v>
      </c>
      <c r="L2245" t="s">
        <v>5479</v>
      </c>
    </row>
    <row r="2246" spans="1:12" hidden="1">
      <c r="A2246" s="1" t="s">
        <v>393</v>
      </c>
      <c r="B2246">
        <v>5</v>
      </c>
      <c r="C2246">
        <v>50</v>
      </c>
      <c r="D2246">
        <v>0.45</v>
      </c>
      <c r="E2246">
        <v>2</v>
      </c>
      <c r="G2246">
        <v>0.5</v>
      </c>
      <c r="H2246">
        <v>0.6</v>
      </c>
      <c r="I2246" t="s">
        <v>7006</v>
      </c>
      <c r="J2246" t="s">
        <v>1418</v>
      </c>
      <c r="K2246" t="s">
        <v>1418</v>
      </c>
      <c r="L2246" t="s">
        <v>5478</v>
      </c>
    </row>
    <row r="2247" spans="1:12" hidden="1">
      <c r="A2247" s="1" t="s">
        <v>393</v>
      </c>
      <c r="B2247">
        <v>6</v>
      </c>
      <c r="C2247">
        <v>60</v>
      </c>
      <c r="D2247">
        <v>0.5</v>
      </c>
      <c r="E2247">
        <v>5</v>
      </c>
      <c r="G2247">
        <v>0.5</v>
      </c>
      <c r="H2247">
        <v>0.6</v>
      </c>
      <c r="I2247" t="s">
        <v>7006</v>
      </c>
      <c r="J2247" t="s">
        <v>1418</v>
      </c>
      <c r="K2247" t="s">
        <v>1418</v>
      </c>
      <c r="L2247" t="s">
        <v>5477</v>
      </c>
    </row>
    <row r="2248" spans="1:12" hidden="1">
      <c r="A2248" s="1" t="s">
        <v>393</v>
      </c>
      <c r="B2248">
        <v>7</v>
      </c>
      <c r="C2248">
        <v>80</v>
      </c>
      <c r="D2248">
        <v>0.6</v>
      </c>
      <c r="E2248">
        <v>6</v>
      </c>
      <c r="G2248">
        <v>0.5</v>
      </c>
      <c r="H2248">
        <v>0.6</v>
      </c>
      <c r="I2248" t="s">
        <v>7006</v>
      </c>
      <c r="J2248" t="s">
        <v>1418</v>
      </c>
      <c r="K2248" t="s">
        <v>1418</v>
      </c>
      <c r="L2248" t="s">
        <v>5476</v>
      </c>
    </row>
    <row r="2249" spans="1:12" hidden="1">
      <c r="A2249" s="1" t="s">
        <v>393</v>
      </c>
      <c r="B2249">
        <v>8</v>
      </c>
      <c r="C2249">
        <v>100</v>
      </c>
      <c r="D2249">
        <v>0.7</v>
      </c>
      <c r="E2249">
        <v>10</v>
      </c>
      <c r="G2249">
        <v>0.5</v>
      </c>
      <c r="H2249">
        <v>0.6</v>
      </c>
      <c r="I2249" t="s">
        <v>7006</v>
      </c>
      <c r="J2249" t="s">
        <v>1418</v>
      </c>
      <c r="K2249" t="s">
        <v>1418</v>
      </c>
      <c r="L2249" t="s">
        <v>5475</v>
      </c>
    </row>
    <row r="2250" spans="1:12" hidden="1">
      <c r="A2250" s="1" t="s">
        <v>43</v>
      </c>
      <c r="B2250">
        <v>1</v>
      </c>
      <c r="C2250">
        <v>0</v>
      </c>
      <c r="D2250">
        <v>0</v>
      </c>
      <c r="E2250">
        <v>0</v>
      </c>
      <c r="G2250">
        <v>0</v>
      </c>
      <c r="I2250" t="s">
        <v>6981</v>
      </c>
      <c r="J2250" t="s">
        <v>1418</v>
      </c>
      <c r="K2250" t="s">
        <v>1418</v>
      </c>
      <c r="L2250" t="s">
        <v>4705</v>
      </c>
    </row>
    <row r="2251" spans="1:12" hidden="1">
      <c r="A2251" s="1" t="s">
        <v>43</v>
      </c>
      <c r="B2251">
        <v>2</v>
      </c>
      <c r="C2251">
        <v>0</v>
      </c>
      <c r="D2251">
        <v>0.4</v>
      </c>
      <c r="E2251">
        <v>0</v>
      </c>
      <c r="G2251">
        <v>3</v>
      </c>
      <c r="I2251" t="s">
        <v>6981</v>
      </c>
      <c r="J2251" t="s">
        <v>1418</v>
      </c>
      <c r="K2251" t="s">
        <v>1418</v>
      </c>
      <c r="L2251" t="s">
        <v>4706</v>
      </c>
    </row>
    <row r="2252" spans="1:12" hidden="1">
      <c r="A2252" s="1" t="s">
        <v>43</v>
      </c>
      <c r="B2252">
        <v>3</v>
      </c>
      <c r="C2252">
        <v>0</v>
      </c>
      <c r="D2252">
        <v>1</v>
      </c>
      <c r="E2252">
        <v>5</v>
      </c>
      <c r="G2252">
        <v>5</v>
      </c>
      <c r="I2252" t="s">
        <v>6981</v>
      </c>
      <c r="J2252" t="s">
        <v>1418</v>
      </c>
      <c r="K2252" t="s">
        <v>1418</v>
      </c>
      <c r="L2252" t="s">
        <v>4707</v>
      </c>
    </row>
    <row r="2253" spans="1:12" hidden="1">
      <c r="A2253" s="1" t="s">
        <v>74</v>
      </c>
      <c r="B2253">
        <v>1</v>
      </c>
      <c r="C2253">
        <v>0</v>
      </c>
      <c r="D2253">
        <v>0.1</v>
      </c>
      <c r="E2253">
        <v>4</v>
      </c>
      <c r="G2253">
        <v>0.5</v>
      </c>
      <c r="I2253" t="s">
        <v>6989</v>
      </c>
      <c r="J2253" t="s">
        <v>1418</v>
      </c>
      <c r="K2253" t="s">
        <v>1418</v>
      </c>
      <c r="L2253" t="s">
        <v>4644</v>
      </c>
    </row>
    <row r="2254" spans="1:12" hidden="1">
      <c r="A2254" s="1" t="s">
        <v>74</v>
      </c>
      <c r="B2254">
        <v>2</v>
      </c>
      <c r="C2254">
        <v>10</v>
      </c>
      <c r="D2254">
        <v>0.15</v>
      </c>
      <c r="E2254">
        <v>4</v>
      </c>
      <c r="G2254">
        <v>0.5</v>
      </c>
      <c r="I2254" t="s">
        <v>6989</v>
      </c>
      <c r="J2254" t="s">
        <v>1418</v>
      </c>
      <c r="K2254" t="s">
        <v>1418</v>
      </c>
      <c r="L2254" t="s">
        <v>4646</v>
      </c>
    </row>
    <row r="2255" spans="1:12" hidden="1">
      <c r="A2255" s="1" t="s">
        <v>74</v>
      </c>
      <c r="B2255">
        <v>3</v>
      </c>
      <c r="C2255">
        <v>20</v>
      </c>
      <c r="D2255">
        <v>0.2</v>
      </c>
      <c r="E2255">
        <v>4</v>
      </c>
      <c r="G2255">
        <v>0.5</v>
      </c>
      <c r="I2255" t="s">
        <v>6989</v>
      </c>
      <c r="J2255" t="s">
        <v>1418</v>
      </c>
      <c r="K2255" t="s">
        <v>1418</v>
      </c>
      <c r="L2255" t="s">
        <v>4645</v>
      </c>
    </row>
    <row r="2256" spans="1:12" hidden="1">
      <c r="A2256" s="1" t="s">
        <v>74</v>
      </c>
      <c r="B2256">
        <v>4</v>
      </c>
      <c r="C2256">
        <v>30</v>
      </c>
      <c r="D2256">
        <v>0.25</v>
      </c>
      <c r="E2256">
        <v>4</v>
      </c>
      <c r="G2256">
        <v>0.5</v>
      </c>
      <c r="I2256" t="s">
        <v>6989</v>
      </c>
      <c r="J2256" t="s">
        <v>1418</v>
      </c>
      <c r="K2256" t="s">
        <v>1418</v>
      </c>
      <c r="L2256" t="s">
        <v>4648</v>
      </c>
    </row>
    <row r="2257" spans="1:12" hidden="1">
      <c r="A2257" s="1" t="s">
        <v>74</v>
      </c>
      <c r="B2257">
        <v>5</v>
      </c>
      <c r="C2257">
        <v>50</v>
      </c>
      <c r="D2257">
        <v>0.3</v>
      </c>
      <c r="E2257">
        <v>10</v>
      </c>
      <c r="G2257">
        <v>0.5</v>
      </c>
      <c r="I2257" t="s">
        <v>6989</v>
      </c>
      <c r="J2257" t="s">
        <v>1418</v>
      </c>
      <c r="K2257" t="s">
        <v>1418</v>
      </c>
      <c r="L2257" t="s">
        <v>4647</v>
      </c>
    </row>
    <row r="2258" spans="1:12" hidden="1">
      <c r="A2258" s="1" t="s">
        <v>74</v>
      </c>
      <c r="B2258">
        <v>6</v>
      </c>
      <c r="C2258">
        <v>80</v>
      </c>
      <c r="D2258">
        <v>0.5</v>
      </c>
      <c r="E2258">
        <v>20</v>
      </c>
      <c r="G2258">
        <v>0.5</v>
      </c>
      <c r="I2258" t="s">
        <v>6989</v>
      </c>
      <c r="J2258" t="s">
        <v>1418</v>
      </c>
      <c r="K2258" t="s">
        <v>1418</v>
      </c>
      <c r="L2258" t="s">
        <v>4650</v>
      </c>
    </row>
    <row r="2259" spans="1:12" hidden="1">
      <c r="A2259" s="1" t="s">
        <v>74</v>
      </c>
      <c r="B2259">
        <v>7</v>
      </c>
      <c r="C2259">
        <v>100</v>
      </c>
      <c r="D2259">
        <v>0.6</v>
      </c>
      <c r="E2259">
        <v>40</v>
      </c>
      <c r="F2259">
        <v>0</v>
      </c>
      <c r="G2259">
        <v>0.5</v>
      </c>
      <c r="H2259">
        <v>0.5</v>
      </c>
      <c r="I2259" t="s">
        <v>6989</v>
      </c>
      <c r="J2259" t="s">
        <v>1418</v>
      </c>
      <c r="K2259" t="s">
        <v>1418</v>
      </c>
      <c r="L2259" t="s">
        <v>4649</v>
      </c>
    </row>
    <row r="2260" spans="1:12" hidden="1">
      <c r="A2260" s="1" t="s">
        <v>74</v>
      </c>
      <c r="B2260">
        <v>8</v>
      </c>
      <c r="C2260">
        <v>120</v>
      </c>
      <c r="D2260">
        <v>0.7</v>
      </c>
      <c r="E2260">
        <v>40</v>
      </c>
      <c r="F2260">
        <v>0</v>
      </c>
      <c r="G2260">
        <v>0.5</v>
      </c>
      <c r="H2260">
        <v>0.5</v>
      </c>
      <c r="I2260" t="s">
        <v>6989</v>
      </c>
      <c r="J2260" t="s">
        <v>1418</v>
      </c>
      <c r="K2260" t="s">
        <v>1418</v>
      </c>
      <c r="L2260" t="s">
        <v>4642</v>
      </c>
    </row>
    <row r="2261" spans="1:12" hidden="1">
      <c r="A2261" s="1" t="s">
        <v>74</v>
      </c>
      <c r="B2261">
        <v>9</v>
      </c>
      <c r="C2261">
        <v>150</v>
      </c>
      <c r="D2261">
        <v>0.85</v>
      </c>
      <c r="E2261">
        <v>50</v>
      </c>
      <c r="F2261">
        <v>0</v>
      </c>
      <c r="G2261">
        <v>0.5</v>
      </c>
      <c r="H2261">
        <v>0.5</v>
      </c>
      <c r="I2261" t="s">
        <v>6989</v>
      </c>
      <c r="J2261" t="s">
        <v>1418</v>
      </c>
      <c r="K2261" t="s">
        <v>1418</v>
      </c>
      <c r="L2261" t="s">
        <v>4641</v>
      </c>
    </row>
    <row r="2262" spans="1:12" hidden="1">
      <c r="A2262" s="1" t="s">
        <v>74</v>
      </c>
      <c r="B2262">
        <v>10</v>
      </c>
      <c r="C2262">
        <v>180</v>
      </c>
      <c r="D2262">
        <v>0.9</v>
      </c>
      <c r="E2262">
        <v>60</v>
      </c>
      <c r="F2262">
        <v>0</v>
      </c>
      <c r="G2262">
        <v>0.5</v>
      </c>
      <c r="H2262">
        <v>0.5</v>
      </c>
      <c r="I2262" t="s">
        <v>6989</v>
      </c>
      <c r="J2262" t="s">
        <v>1418</v>
      </c>
      <c r="K2262" t="s">
        <v>1418</v>
      </c>
      <c r="L2262" t="s">
        <v>6623</v>
      </c>
    </row>
    <row r="2263" spans="1:12" hidden="1">
      <c r="A2263" s="1" t="s">
        <v>741</v>
      </c>
      <c r="B2263">
        <v>1</v>
      </c>
      <c r="C2263">
        <v>0</v>
      </c>
      <c r="D2263">
        <v>0</v>
      </c>
      <c r="E2263">
        <v>0</v>
      </c>
      <c r="G2263">
        <v>0.7</v>
      </c>
      <c r="I2263" t="s">
        <v>6978</v>
      </c>
      <c r="J2263" t="s">
        <v>1418</v>
      </c>
      <c r="K2263" t="s">
        <v>1418</v>
      </c>
      <c r="L2263" t="s">
        <v>6333</v>
      </c>
    </row>
    <row r="2264" spans="1:12" hidden="1">
      <c r="A2264" s="1" t="s">
        <v>741</v>
      </c>
      <c r="B2264">
        <v>2</v>
      </c>
      <c r="C2264">
        <v>10</v>
      </c>
      <c r="D2264">
        <v>0.15</v>
      </c>
      <c r="E2264">
        <v>0</v>
      </c>
      <c r="G2264">
        <v>0.7</v>
      </c>
      <c r="I2264" t="s">
        <v>6978</v>
      </c>
      <c r="J2264" t="s">
        <v>1418</v>
      </c>
      <c r="K2264" t="s">
        <v>1418</v>
      </c>
      <c r="L2264" t="s">
        <v>6586</v>
      </c>
    </row>
    <row r="2265" spans="1:12" hidden="1">
      <c r="A2265" s="1" t="s">
        <v>741</v>
      </c>
      <c r="B2265">
        <v>3</v>
      </c>
      <c r="C2265">
        <v>20</v>
      </c>
      <c r="D2265">
        <v>0.25</v>
      </c>
      <c r="E2265">
        <v>0</v>
      </c>
      <c r="G2265">
        <v>0.7</v>
      </c>
      <c r="I2265" t="s">
        <v>6978</v>
      </c>
      <c r="J2265" t="s">
        <v>1418</v>
      </c>
      <c r="K2265" t="s">
        <v>1418</v>
      </c>
      <c r="L2265" t="s">
        <v>5899</v>
      </c>
    </row>
    <row r="2266" spans="1:12" hidden="1">
      <c r="A2266" s="1" t="s">
        <v>741</v>
      </c>
      <c r="B2266">
        <v>4</v>
      </c>
      <c r="C2266">
        <v>30</v>
      </c>
      <c r="D2266">
        <v>0.28000000000000003</v>
      </c>
      <c r="E2266">
        <v>0</v>
      </c>
      <c r="G2266">
        <v>0.7</v>
      </c>
      <c r="I2266" t="s">
        <v>6978</v>
      </c>
      <c r="J2266" t="s">
        <v>1418</v>
      </c>
      <c r="K2266" t="s">
        <v>1418</v>
      </c>
      <c r="L2266" t="s">
        <v>5327</v>
      </c>
    </row>
    <row r="2267" spans="1:12" hidden="1">
      <c r="A2267" s="1" t="s">
        <v>741</v>
      </c>
      <c r="B2267">
        <v>5</v>
      </c>
      <c r="C2267">
        <v>50</v>
      </c>
      <c r="D2267">
        <v>0.3</v>
      </c>
      <c r="E2267">
        <v>2</v>
      </c>
      <c r="G2267">
        <v>0.7</v>
      </c>
      <c r="I2267" t="s">
        <v>6978</v>
      </c>
      <c r="J2267" t="s">
        <v>1418</v>
      </c>
      <c r="K2267" t="s">
        <v>1418</v>
      </c>
      <c r="L2267" t="s">
        <v>5875</v>
      </c>
    </row>
    <row r="2268" spans="1:12" hidden="1">
      <c r="A2268" s="1" t="s">
        <v>741</v>
      </c>
      <c r="B2268">
        <v>6</v>
      </c>
      <c r="C2268">
        <v>60</v>
      </c>
      <c r="D2268">
        <v>0.4</v>
      </c>
      <c r="E2268">
        <v>4</v>
      </c>
      <c r="G2268">
        <v>0.7</v>
      </c>
      <c r="I2268" t="s">
        <v>6978</v>
      </c>
      <c r="J2268" t="s">
        <v>1418</v>
      </c>
      <c r="K2268" t="s">
        <v>1418</v>
      </c>
      <c r="L2268" t="s">
        <v>5879</v>
      </c>
    </row>
    <row r="2269" spans="1:12" hidden="1">
      <c r="A2269" s="1" t="s">
        <v>741</v>
      </c>
      <c r="B2269">
        <v>7</v>
      </c>
      <c r="C2269">
        <v>80</v>
      </c>
      <c r="D2269">
        <v>0.5</v>
      </c>
      <c r="E2269">
        <v>8</v>
      </c>
      <c r="G2269">
        <v>0.7</v>
      </c>
      <c r="I2269" t="s">
        <v>6978</v>
      </c>
      <c r="J2269" t="s">
        <v>1418</v>
      </c>
      <c r="K2269" t="s">
        <v>1418</v>
      </c>
      <c r="L2269" t="s">
        <v>5883</v>
      </c>
    </row>
    <row r="2270" spans="1:12" hidden="1">
      <c r="A2270" s="1" t="s">
        <v>741</v>
      </c>
      <c r="B2270">
        <v>8</v>
      </c>
      <c r="C2270">
        <v>100</v>
      </c>
      <c r="D2270">
        <v>0.6</v>
      </c>
      <c r="E2270">
        <v>20</v>
      </c>
      <c r="G2270">
        <v>0.7</v>
      </c>
      <c r="I2270" t="s">
        <v>6978</v>
      </c>
      <c r="J2270" t="s">
        <v>1418</v>
      </c>
      <c r="K2270" t="s">
        <v>1418</v>
      </c>
      <c r="L2270" t="s">
        <v>5324</v>
      </c>
    </row>
    <row r="2271" spans="1:12" hidden="1">
      <c r="A2271" s="1" t="s">
        <v>741</v>
      </c>
      <c r="B2271">
        <v>9</v>
      </c>
      <c r="C2271">
        <v>120</v>
      </c>
      <c r="D2271">
        <v>0.8</v>
      </c>
      <c r="E2271">
        <v>25</v>
      </c>
      <c r="G2271">
        <v>0.7</v>
      </c>
      <c r="I2271" t="s">
        <v>6978</v>
      </c>
      <c r="J2271" t="s">
        <v>1418</v>
      </c>
      <c r="K2271" t="s">
        <v>1418</v>
      </c>
      <c r="L2271" t="s">
        <v>5325</v>
      </c>
    </row>
    <row r="2272" spans="1:12" hidden="1">
      <c r="A2272" s="1" t="s">
        <v>444</v>
      </c>
      <c r="B2272">
        <v>1</v>
      </c>
      <c r="C2272">
        <v>0</v>
      </c>
      <c r="D2272">
        <v>0.1</v>
      </c>
      <c r="E2272">
        <v>1</v>
      </c>
      <c r="G2272">
        <v>0.5</v>
      </c>
      <c r="I2272" t="s">
        <v>6981</v>
      </c>
      <c r="J2272" t="s">
        <v>6990</v>
      </c>
      <c r="K2272">
        <v>1.3</v>
      </c>
      <c r="L2272" t="s">
        <v>5644</v>
      </c>
    </row>
    <row r="2273" spans="1:12" hidden="1">
      <c r="A2273" s="1" t="s">
        <v>444</v>
      </c>
      <c r="B2273">
        <v>2</v>
      </c>
      <c r="C2273">
        <v>10</v>
      </c>
      <c r="D2273">
        <v>0.17</v>
      </c>
      <c r="E2273">
        <v>2</v>
      </c>
      <c r="G2273">
        <v>0.5</v>
      </c>
      <c r="I2273" t="s">
        <v>6981</v>
      </c>
      <c r="J2273" t="s">
        <v>6980</v>
      </c>
      <c r="K2273">
        <v>1.3</v>
      </c>
      <c r="L2273" t="s">
        <v>5642</v>
      </c>
    </row>
    <row r="2274" spans="1:12" hidden="1">
      <c r="A2274" s="1" t="s">
        <v>444</v>
      </c>
      <c r="B2274">
        <v>3</v>
      </c>
      <c r="C2274">
        <v>20</v>
      </c>
      <c r="D2274">
        <v>0.24</v>
      </c>
      <c r="E2274">
        <v>5</v>
      </c>
      <c r="G2274">
        <v>0.5</v>
      </c>
      <c r="I2274" t="s">
        <v>6981</v>
      </c>
      <c r="J2274" t="s">
        <v>6980</v>
      </c>
      <c r="K2274">
        <v>1.3</v>
      </c>
      <c r="L2274" t="s">
        <v>5643</v>
      </c>
    </row>
    <row r="2275" spans="1:12" hidden="1">
      <c r="A2275" s="1" t="s">
        <v>444</v>
      </c>
      <c r="B2275">
        <v>4</v>
      </c>
      <c r="C2275">
        <v>30</v>
      </c>
      <c r="D2275">
        <v>0.31</v>
      </c>
      <c r="E2275">
        <v>10</v>
      </c>
      <c r="G2275">
        <v>0.5</v>
      </c>
      <c r="I2275" t="s">
        <v>6981</v>
      </c>
      <c r="J2275" t="s">
        <v>6980</v>
      </c>
      <c r="K2275">
        <v>1.3</v>
      </c>
      <c r="L2275" t="s">
        <v>5640</v>
      </c>
    </row>
    <row r="2276" spans="1:12" hidden="1">
      <c r="A2276" s="1" t="s">
        <v>444</v>
      </c>
      <c r="B2276">
        <v>5</v>
      </c>
      <c r="C2276">
        <v>50</v>
      </c>
      <c r="D2276">
        <v>0.45</v>
      </c>
      <c r="E2276">
        <v>20</v>
      </c>
      <c r="G2276">
        <v>0.5</v>
      </c>
      <c r="I2276" t="s">
        <v>6981</v>
      </c>
      <c r="J2276" t="s">
        <v>6980</v>
      </c>
      <c r="K2276">
        <v>1.3</v>
      </c>
      <c r="L2276" t="s">
        <v>5641</v>
      </c>
    </row>
    <row r="2277" spans="1:12" hidden="1">
      <c r="A2277" s="1" t="s">
        <v>444</v>
      </c>
      <c r="B2277">
        <v>6</v>
      </c>
      <c r="C2277">
        <v>70</v>
      </c>
      <c r="D2277">
        <v>0.59</v>
      </c>
      <c r="E2277">
        <v>40</v>
      </c>
      <c r="F2277">
        <v>0.1</v>
      </c>
      <c r="G2277">
        <v>0.5</v>
      </c>
      <c r="H2277">
        <v>0.5</v>
      </c>
      <c r="I2277" t="s">
        <v>6981</v>
      </c>
      <c r="J2277" t="s">
        <v>7001</v>
      </c>
      <c r="K2277">
        <v>1.3</v>
      </c>
      <c r="L2277" t="s">
        <v>5638</v>
      </c>
    </row>
    <row r="2278" spans="1:12" hidden="1">
      <c r="A2278" s="1" t="s">
        <v>444</v>
      </c>
      <c r="B2278">
        <v>7</v>
      </c>
      <c r="C2278">
        <v>90</v>
      </c>
      <c r="D2278">
        <v>0.73</v>
      </c>
      <c r="E2278">
        <v>60</v>
      </c>
      <c r="F2278">
        <v>0.1</v>
      </c>
      <c r="G2278">
        <v>0.5</v>
      </c>
      <c r="H2278">
        <v>0.5</v>
      </c>
      <c r="I2278" t="s">
        <v>6981</v>
      </c>
      <c r="J2278" t="s">
        <v>6990</v>
      </c>
      <c r="K2278">
        <v>1.3</v>
      </c>
      <c r="L2278" t="s">
        <v>5639</v>
      </c>
    </row>
    <row r="2279" spans="1:12" hidden="1">
      <c r="A2279" s="1" t="s">
        <v>444</v>
      </c>
      <c r="B2279">
        <v>8</v>
      </c>
      <c r="C2279">
        <v>120</v>
      </c>
      <c r="D2279">
        <v>0.94</v>
      </c>
      <c r="E2279">
        <v>100</v>
      </c>
      <c r="F2279">
        <v>0.1</v>
      </c>
      <c r="G2279">
        <v>0.5</v>
      </c>
      <c r="H2279">
        <v>0.5</v>
      </c>
      <c r="I2279" t="s">
        <v>6981</v>
      </c>
      <c r="J2279" t="s">
        <v>6980</v>
      </c>
      <c r="K2279">
        <v>1.3</v>
      </c>
      <c r="L2279" t="s">
        <v>5125</v>
      </c>
    </row>
    <row r="2280" spans="1:12" hidden="1">
      <c r="A2280" s="1" t="s">
        <v>450</v>
      </c>
      <c r="B2280">
        <v>1</v>
      </c>
      <c r="C2280">
        <v>0</v>
      </c>
      <c r="D2280">
        <v>0</v>
      </c>
      <c r="G2280">
        <v>0.8</v>
      </c>
      <c r="I2280" t="s">
        <v>6981</v>
      </c>
      <c r="J2280" t="s">
        <v>1418</v>
      </c>
      <c r="K2280" t="s">
        <v>1418</v>
      </c>
      <c r="L2280" t="s">
        <v>5738</v>
      </c>
    </row>
    <row r="2281" spans="1:12" hidden="1">
      <c r="A2281" s="1" t="s">
        <v>450</v>
      </c>
      <c r="B2281">
        <v>2</v>
      </c>
      <c r="C2281">
        <v>20</v>
      </c>
      <c r="D2281">
        <v>0.2</v>
      </c>
      <c r="G2281">
        <v>0.8</v>
      </c>
      <c r="I2281" t="s">
        <v>6981</v>
      </c>
      <c r="J2281" t="s">
        <v>1418</v>
      </c>
      <c r="K2281" t="s">
        <v>1418</v>
      </c>
      <c r="L2281" t="s">
        <v>5737</v>
      </c>
    </row>
    <row r="2282" spans="1:12" hidden="1">
      <c r="A2282" s="1" t="s">
        <v>450</v>
      </c>
      <c r="B2282">
        <v>3</v>
      </c>
      <c r="C2282">
        <v>40</v>
      </c>
      <c r="D2282">
        <v>0.4</v>
      </c>
      <c r="E2282">
        <v>3</v>
      </c>
      <c r="G2282">
        <v>0.8</v>
      </c>
      <c r="I2282" t="s">
        <v>6981</v>
      </c>
      <c r="J2282" t="s">
        <v>1418</v>
      </c>
      <c r="K2282" t="s">
        <v>1418</v>
      </c>
      <c r="L2282" t="s">
        <v>5736</v>
      </c>
    </row>
    <row r="2283" spans="1:12" hidden="1">
      <c r="A2283" s="1" t="s">
        <v>450</v>
      </c>
      <c r="B2283">
        <v>4</v>
      </c>
      <c r="C2283">
        <v>60</v>
      </c>
      <c r="D2283">
        <v>0.6</v>
      </c>
      <c r="E2283">
        <v>5</v>
      </c>
      <c r="G2283">
        <v>0.8</v>
      </c>
      <c r="I2283" t="s">
        <v>6981</v>
      </c>
      <c r="J2283" t="s">
        <v>1418</v>
      </c>
      <c r="K2283" t="s">
        <v>1418</v>
      </c>
      <c r="L2283" t="s">
        <v>5735</v>
      </c>
    </row>
    <row r="2284" spans="1:12" hidden="1">
      <c r="A2284" s="1" t="s">
        <v>450</v>
      </c>
      <c r="B2284">
        <v>5</v>
      </c>
      <c r="C2284">
        <v>80</v>
      </c>
      <c r="D2284">
        <v>0.8</v>
      </c>
      <c r="E2284">
        <v>10</v>
      </c>
      <c r="G2284">
        <v>0.8</v>
      </c>
      <c r="I2284" t="s">
        <v>6981</v>
      </c>
      <c r="J2284" t="s">
        <v>1418</v>
      </c>
      <c r="K2284" t="s">
        <v>1418</v>
      </c>
      <c r="L2284" t="s">
        <v>5734</v>
      </c>
    </row>
    <row r="2285" spans="1:12" hidden="1">
      <c r="A2285" s="1" t="s">
        <v>450</v>
      </c>
      <c r="B2285">
        <v>6</v>
      </c>
      <c r="C2285">
        <v>120</v>
      </c>
      <c r="D2285">
        <v>1.25</v>
      </c>
      <c r="E2285">
        <v>25</v>
      </c>
      <c r="G2285">
        <v>0.8</v>
      </c>
      <c r="H2285">
        <v>1</v>
      </c>
      <c r="I2285" t="s">
        <v>6981</v>
      </c>
      <c r="J2285" t="s">
        <v>1418</v>
      </c>
      <c r="K2285" t="s">
        <v>1418</v>
      </c>
      <c r="L2285" t="s">
        <v>5733</v>
      </c>
    </row>
    <row r="2286" spans="1:12" hidden="1">
      <c r="A2286" s="1" t="s">
        <v>354</v>
      </c>
      <c r="B2286">
        <v>1</v>
      </c>
      <c r="C2286">
        <v>0</v>
      </c>
      <c r="D2286">
        <v>0.26</v>
      </c>
      <c r="E2286">
        <v>0</v>
      </c>
      <c r="G2286">
        <v>0.2</v>
      </c>
      <c r="I2286" t="s">
        <v>7080</v>
      </c>
      <c r="J2286" t="s">
        <v>1418</v>
      </c>
      <c r="K2286" t="s">
        <v>1418</v>
      </c>
      <c r="L2286" t="s">
        <v>5559</v>
      </c>
    </row>
    <row r="2287" spans="1:12" hidden="1">
      <c r="A2287" s="1" t="s">
        <v>354</v>
      </c>
      <c r="B2287">
        <v>2</v>
      </c>
      <c r="C2287">
        <v>10</v>
      </c>
      <c r="D2287">
        <v>0.3</v>
      </c>
      <c r="E2287">
        <v>0</v>
      </c>
      <c r="G2287">
        <v>0.2</v>
      </c>
      <c r="I2287" t="s">
        <v>7080</v>
      </c>
      <c r="J2287" t="s">
        <v>1418</v>
      </c>
      <c r="K2287" t="s">
        <v>1418</v>
      </c>
      <c r="L2287" t="s">
        <v>5557</v>
      </c>
    </row>
    <row r="2288" spans="1:12" hidden="1">
      <c r="A2288" s="1" t="s">
        <v>354</v>
      </c>
      <c r="B2288">
        <v>3</v>
      </c>
      <c r="C2288">
        <v>20</v>
      </c>
      <c r="D2288">
        <v>0.34</v>
      </c>
      <c r="E2288">
        <v>0</v>
      </c>
      <c r="G2288">
        <v>0.2</v>
      </c>
      <c r="I2288" t="s">
        <v>7080</v>
      </c>
      <c r="J2288" t="s">
        <v>1418</v>
      </c>
      <c r="K2288" t="s">
        <v>1418</v>
      </c>
      <c r="L2288" t="s">
        <v>5558</v>
      </c>
    </row>
    <row r="2289" spans="1:12" hidden="1">
      <c r="A2289" s="1" t="s">
        <v>354</v>
      </c>
      <c r="B2289">
        <v>4</v>
      </c>
      <c r="C2289">
        <v>30</v>
      </c>
      <c r="D2289">
        <v>0.38</v>
      </c>
      <c r="E2289">
        <v>0</v>
      </c>
      <c r="G2289">
        <v>0.2</v>
      </c>
      <c r="I2289" t="s">
        <v>7080</v>
      </c>
      <c r="J2289" t="s">
        <v>1418</v>
      </c>
      <c r="K2289" t="s">
        <v>1418</v>
      </c>
      <c r="L2289" t="s">
        <v>5555</v>
      </c>
    </row>
    <row r="2290" spans="1:12" hidden="1">
      <c r="A2290" s="1" t="s">
        <v>354</v>
      </c>
      <c r="B2290">
        <v>5</v>
      </c>
      <c r="C2290">
        <v>50</v>
      </c>
      <c r="D2290">
        <v>0.46</v>
      </c>
      <c r="E2290">
        <v>0</v>
      </c>
      <c r="G2290">
        <v>0.2</v>
      </c>
      <c r="I2290" t="s">
        <v>7080</v>
      </c>
      <c r="J2290" t="s">
        <v>1418</v>
      </c>
      <c r="K2290" t="s">
        <v>1418</v>
      </c>
      <c r="L2290" t="s">
        <v>5556</v>
      </c>
    </row>
    <row r="2291" spans="1:12" hidden="1">
      <c r="A2291" s="1" t="s">
        <v>354</v>
      </c>
      <c r="B2291">
        <v>6</v>
      </c>
      <c r="C2291">
        <v>60</v>
      </c>
      <c r="D2291">
        <v>0.49</v>
      </c>
      <c r="E2291">
        <v>0</v>
      </c>
      <c r="G2291">
        <v>0.2</v>
      </c>
      <c r="I2291" t="s">
        <v>7080</v>
      </c>
      <c r="J2291" t="s">
        <v>1418</v>
      </c>
      <c r="K2291" t="s">
        <v>1418</v>
      </c>
      <c r="L2291" t="s">
        <v>5553</v>
      </c>
    </row>
    <row r="2292" spans="1:12" hidden="1">
      <c r="A2292" s="1" t="s">
        <v>354</v>
      </c>
      <c r="B2292">
        <v>7</v>
      </c>
      <c r="C2292">
        <v>80</v>
      </c>
      <c r="D2292">
        <v>0.56999999999999995</v>
      </c>
      <c r="E2292">
        <v>0</v>
      </c>
      <c r="G2292">
        <v>0.2</v>
      </c>
      <c r="I2292" t="s">
        <v>7080</v>
      </c>
      <c r="J2292" t="s">
        <v>1418</v>
      </c>
      <c r="K2292" t="s">
        <v>1418</v>
      </c>
      <c r="L2292" t="s">
        <v>5554</v>
      </c>
    </row>
    <row r="2293" spans="1:12" hidden="1">
      <c r="A2293" s="1" t="s">
        <v>354</v>
      </c>
      <c r="B2293">
        <v>8</v>
      </c>
      <c r="C2293">
        <v>100</v>
      </c>
      <c r="D2293">
        <v>0.65</v>
      </c>
      <c r="E2293">
        <v>12</v>
      </c>
      <c r="G2293">
        <v>0.2</v>
      </c>
      <c r="H2293">
        <v>0.5</v>
      </c>
      <c r="I2293" t="s">
        <v>7080</v>
      </c>
      <c r="J2293" t="s">
        <v>1418</v>
      </c>
      <c r="K2293" t="s">
        <v>1418</v>
      </c>
      <c r="L2293" t="s">
        <v>5551</v>
      </c>
    </row>
    <row r="2294" spans="1:12" hidden="1">
      <c r="A2294" s="1" t="s">
        <v>354</v>
      </c>
      <c r="B2294">
        <v>9</v>
      </c>
      <c r="C2294">
        <v>120</v>
      </c>
      <c r="D2294">
        <v>0.73</v>
      </c>
      <c r="E2294">
        <v>13</v>
      </c>
      <c r="G2294">
        <v>0.2</v>
      </c>
      <c r="H2294">
        <v>0.5</v>
      </c>
      <c r="I2294" t="s">
        <v>7080</v>
      </c>
      <c r="J2294" t="s">
        <v>1418</v>
      </c>
      <c r="K2294" t="s">
        <v>1418</v>
      </c>
      <c r="L2294" t="s">
        <v>5552</v>
      </c>
    </row>
    <row r="2295" spans="1:12" hidden="1">
      <c r="A2295" s="1" t="s">
        <v>354</v>
      </c>
      <c r="B2295">
        <v>10</v>
      </c>
      <c r="C2295">
        <v>150</v>
      </c>
      <c r="D2295">
        <v>0.85</v>
      </c>
      <c r="E2295">
        <v>14</v>
      </c>
      <c r="G2295">
        <v>0.2</v>
      </c>
      <c r="H2295">
        <v>0.5</v>
      </c>
      <c r="I2295" t="s">
        <v>7080</v>
      </c>
      <c r="J2295" t="s">
        <v>1418</v>
      </c>
      <c r="K2295" t="s">
        <v>1418</v>
      </c>
      <c r="L2295" t="s">
        <v>5389</v>
      </c>
    </row>
    <row r="2296" spans="1:12" hidden="1">
      <c r="A2296" s="1" t="s">
        <v>354</v>
      </c>
      <c r="B2296">
        <v>11</v>
      </c>
      <c r="C2296">
        <v>180</v>
      </c>
      <c r="D2296">
        <v>0.96</v>
      </c>
      <c r="E2296">
        <v>15</v>
      </c>
      <c r="G2296">
        <v>0.2</v>
      </c>
      <c r="H2296">
        <v>0.5</v>
      </c>
      <c r="I2296" t="s">
        <v>7080</v>
      </c>
      <c r="J2296" t="s">
        <v>1418</v>
      </c>
      <c r="K2296" t="s">
        <v>1418</v>
      </c>
      <c r="L2296" t="s">
        <v>6379</v>
      </c>
    </row>
    <row r="2297" spans="1:12" hidden="1">
      <c r="A2297" s="1" t="s">
        <v>354</v>
      </c>
      <c r="B2297">
        <v>12</v>
      </c>
      <c r="C2297">
        <v>200</v>
      </c>
      <c r="D2297">
        <v>1.04</v>
      </c>
      <c r="E2297">
        <v>22</v>
      </c>
      <c r="G2297">
        <v>0.2</v>
      </c>
      <c r="H2297">
        <v>0.5</v>
      </c>
      <c r="I2297" t="s">
        <v>7080</v>
      </c>
      <c r="J2297" t="s">
        <v>1418</v>
      </c>
      <c r="K2297" t="s">
        <v>1418</v>
      </c>
      <c r="L2297" t="s">
        <v>5391</v>
      </c>
    </row>
    <row r="2298" spans="1:12" hidden="1">
      <c r="A2298" s="1" t="s">
        <v>354</v>
      </c>
      <c r="B2298">
        <v>13</v>
      </c>
      <c r="C2298">
        <v>220</v>
      </c>
      <c r="D2298">
        <v>1.1200000000000001</v>
      </c>
      <c r="E2298">
        <v>25</v>
      </c>
      <c r="G2298">
        <v>0.2</v>
      </c>
      <c r="H2298">
        <v>0.5</v>
      </c>
      <c r="I2298" t="s">
        <v>7080</v>
      </c>
      <c r="J2298" t="s">
        <v>1418</v>
      </c>
      <c r="K2298" t="s">
        <v>1418</v>
      </c>
      <c r="L2298" t="s">
        <v>5392</v>
      </c>
    </row>
    <row r="2299" spans="1:12" hidden="1">
      <c r="A2299" s="1" t="s">
        <v>354</v>
      </c>
      <c r="B2299">
        <v>14</v>
      </c>
      <c r="C2299">
        <v>250</v>
      </c>
      <c r="D2299">
        <v>1.24</v>
      </c>
      <c r="E2299">
        <v>25</v>
      </c>
      <c r="G2299">
        <v>0.2</v>
      </c>
      <c r="H2299">
        <v>0.5</v>
      </c>
      <c r="I2299" t="s">
        <v>7080</v>
      </c>
      <c r="J2299" t="s">
        <v>1418</v>
      </c>
      <c r="K2299" t="s">
        <v>1418</v>
      </c>
      <c r="L2299" t="s">
        <v>5385</v>
      </c>
    </row>
    <row r="2300" spans="1:12" hidden="1">
      <c r="A2300" s="1" t="s">
        <v>354</v>
      </c>
      <c r="B2300">
        <v>15</v>
      </c>
      <c r="C2300">
        <v>280</v>
      </c>
      <c r="D2300">
        <v>1.35</v>
      </c>
      <c r="E2300">
        <v>30</v>
      </c>
      <c r="G2300">
        <v>0.2</v>
      </c>
      <c r="H2300">
        <v>0.5</v>
      </c>
      <c r="I2300" t="s">
        <v>7080</v>
      </c>
      <c r="J2300" t="s">
        <v>1418</v>
      </c>
      <c r="K2300" t="s">
        <v>1418</v>
      </c>
      <c r="L2300" t="s">
        <v>5386</v>
      </c>
    </row>
    <row r="2301" spans="1:12" hidden="1">
      <c r="A2301" s="1" t="s">
        <v>354</v>
      </c>
      <c r="B2301">
        <v>16</v>
      </c>
      <c r="C2301">
        <v>300</v>
      </c>
      <c r="D2301">
        <v>1.43</v>
      </c>
      <c r="E2301">
        <v>30</v>
      </c>
      <c r="G2301">
        <v>0.2</v>
      </c>
      <c r="H2301">
        <v>0.5</v>
      </c>
      <c r="I2301" t="s">
        <v>7080</v>
      </c>
      <c r="J2301" t="s">
        <v>1418</v>
      </c>
      <c r="K2301" t="s">
        <v>1418</v>
      </c>
      <c r="L2301" t="s">
        <v>5387</v>
      </c>
    </row>
    <row r="2302" spans="1:12" hidden="1">
      <c r="A2302" s="1" t="s">
        <v>354</v>
      </c>
      <c r="B2302">
        <v>17</v>
      </c>
      <c r="C2302">
        <v>320</v>
      </c>
      <c r="D2302">
        <v>1.51</v>
      </c>
      <c r="E2302">
        <v>35</v>
      </c>
      <c r="G2302">
        <v>0.2</v>
      </c>
      <c r="H2302">
        <v>0.5</v>
      </c>
      <c r="I2302" t="s">
        <v>7080</v>
      </c>
      <c r="J2302" t="s">
        <v>1418</v>
      </c>
      <c r="K2302" t="s">
        <v>1418</v>
      </c>
      <c r="L2302" t="s">
        <v>5388</v>
      </c>
    </row>
    <row r="2303" spans="1:12" hidden="1">
      <c r="A2303" s="1" t="s">
        <v>354</v>
      </c>
      <c r="B2303">
        <v>18</v>
      </c>
      <c r="C2303">
        <v>350</v>
      </c>
      <c r="D2303">
        <v>1.63</v>
      </c>
      <c r="E2303">
        <v>50</v>
      </c>
      <c r="G2303">
        <v>0.2</v>
      </c>
      <c r="H2303">
        <v>0.5</v>
      </c>
      <c r="I2303" t="s">
        <v>7080</v>
      </c>
      <c r="J2303" t="s">
        <v>1418</v>
      </c>
      <c r="K2303" t="s">
        <v>1418</v>
      </c>
      <c r="L2303" t="s">
        <v>5393</v>
      </c>
    </row>
    <row r="2304" spans="1:12" hidden="1">
      <c r="A2304" s="1" t="s">
        <v>354</v>
      </c>
      <c r="B2304">
        <v>19</v>
      </c>
      <c r="C2304">
        <v>380</v>
      </c>
      <c r="D2304">
        <v>1.74</v>
      </c>
      <c r="E2304">
        <v>60</v>
      </c>
      <c r="G2304">
        <v>0.2</v>
      </c>
      <c r="H2304">
        <v>0.5</v>
      </c>
      <c r="I2304" t="s">
        <v>7080</v>
      </c>
      <c r="J2304" t="s">
        <v>1418</v>
      </c>
      <c r="K2304" t="s">
        <v>1418</v>
      </c>
      <c r="L2304" t="s">
        <v>5394</v>
      </c>
    </row>
    <row r="2305" spans="1:12" hidden="1">
      <c r="A2305" s="1" t="s">
        <v>354</v>
      </c>
      <c r="B2305">
        <v>20</v>
      </c>
      <c r="C2305">
        <v>400</v>
      </c>
      <c r="D2305">
        <v>1.82</v>
      </c>
      <c r="E2305">
        <v>80</v>
      </c>
      <c r="G2305">
        <v>0.2</v>
      </c>
      <c r="H2305">
        <v>0.5</v>
      </c>
      <c r="I2305" t="s">
        <v>7080</v>
      </c>
      <c r="J2305" t="s">
        <v>1418</v>
      </c>
      <c r="K2305" t="s">
        <v>1418</v>
      </c>
      <c r="L2305" t="s">
        <v>5573</v>
      </c>
    </row>
    <row r="2306" spans="1:12" hidden="1">
      <c r="A2306" s="1" t="s">
        <v>733</v>
      </c>
      <c r="B2306">
        <v>1</v>
      </c>
      <c r="C2306">
        <v>0</v>
      </c>
      <c r="D2306">
        <v>0.2</v>
      </c>
      <c r="G2306">
        <v>0.5</v>
      </c>
      <c r="I2306" t="s">
        <v>6981</v>
      </c>
      <c r="J2306" t="s">
        <v>1418</v>
      </c>
      <c r="K2306" t="s">
        <v>1418</v>
      </c>
      <c r="L2306" t="s">
        <v>5886</v>
      </c>
    </row>
    <row r="2307" spans="1:12" hidden="1">
      <c r="A2307" s="1" t="s">
        <v>733</v>
      </c>
      <c r="B2307">
        <v>2</v>
      </c>
      <c r="C2307">
        <v>10</v>
      </c>
      <c r="D2307">
        <v>0.25</v>
      </c>
      <c r="G2307">
        <v>0.5</v>
      </c>
      <c r="I2307" t="s">
        <v>6981</v>
      </c>
      <c r="J2307" t="s">
        <v>1418</v>
      </c>
      <c r="K2307" t="s">
        <v>1418</v>
      </c>
      <c r="L2307" t="s">
        <v>6609</v>
      </c>
    </row>
    <row r="2308" spans="1:12" hidden="1">
      <c r="A2308" s="1" t="s">
        <v>733</v>
      </c>
      <c r="B2308">
        <v>3</v>
      </c>
      <c r="C2308">
        <v>20</v>
      </c>
      <c r="D2308">
        <v>0.3</v>
      </c>
      <c r="G2308">
        <v>0.5</v>
      </c>
      <c r="I2308" t="s">
        <v>6981</v>
      </c>
      <c r="J2308" t="s">
        <v>1418</v>
      </c>
      <c r="K2308" t="s">
        <v>1418</v>
      </c>
      <c r="L2308" t="s">
        <v>5887</v>
      </c>
    </row>
    <row r="2309" spans="1:12" hidden="1">
      <c r="A2309" s="1" t="s">
        <v>733</v>
      </c>
      <c r="B2309">
        <v>4</v>
      </c>
      <c r="C2309">
        <v>30</v>
      </c>
      <c r="D2309">
        <v>0.35</v>
      </c>
      <c r="G2309">
        <v>0.5</v>
      </c>
      <c r="I2309" t="s">
        <v>6981</v>
      </c>
      <c r="J2309" t="s">
        <v>1418</v>
      </c>
      <c r="K2309" t="s">
        <v>1418</v>
      </c>
      <c r="L2309" t="s">
        <v>5889</v>
      </c>
    </row>
    <row r="2310" spans="1:12" hidden="1">
      <c r="A2310" s="1" t="s">
        <v>733</v>
      </c>
      <c r="B2310">
        <v>5</v>
      </c>
      <c r="C2310">
        <v>50</v>
      </c>
      <c r="D2310">
        <v>0.45</v>
      </c>
      <c r="G2310">
        <v>0.5</v>
      </c>
      <c r="I2310" t="s">
        <v>6981</v>
      </c>
      <c r="J2310" t="s">
        <v>1418</v>
      </c>
      <c r="K2310" t="s">
        <v>1418</v>
      </c>
      <c r="L2310" t="s">
        <v>5888</v>
      </c>
    </row>
    <row r="2311" spans="1:12" hidden="1">
      <c r="A2311" s="1" t="s">
        <v>733</v>
      </c>
      <c r="B2311">
        <v>6</v>
      </c>
      <c r="C2311">
        <v>60</v>
      </c>
      <c r="D2311">
        <v>0.55000000000000004</v>
      </c>
      <c r="E2311">
        <v>2</v>
      </c>
      <c r="G2311">
        <v>0.5</v>
      </c>
      <c r="I2311" t="s">
        <v>6981</v>
      </c>
      <c r="J2311" t="s">
        <v>1418</v>
      </c>
      <c r="K2311" t="s">
        <v>1418</v>
      </c>
      <c r="L2311" t="s">
        <v>5891</v>
      </c>
    </row>
    <row r="2312" spans="1:12" hidden="1">
      <c r="A2312" s="1" t="s">
        <v>733</v>
      </c>
      <c r="B2312">
        <v>7</v>
      </c>
      <c r="C2312">
        <v>80</v>
      </c>
      <c r="D2312">
        <v>0.65</v>
      </c>
      <c r="E2312">
        <v>6</v>
      </c>
      <c r="G2312">
        <v>0.5</v>
      </c>
      <c r="I2312" t="s">
        <v>6981</v>
      </c>
      <c r="J2312" t="s">
        <v>1418</v>
      </c>
      <c r="K2312" t="s">
        <v>1418</v>
      </c>
      <c r="L2312" t="s">
        <v>5890</v>
      </c>
    </row>
    <row r="2313" spans="1:12" hidden="1">
      <c r="A2313" s="1" t="s">
        <v>733</v>
      </c>
      <c r="B2313">
        <v>8</v>
      </c>
      <c r="C2313">
        <v>100</v>
      </c>
      <c r="D2313">
        <v>0.75</v>
      </c>
      <c r="E2313">
        <v>10</v>
      </c>
      <c r="G2313">
        <v>0.5</v>
      </c>
      <c r="H2313">
        <v>0.5</v>
      </c>
      <c r="I2313" t="s">
        <v>6981</v>
      </c>
      <c r="J2313" t="s">
        <v>1418</v>
      </c>
      <c r="K2313" t="s">
        <v>1418</v>
      </c>
      <c r="L2313" t="s">
        <v>5881</v>
      </c>
    </row>
    <row r="2314" spans="1:12" hidden="1">
      <c r="A2314" s="1" t="s">
        <v>733</v>
      </c>
      <c r="B2314">
        <v>9</v>
      </c>
      <c r="C2314">
        <v>120</v>
      </c>
      <c r="D2314">
        <v>0.85</v>
      </c>
      <c r="E2314">
        <v>12</v>
      </c>
      <c r="G2314">
        <v>0.5</v>
      </c>
      <c r="H2314">
        <v>0.5</v>
      </c>
      <c r="I2314" t="s">
        <v>6981</v>
      </c>
      <c r="J2314" t="s">
        <v>1418</v>
      </c>
      <c r="K2314" t="s">
        <v>1418</v>
      </c>
      <c r="L2314" t="s">
        <v>5880</v>
      </c>
    </row>
    <row r="2315" spans="1:12" hidden="1">
      <c r="A2315" s="1" t="s">
        <v>733</v>
      </c>
      <c r="B2315">
        <v>10</v>
      </c>
      <c r="C2315">
        <v>150</v>
      </c>
      <c r="D2315">
        <v>1</v>
      </c>
      <c r="E2315">
        <v>20</v>
      </c>
      <c r="G2315">
        <v>0.5</v>
      </c>
      <c r="H2315">
        <v>0.5</v>
      </c>
      <c r="I2315" t="s">
        <v>6981</v>
      </c>
      <c r="J2315" t="s">
        <v>1418</v>
      </c>
      <c r="K2315" t="s">
        <v>1418</v>
      </c>
      <c r="L2315" t="s">
        <v>4492</v>
      </c>
    </row>
    <row r="2316" spans="1:12" hidden="1">
      <c r="A2316" s="1" t="s">
        <v>733</v>
      </c>
      <c r="B2316">
        <v>11</v>
      </c>
      <c r="C2316">
        <v>180</v>
      </c>
      <c r="D2316">
        <v>1.2</v>
      </c>
      <c r="E2316">
        <v>25</v>
      </c>
      <c r="G2316">
        <v>0.5</v>
      </c>
      <c r="H2316">
        <v>0.5</v>
      </c>
      <c r="I2316" t="s">
        <v>6981</v>
      </c>
      <c r="J2316" t="s">
        <v>1418</v>
      </c>
      <c r="K2316" t="s">
        <v>1418</v>
      </c>
      <c r="L2316" t="s">
        <v>4491</v>
      </c>
    </row>
    <row r="2317" spans="1:12" hidden="1">
      <c r="A2317" s="1" t="s">
        <v>632</v>
      </c>
      <c r="B2317">
        <v>1</v>
      </c>
      <c r="C2317">
        <v>0</v>
      </c>
      <c r="D2317">
        <v>0</v>
      </c>
      <c r="E2317">
        <v>0</v>
      </c>
      <c r="G2317">
        <v>0.8</v>
      </c>
      <c r="I2317" t="s">
        <v>6981</v>
      </c>
      <c r="J2317" t="s">
        <v>1418</v>
      </c>
      <c r="K2317" t="s">
        <v>1418</v>
      </c>
      <c r="L2317" t="s">
        <v>4726</v>
      </c>
    </row>
    <row r="2318" spans="1:12" hidden="1">
      <c r="A2318" s="1" t="s">
        <v>632</v>
      </c>
      <c r="B2318">
        <v>2</v>
      </c>
      <c r="C2318">
        <v>10</v>
      </c>
      <c r="D2318">
        <v>0.1</v>
      </c>
      <c r="E2318">
        <v>0</v>
      </c>
      <c r="G2318">
        <v>0.8</v>
      </c>
      <c r="I2318" t="s">
        <v>6981</v>
      </c>
      <c r="J2318" t="s">
        <v>1418</v>
      </c>
      <c r="K2318" t="s">
        <v>1418</v>
      </c>
      <c r="L2318" t="s">
        <v>4729</v>
      </c>
    </row>
    <row r="2319" spans="1:12" hidden="1">
      <c r="A2319" s="1" t="s">
        <v>632</v>
      </c>
      <c r="B2319">
        <v>3</v>
      </c>
      <c r="C2319">
        <v>20</v>
      </c>
      <c r="D2319">
        <v>0.15</v>
      </c>
      <c r="E2319">
        <v>0</v>
      </c>
      <c r="G2319">
        <v>0.8</v>
      </c>
      <c r="I2319" t="s">
        <v>6981</v>
      </c>
      <c r="J2319" t="s">
        <v>1418</v>
      </c>
      <c r="K2319" t="s">
        <v>1418</v>
      </c>
      <c r="L2319" t="s">
        <v>4728</v>
      </c>
    </row>
    <row r="2320" spans="1:12" hidden="1">
      <c r="A2320" s="1" t="s">
        <v>632</v>
      </c>
      <c r="B2320">
        <v>4</v>
      </c>
      <c r="C2320">
        <v>30</v>
      </c>
      <c r="D2320">
        <v>0.2</v>
      </c>
      <c r="E2320">
        <v>0</v>
      </c>
      <c r="G2320">
        <v>0.8</v>
      </c>
      <c r="I2320" t="s">
        <v>6981</v>
      </c>
      <c r="J2320" t="s">
        <v>1418</v>
      </c>
      <c r="K2320" t="s">
        <v>1418</v>
      </c>
      <c r="L2320" t="s">
        <v>4731</v>
      </c>
    </row>
    <row r="2321" spans="1:12" hidden="1">
      <c r="A2321" s="1" t="s">
        <v>632</v>
      </c>
      <c r="B2321">
        <v>5</v>
      </c>
      <c r="C2321">
        <v>50</v>
      </c>
      <c r="D2321">
        <v>0.25</v>
      </c>
      <c r="E2321">
        <v>0</v>
      </c>
      <c r="G2321">
        <v>0.8</v>
      </c>
      <c r="I2321" t="s">
        <v>6981</v>
      </c>
      <c r="J2321" t="s">
        <v>1418</v>
      </c>
      <c r="K2321" t="s">
        <v>1418</v>
      </c>
      <c r="L2321" t="s">
        <v>4730</v>
      </c>
    </row>
    <row r="2322" spans="1:12" hidden="1">
      <c r="A2322" s="1" t="s">
        <v>632</v>
      </c>
      <c r="B2322">
        <v>6</v>
      </c>
      <c r="C2322">
        <v>60</v>
      </c>
      <c r="D2322">
        <v>0.3</v>
      </c>
      <c r="E2322">
        <v>10</v>
      </c>
      <c r="F2322">
        <v>0.2</v>
      </c>
      <c r="G2322">
        <v>0.8</v>
      </c>
      <c r="I2322" t="s">
        <v>6981</v>
      </c>
      <c r="J2322" t="s">
        <v>1418</v>
      </c>
      <c r="K2322" t="s">
        <v>1418</v>
      </c>
      <c r="L2322" t="s">
        <v>4733</v>
      </c>
    </row>
    <row r="2323" spans="1:12" hidden="1">
      <c r="A2323" s="1" t="s">
        <v>632</v>
      </c>
      <c r="B2323">
        <v>7</v>
      </c>
      <c r="C2323">
        <v>80</v>
      </c>
      <c r="D2323">
        <v>0.65</v>
      </c>
      <c r="E2323">
        <v>20</v>
      </c>
      <c r="F2323">
        <v>0.2</v>
      </c>
      <c r="G2323">
        <v>0.8</v>
      </c>
      <c r="I2323" t="s">
        <v>6981</v>
      </c>
      <c r="J2323" t="s">
        <v>1418</v>
      </c>
      <c r="K2323" t="s">
        <v>1418</v>
      </c>
      <c r="L2323" t="s">
        <v>4732</v>
      </c>
    </row>
    <row r="2324" spans="1:12" hidden="1">
      <c r="A2324" s="1" t="s">
        <v>632</v>
      </c>
      <c r="B2324">
        <v>8</v>
      </c>
      <c r="C2324">
        <v>100</v>
      </c>
      <c r="D2324">
        <v>0.75</v>
      </c>
      <c r="E2324">
        <v>40</v>
      </c>
      <c r="F2324">
        <v>0.2</v>
      </c>
      <c r="G2324">
        <v>0.8</v>
      </c>
      <c r="I2324" t="s">
        <v>6981</v>
      </c>
      <c r="J2324" t="s">
        <v>1418</v>
      </c>
      <c r="K2324" t="s">
        <v>1418</v>
      </c>
      <c r="L2324" t="s">
        <v>4719</v>
      </c>
    </row>
    <row r="2325" spans="1:12" hidden="1">
      <c r="A2325" s="1" t="s">
        <v>660</v>
      </c>
      <c r="B2325">
        <v>1</v>
      </c>
      <c r="C2325">
        <v>0</v>
      </c>
      <c r="D2325">
        <v>0</v>
      </c>
      <c r="E2325">
        <v>0</v>
      </c>
      <c r="G2325">
        <v>0</v>
      </c>
      <c r="I2325" t="s">
        <v>6981</v>
      </c>
      <c r="J2325" t="s">
        <v>1418</v>
      </c>
      <c r="K2325" t="s">
        <v>1418</v>
      </c>
      <c r="L2325" t="s">
        <v>4686</v>
      </c>
    </row>
    <row r="2326" spans="1:12" hidden="1">
      <c r="A2326" s="1" t="s">
        <v>660</v>
      </c>
      <c r="B2326">
        <v>2</v>
      </c>
      <c r="C2326">
        <v>10</v>
      </c>
      <c r="D2326">
        <v>0.2</v>
      </c>
      <c r="E2326">
        <v>0</v>
      </c>
      <c r="G2326">
        <v>0</v>
      </c>
      <c r="I2326" t="s">
        <v>6981</v>
      </c>
      <c r="J2326" t="s">
        <v>1418</v>
      </c>
      <c r="K2326" t="s">
        <v>1418</v>
      </c>
      <c r="L2326" t="s">
        <v>4684</v>
      </c>
    </row>
    <row r="2327" spans="1:12" hidden="1">
      <c r="A2327" s="1" t="s">
        <v>660</v>
      </c>
      <c r="B2327">
        <v>3</v>
      </c>
      <c r="C2327">
        <v>30</v>
      </c>
      <c r="D2327">
        <v>0.3</v>
      </c>
      <c r="E2327">
        <v>20</v>
      </c>
      <c r="G2327">
        <v>1</v>
      </c>
      <c r="I2327" t="s">
        <v>6981</v>
      </c>
      <c r="J2327" t="s">
        <v>1418</v>
      </c>
      <c r="K2327" t="s">
        <v>1418</v>
      </c>
      <c r="L2327" t="s">
        <v>4685</v>
      </c>
    </row>
    <row r="2328" spans="1:12" hidden="1">
      <c r="A2328" s="1" t="s">
        <v>660</v>
      </c>
      <c r="B2328">
        <v>4</v>
      </c>
      <c r="C2328">
        <v>50</v>
      </c>
      <c r="D2328">
        <v>0.4</v>
      </c>
      <c r="E2328">
        <v>30</v>
      </c>
      <c r="G2328">
        <v>1</v>
      </c>
      <c r="I2328" t="s">
        <v>6981</v>
      </c>
      <c r="J2328" t="s">
        <v>1418</v>
      </c>
      <c r="K2328" t="s">
        <v>1418</v>
      </c>
      <c r="L2328" t="s">
        <v>4682</v>
      </c>
    </row>
    <row r="2329" spans="1:12" hidden="1">
      <c r="A2329" s="1" t="s">
        <v>660</v>
      </c>
      <c r="B2329">
        <v>5</v>
      </c>
      <c r="C2329">
        <v>60</v>
      </c>
      <c r="D2329">
        <v>0.6</v>
      </c>
      <c r="E2329">
        <v>50</v>
      </c>
      <c r="F2329">
        <v>0.5</v>
      </c>
      <c r="G2329">
        <v>1</v>
      </c>
      <c r="H2329">
        <v>0.5</v>
      </c>
      <c r="I2329" t="s">
        <v>6981</v>
      </c>
      <c r="J2329" t="s">
        <v>1418</v>
      </c>
      <c r="K2329" t="s">
        <v>1418</v>
      </c>
      <c r="L2329" t="s">
        <v>4683</v>
      </c>
    </row>
    <row r="2330" spans="1:12">
      <c r="A2330" s="1" t="s">
        <v>112</v>
      </c>
      <c r="B2330">
        <v>1</v>
      </c>
      <c r="C2330">
        <v>0</v>
      </c>
      <c r="D2330">
        <v>0.1</v>
      </c>
      <c r="E2330">
        <v>0</v>
      </c>
      <c r="G2330">
        <v>0.4</v>
      </c>
      <c r="I2330" t="s">
        <v>6988</v>
      </c>
      <c r="J2330" t="s">
        <v>1418</v>
      </c>
      <c r="K2330" t="s">
        <v>1418</v>
      </c>
      <c r="L2330" t="s">
        <v>4098</v>
      </c>
    </row>
    <row r="2331" spans="1:12">
      <c r="A2331" s="1" t="s">
        <v>112</v>
      </c>
      <c r="B2331">
        <v>2</v>
      </c>
      <c r="C2331">
        <v>10</v>
      </c>
      <c r="D2331">
        <v>0.2</v>
      </c>
      <c r="E2331">
        <v>0</v>
      </c>
      <c r="G2331">
        <v>0.4</v>
      </c>
      <c r="I2331" t="s">
        <v>6988</v>
      </c>
      <c r="J2331" t="s">
        <v>1418</v>
      </c>
      <c r="K2331" t="s">
        <v>1418</v>
      </c>
      <c r="L2331" t="s">
        <v>4096</v>
      </c>
    </row>
    <row r="2332" spans="1:12">
      <c r="A2332" s="1" t="s">
        <v>112</v>
      </c>
      <c r="B2332">
        <v>3</v>
      </c>
      <c r="C2332">
        <v>20</v>
      </c>
      <c r="D2332">
        <v>0.3</v>
      </c>
      <c r="E2332">
        <v>5</v>
      </c>
      <c r="G2332">
        <v>0.4</v>
      </c>
      <c r="I2332" t="s">
        <v>6988</v>
      </c>
      <c r="J2332" t="s">
        <v>1418</v>
      </c>
      <c r="K2332" t="s">
        <v>1418</v>
      </c>
      <c r="L2332" t="s">
        <v>4097</v>
      </c>
    </row>
    <row r="2333" spans="1:12">
      <c r="A2333" s="1" t="s">
        <v>112</v>
      </c>
      <c r="B2333">
        <v>4</v>
      </c>
      <c r="C2333">
        <v>30</v>
      </c>
      <c r="D2333">
        <v>0.4</v>
      </c>
      <c r="E2333">
        <v>10</v>
      </c>
      <c r="G2333">
        <v>0.4</v>
      </c>
      <c r="I2333" t="s">
        <v>6988</v>
      </c>
      <c r="J2333" t="s">
        <v>1418</v>
      </c>
      <c r="K2333" t="s">
        <v>1418</v>
      </c>
      <c r="L2333" t="s">
        <v>4094</v>
      </c>
    </row>
    <row r="2334" spans="1:12">
      <c r="A2334" s="1" t="s">
        <v>112</v>
      </c>
      <c r="B2334">
        <v>5</v>
      </c>
      <c r="C2334">
        <v>50</v>
      </c>
      <c r="D2334">
        <v>0.5</v>
      </c>
      <c r="E2334">
        <v>15</v>
      </c>
      <c r="G2334">
        <v>0.4</v>
      </c>
      <c r="I2334" t="s">
        <v>6988</v>
      </c>
      <c r="J2334" t="s">
        <v>1418</v>
      </c>
      <c r="K2334" t="s">
        <v>1418</v>
      </c>
      <c r="L2334" t="s">
        <v>4095</v>
      </c>
    </row>
    <row r="2335" spans="1:12">
      <c r="A2335" s="1" t="s">
        <v>112</v>
      </c>
      <c r="B2335">
        <v>6</v>
      </c>
      <c r="C2335">
        <v>80</v>
      </c>
      <c r="D2335">
        <v>0.6</v>
      </c>
      <c r="E2335">
        <v>20</v>
      </c>
      <c r="G2335">
        <v>0.4</v>
      </c>
      <c r="I2335" t="s">
        <v>6988</v>
      </c>
      <c r="J2335" t="s">
        <v>1418</v>
      </c>
      <c r="K2335" t="s">
        <v>1418</v>
      </c>
      <c r="L2335" t="s">
        <v>4092</v>
      </c>
    </row>
    <row r="2336" spans="1:12">
      <c r="A2336" s="1" t="s">
        <v>112</v>
      </c>
      <c r="B2336">
        <v>7</v>
      </c>
      <c r="C2336">
        <v>120</v>
      </c>
      <c r="D2336">
        <v>0.7</v>
      </c>
      <c r="E2336">
        <v>30</v>
      </c>
      <c r="G2336">
        <v>0.4</v>
      </c>
      <c r="I2336" t="s">
        <v>6988</v>
      </c>
      <c r="J2336" t="s">
        <v>1418</v>
      </c>
      <c r="K2336" t="s">
        <v>1418</v>
      </c>
      <c r="L2336" t="s">
        <v>4093</v>
      </c>
    </row>
    <row r="2337" spans="1:17">
      <c r="A2337" s="1" t="s">
        <v>112</v>
      </c>
      <c r="B2337">
        <v>8</v>
      </c>
      <c r="C2337">
        <v>150</v>
      </c>
      <c r="D2337">
        <v>0.8</v>
      </c>
      <c r="E2337">
        <v>35</v>
      </c>
      <c r="G2337">
        <v>0.4</v>
      </c>
      <c r="I2337" t="s">
        <v>6988</v>
      </c>
      <c r="J2337" t="s">
        <v>1418</v>
      </c>
      <c r="K2337" t="s">
        <v>1418</v>
      </c>
      <c r="L2337" t="s">
        <v>4099</v>
      </c>
    </row>
    <row r="2338" spans="1:17">
      <c r="A2338" s="1" t="s">
        <v>112</v>
      </c>
      <c r="B2338">
        <v>9</v>
      </c>
      <c r="C2338">
        <v>180</v>
      </c>
      <c r="D2338">
        <v>0.9</v>
      </c>
      <c r="E2338">
        <v>40</v>
      </c>
      <c r="G2338">
        <v>0.4</v>
      </c>
      <c r="H2338">
        <v>1</v>
      </c>
      <c r="I2338" t="s">
        <v>6988</v>
      </c>
      <c r="J2338" t="s">
        <v>1418</v>
      </c>
      <c r="K2338" t="s">
        <v>1418</v>
      </c>
      <c r="L2338" t="s">
        <v>4100</v>
      </c>
    </row>
    <row r="2339" spans="1:17">
      <c r="A2339" s="1" t="s">
        <v>112</v>
      </c>
      <c r="B2339">
        <v>10</v>
      </c>
      <c r="C2339">
        <v>200</v>
      </c>
      <c r="D2339">
        <v>1.2</v>
      </c>
      <c r="E2339">
        <v>50</v>
      </c>
      <c r="G2339">
        <v>0.4</v>
      </c>
      <c r="H2339">
        <v>1</v>
      </c>
      <c r="I2339" t="s">
        <v>6988</v>
      </c>
      <c r="J2339" t="s">
        <v>1418</v>
      </c>
      <c r="K2339" t="s">
        <v>1418</v>
      </c>
      <c r="L2339" t="s">
        <v>4100</v>
      </c>
    </row>
    <row r="2340" spans="1:17">
      <c r="A2340" s="1" t="s">
        <v>112</v>
      </c>
      <c r="B2340">
        <v>11</v>
      </c>
      <c r="C2340">
        <v>250</v>
      </c>
      <c r="D2340">
        <v>1.5</v>
      </c>
      <c r="E2340">
        <v>80</v>
      </c>
      <c r="G2340">
        <v>0.4</v>
      </c>
      <c r="H2340">
        <v>1</v>
      </c>
      <c r="I2340" t="s">
        <v>6988</v>
      </c>
      <c r="J2340" t="s">
        <v>1418</v>
      </c>
      <c r="K2340" t="s">
        <v>1418</v>
      </c>
      <c r="L2340" t="s">
        <v>4503</v>
      </c>
    </row>
    <row r="2341" spans="1:17">
      <c r="A2341" s="1" t="s">
        <v>112</v>
      </c>
      <c r="B2341">
        <v>12</v>
      </c>
      <c r="C2341">
        <v>300</v>
      </c>
      <c r="D2341">
        <v>1.8</v>
      </c>
      <c r="E2341">
        <v>150</v>
      </c>
      <c r="G2341">
        <v>0.4</v>
      </c>
      <c r="H2341">
        <v>1</v>
      </c>
      <c r="I2341" t="s">
        <v>6988</v>
      </c>
      <c r="J2341" t="s">
        <v>1418</v>
      </c>
      <c r="K2341" t="s">
        <v>1418</v>
      </c>
      <c r="L2341" t="s">
        <v>4503</v>
      </c>
    </row>
    <row r="2342" spans="1:17">
      <c r="A2342" s="1" t="s">
        <v>112</v>
      </c>
      <c r="B2342">
        <v>13</v>
      </c>
      <c r="C2342">
        <v>400</v>
      </c>
      <c r="D2342">
        <v>1.8</v>
      </c>
      <c r="E2342">
        <v>150</v>
      </c>
      <c r="G2342">
        <v>0.4</v>
      </c>
      <c r="H2342">
        <v>1</v>
      </c>
      <c r="I2342" t="s">
        <v>6988</v>
      </c>
      <c r="J2342" t="s">
        <v>1418</v>
      </c>
      <c r="K2342" t="s">
        <v>1418</v>
      </c>
      <c r="L2342" t="s">
        <v>4503</v>
      </c>
    </row>
    <row r="2343" spans="1:17">
      <c r="A2343" s="1" t="s">
        <v>112</v>
      </c>
      <c r="B2343">
        <v>14</v>
      </c>
      <c r="C2343">
        <v>550</v>
      </c>
      <c r="D2343">
        <v>1.8</v>
      </c>
      <c r="E2343">
        <v>150</v>
      </c>
      <c r="G2343">
        <v>0.4</v>
      </c>
      <c r="H2343">
        <v>1</v>
      </c>
      <c r="I2343" t="s">
        <v>6988</v>
      </c>
      <c r="J2343" t="s">
        <v>1418</v>
      </c>
      <c r="K2343" t="s">
        <v>1418</v>
      </c>
      <c r="L2343" t="s">
        <v>4503</v>
      </c>
    </row>
    <row r="2344" spans="1:17" hidden="1">
      <c r="A2344" s="1" t="s">
        <v>420</v>
      </c>
      <c r="B2344">
        <v>1</v>
      </c>
      <c r="C2344">
        <v>0</v>
      </c>
      <c r="D2344">
        <v>0.1</v>
      </c>
      <c r="E2344">
        <v>0</v>
      </c>
      <c r="G2344">
        <v>0.4</v>
      </c>
      <c r="I2344" t="s">
        <v>7031</v>
      </c>
      <c r="J2344" t="s">
        <v>1418</v>
      </c>
      <c r="K2344" t="s">
        <v>1418</v>
      </c>
      <c r="L2344" t="s">
        <v>6511</v>
      </c>
    </row>
    <row r="2345" spans="1:17" hidden="1">
      <c r="A2345" s="1" t="s">
        <v>420</v>
      </c>
      <c r="B2345">
        <v>2</v>
      </c>
      <c r="C2345">
        <v>10</v>
      </c>
      <c r="D2345">
        <v>0.17</v>
      </c>
      <c r="E2345">
        <v>0</v>
      </c>
      <c r="G2345">
        <v>0.4</v>
      </c>
      <c r="I2345" t="s">
        <v>7031</v>
      </c>
      <c r="J2345" t="s">
        <v>1418</v>
      </c>
      <c r="K2345" t="s">
        <v>1418</v>
      </c>
      <c r="L2345" t="s">
        <v>6510</v>
      </c>
    </row>
    <row r="2346" spans="1:17" hidden="1">
      <c r="A2346" s="1" t="s">
        <v>420</v>
      </c>
      <c r="B2346">
        <v>3</v>
      </c>
      <c r="C2346">
        <v>20</v>
      </c>
      <c r="D2346">
        <v>0.24</v>
      </c>
      <c r="E2346">
        <v>0</v>
      </c>
      <c r="G2346">
        <v>0.4</v>
      </c>
      <c r="I2346" t="s">
        <v>7031</v>
      </c>
      <c r="J2346" t="s">
        <v>1418</v>
      </c>
      <c r="K2346" t="s">
        <v>1418</v>
      </c>
      <c r="L2346" t="s">
        <v>6509</v>
      </c>
    </row>
    <row r="2347" spans="1:17" hidden="1">
      <c r="A2347" s="1" t="s">
        <v>420</v>
      </c>
      <c r="B2347">
        <v>4</v>
      </c>
      <c r="C2347">
        <v>30</v>
      </c>
      <c r="D2347">
        <v>0.31</v>
      </c>
      <c r="E2347">
        <v>3</v>
      </c>
      <c r="G2347">
        <v>0.4</v>
      </c>
      <c r="I2347" t="s">
        <v>7031</v>
      </c>
      <c r="J2347" t="s">
        <v>1418</v>
      </c>
      <c r="K2347" t="s">
        <v>1418</v>
      </c>
      <c r="L2347" s="1" t="s">
        <v>6508</v>
      </c>
      <c r="Q2347" s="1"/>
    </row>
    <row r="2348" spans="1:17" hidden="1">
      <c r="A2348" s="1" t="s">
        <v>420</v>
      </c>
      <c r="B2348">
        <v>5</v>
      </c>
      <c r="C2348">
        <v>50</v>
      </c>
      <c r="D2348">
        <v>0.45</v>
      </c>
      <c r="E2348">
        <v>5</v>
      </c>
      <c r="G2348">
        <v>0.4</v>
      </c>
      <c r="I2348" t="s">
        <v>7031</v>
      </c>
      <c r="J2348" t="s">
        <v>1418</v>
      </c>
      <c r="K2348" t="s">
        <v>1418</v>
      </c>
      <c r="L2348" t="s">
        <v>6507</v>
      </c>
    </row>
    <row r="2349" spans="1:17" hidden="1">
      <c r="A2349" s="1" t="s">
        <v>420</v>
      </c>
      <c r="B2349">
        <v>6</v>
      </c>
      <c r="C2349">
        <v>70</v>
      </c>
      <c r="D2349">
        <v>0.59</v>
      </c>
      <c r="E2349">
        <v>10</v>
      </c>
      <c r="G2349">
        <v>0.4</v>
      </c>
      <c r="H2349">
        <v>0.7</v>
      </c>
      <c r="I2349" t="s">
        <v>7031</v>
      </c>
      <c r="J2349" t="s">
        <v>1418</v>
      </c>
      <c r="K2349" t="s">
        <v>1418</v>
      </c>
      <c r="L2349" t="s">
        <v>5173</v>
      </c>
    </row>
    <row r="2350" spans="1:17" hidden="1">
      <c r="A2350" s="1" t="s">
        <v>420</v>
      </c>
      <c r="B2350">
        <v>7</v>
      </c>
      <c r="C2350">
        <v>100</v>
      </c>
      <c r="D2350">
        <v>0.8</v>
      </c>
      <c r="E2350">
        <v>15</v>
      </c>
      <c r="G2350">
        <v>0.4</v>
      </c>
      <c r="H2350">
        <v>0.7</v>
      </c>
      <c r="I2350" t="s">
        <v>7031</v>
      </c>
      <c r="J2350" t="s">
        <v>1418</v>
      </c>
      <c r="K2350" t="s">
        <v>1418</v>
      </c>
      <c r="L2350" t="s">
        <v>6505</v>
      </c>
    </row>
    <row r="2351" spans="1:17" hidden="1">
      <c r="A2351" s="1" t="s">
        <v>420</v>
      </c>
      <c r="B2351">
        <v>8</v>
      </c>
      <c r="C2351">
        <v>120</v>
      </c>
      <c r="D2351">
        <v>0.94</v>
      </c>
      <c r="E2351">
        <v>20</v>
      </c>
      <c r="G2351">
        <v>0.4</v>
      </c>
      <c r="H2351">
        <v>0.7</v>
      </c>
      <c r="I2351" t="s">
        <v>7031</v>
      </c>
      <c r="J2351" t="s">
        <v>1418</v>
      </c>
      <c r="K2351" t="s">
        <v>1418</v>
      </c>
      <c r="L2351" t="s">
        <v>6504</v>
      </c>
    </row>
    <row r="2352" spans="1:17" hidden="1">
      <c r="A2352" s="1" t="s">
        <v>420</v>
      </c>
      <c r="B2352">
        <v>9</v>
      </c>
      <c r="C2352">
        <v>150</v>
      </c>
      <c r="D2352">
        <v>1.1499999999999999</v>
      </c>
      <c r="E2352">
        <v>25</v>
      </c>
      <c r="G2352">
        <v>0.4</v>
      </c>
      <c r="H2352">
        <v>0.7</v>
      </c>
      <c r="I2352" t="s">
        <v>7031</v>
      </c>
      <c r="J2352" t="s">
        <v>1418</v>
      </c>
      <c r="K2352" t="s">
        <v>1418</v>
      </c>
      <c r="L2352" t="s">
        <v>6503</v>
      </c>
    </row>
    <row r="2353" spans="1:12" hidden="1">
      <c r="A2353" s="1" t="s">
        <v>420</v>
      </c>
      <c r="B2353">
        <v>10</v>
      </c>
      <c r="C2353">
        <v>280</v>
      </c>
      <c r="D2353">
        <v>1.8</v>
      </c>
      <c r="E2353">
        <v>45</v>
      </c>
      <c r="G2353">
        <v>0.4</v>
      </c>
      <c r="H2353">
        <v>0.7</v>
      </c>
      <c r="I2353" t="s">
        <v>7031</v>
      </c>
      <c r="J2353" t="s">
        <v>1418</v>
      </c>
      <c r="K2353" t="s">
        <v>1418</v>
      </c>
      <c r="L2353" t="s">
        <v>6573</v>
      </c>
    </row>
    <row r="2354" spans="1:12">
      <c r="A2354" s="1" t="s">
        <v>98</v>
      </c>
      <c r="B2354">
        <v>1</v>
      </c>
      <c r="C2354">
        <v>0</v>
      </c>
      <c r="D2354">
        <v>0.1</v>
      </c>
      <c r="E2354">
        <v>0</v>
      </c>
      <c r="G2354">
        <v>0.4</v>
      </c>
      <c r="I2354" t="s">
        <v>6988</v>
      </c>
      <c r="J2354" t="s">
        <v>1418</v>
      </c>
      <c r="K2354" t="s">
        <v>1418</v>
      </c>
      <c r="L2354" t="s">
        <v>4604</v>
      </c>
    </row>
    <row r="2355" spans="1:12">
      <c r="A2355" s="1" t="s">
        <v>98</v>
      </c>
      <c r="B2355">
        <v>2</v>
      </c>
      <c r="C2355">
        <v>10</v>
      </c>
      <c r="D2355">
        <v>0.2</v>
      </c>
      <c r="E2355">
        <v>0</v>
      </c>
      <c r="G2355">
        <v>0.4</v>
      </c>
      <c r="I2355" t="s">
        <v>6988</v>
      </c>
      <c r="J2355" t="s">
        <v>1418</v>
      </c>
      <c r="K2355" t="s">
        <v>1418</v>
      </c>
      <c r="L2355" t="s">
        <v>4601</v>
      </c>
    </row>
    <row r="2356" spans="1:12">
      <c r="A2356" s="1" t="s">
        <v>98</v>
      </c>
      <c r="B2356">
        <v>3</v>
      </c>
      <c r="C2356">
        <v>20</v>
      </c>
      <c r="D2356">
        <v>0.3</v>
      </c>
      <c r="E2356">
        <v>5</v>
      </c>
      <c r="G2356">
        <v>0.4</v>
      </c>
      <c r="I2356" t="s">
        <v>6988</v>
      </c>
      <c r="J2356" t="s">
        <v>1418</v>
      </c>
      <c r="K2356" t="s">
        <v>1418</v>
      </c>
      <c r="L2356" t="s">
        <v>4602</v>
      </c>
    </row>
    <row r="2357" spans="1:12">
      <c r="A2357" s="1" t="s">
        <v>98</v>
      </c>
      <c r="B2357">
        <v>4</v>
      </c>
      <c r="C2357">
        <v>30</v>
      </c>
      <c r="D2357">
        <v>0.4</v>
      </c>
      <c r="E2357">
        <v>10</v>
      </c>
      <c r="G2357">
        <v>0.4</v>
      </c>
      <c r="I2357" t="s">
        <v>6988</v>
      </c>
      <c r="J2357" t="s">
        <v>1418</v>
      </c>
      <c r="K2357" t="s">
        <v>1418</v>
      </c>
      <c r="L2357" t="s">
        <v>4607</v>
      </c>
    </row>
    <row r="2358" spans="1:12">
      <c r="A2358" s="1" t="s">
        <v>98</v>
      </c>
      <c r="B2358">
        <v>5</v>
      </c>
      <c r="C2358">
        <v>50</v>
      </c>
      <c r="D2358">
        <v>0.5</v>
      </c>
      <c r="E2358">
        <v>15</v>
      </c>
      <c r="G2358">
        <v>0.4</v>
      </c>
      <c r="I2358" t="s">
        <v>6988</v>
      </c>
      <c r="J2358" t="s">
        <v>1418</v>
      </c>
      <c r="K2358" t="s">
        <v>1418</v>
      </c>
      <c r="L2358" t="s">
        <v>4608</v>
      </c>
    </row>
    <row r="2359" spans="1:12">
      <c r="A2359" s="1" t="s">
        <v>98</v>
      </c>
      <c r="B2359">
        <v>6</v>
      </c>
      <c r="C2359">
        <v>80</v>
      </c>
      <c r="D2359">
        <v>0.6</v>
      </c>
      <c r="E2359">
        <v>20</v>
      </c>
      <c r="G2359">
        <v>0.4</v>
      </c>
      <c r="I2359" t="s">
        <v>6988</v>
      </c>
      <c r="J2359" t="s">
        <v>1418</v>
      </c>
      <c r="K2359" t="s">
        <v>1418</v>
      </c>
      <c r="L2359" t="s">
        <v>4605</v>
      </c>
    </row>
    <row r="2360" spans="1:12">
      <c r="A2360" s="1" t="s">
        <v>98</v>
      </c>
      <c r="B2360">
        <v>7</v>
      </c>
      <c r="C2360">
        <v>120</v>
      </c>
      <c r="D2360">
        <v>0.7</v>
      </c>
      <c r="E2360">
        <v>30</v>
      </c>
      <c r="G2360">
        <v>0.4</v>
      </c>
      <c r="I2360" t="s">
        <v>6988</v>
      </c>
      <c r="J2360" t="s">
        <v>1418</v>
      </c>
      <c r="K2360" t="s">
        <v>1418</v>
      </c>
      <c r="L2360" t="s">
        <v>4606</v>
      </c>
    </row>
    <row r="2361" spans="1:12">
      <c r="A2361" s="1" t="s">
        <v>98</v>
      </c>
      <c r="B2361">
        <v>8</v>
      </c>
      <c r="C2361">
        <v>150</v>
      </c>
      <c r="D2361">
        <v>0.8</v>
      </c>
      <c r="E2361">
        <v>35</v>
      </c>
      <c r="G2361">
        <v>0.4</v>
      </c>
      <c r="I2361" t="s">
        <v>6988</v>
      </c>
      <c r="J2361" t="s">
        <v>1418</v>
      </c>
      <c r="K2361" t="s">
        <v>1418</v>
      </c>
      <c r="L2361" t="s">
        <v>4598</v>
      </c>
    </row>
    <row r="2362" spans="1:12">
      <c r="A2362" s="1" t="s">
        <v>98</v>
      </c>
      <c r="B2362">
        <v>9</v>
      </c>
      <c r="C2362">
        <v>180</v>
      </c>
      <c r="D2362">
        <v>0.9</v>
      </c>
      <c r="E2362">
        <v>40</v>
      </c>
      <c r="F2362">
        <v>0.25</v>
      </c>
      <c r="G2362">
        <v>0.4</v>
      </c>
      <c r="H2362">
        <v>0.25</v>
      </c>
      <c r="I2362" t="s">
        <v>6988</v>
      </c>
      <c r="J2362" t="s">
        <v>1418</v>
      </c>
      <c r="K2362" t="s">
        <v>1418</v>
      </c>
      <c r="L2362" t="s">
        <v>4599</v>
      </c>
    </row>
    <row r="2363" spans="1:12">
      <c r="A2363" s="1" t="s">
        <v>98</v>
      </c>
      <c r="B2363">
        <v>10</v>
      </c>
      <c r="C2363">
        <v>200</v>
      </c>
      <c r="D2363">
        <v>1.2</v>
      </c>
      <c r="E2363">
        <v>50</v>
      </c>
      <c r="F2363">
        <v>0.25</v>
      </c>
      <c r="G2363">
        <v>0.4</v>
      </c>
      <c r="H2363">
        <v>0.25</v>
      </c>
      <c r="I2363" t="s">
        <v>6988</v>
      </c>
      <c r="J2363" t="s">
        <v>1418</v>
      </c>
      <c r="K2363" t="s">
        <v>1418</v>
      </c>
      <c r="L2363" t="s">
        <v>4599</v>
      </c>
    </row>
    <row r="2364" spans="1:12">
      <c r="A2364" s="1" t="s">
        <v>98</v>
      </c>
      <c r="B2364">
        <v>11</v>
      </c>
      <c r="C2364">
        <v>250</v>
      </c>
      <c r="D2364">
        <v>1.5</v>
      </c>
      <c r="E2364">
        <v>80</v>
      </c>
      <c r="F2364">
        <v>0.25</v>
      </c>
      <c r="G2364">
        <v>0.4</v>
      </c>
      <c r="H2364">
        <v>0.25</v>
      </c>
      <c r="I2364" t="s">
        <v>6988</v>
      </c>
      <c r="J2364" t="s">
        <v>1418</v>
      </c>
      <c r="K2364" t="s">
        <v>1418</v>
      </c>
      <c r="L2364" t="s">
        <v>6332</v>
      </c>
    </row>
    <row r="2365" spans="1:12">
      <c r="A2365" s="1" t="s">
        <v>98</v>
      </c>
      <c r="B2365">
        <v>12</v>
      </c>
      <c r="C2365">
        <v>300</v>
      </c>
      <c r="D2365">
        <v>1.8</v>
      </c>
      <c r="E2365">
        <v>150</v>
      </c>
      <c r="F2365">
        <v>0.25</v>
      </c>
      <c r="G2365">
        <v>0.4</v>
      </c>
      <c r="H2365">
        <v>0.25</v>
      </c>
      <c r="I2365" t="s">
        <v>6988</v>
      </c>
      <c r="J2365" t="s">
        <v>1418</v>
      </c>
      <c r="K2365" t="s">
        <v>1418</v>
      </c>
      <c r="L2365" t="s">
        <v>6332</v>
      </c>
    </row>
    <row r="2366" spans="1:12">
      <c r="A2366" s="1" t="s">
        <v>98</v>
      </c>
      <c r="B2366">
        <v>13</v>
      </c>
      <c r="C2366">
        <v>400</v>
      </c>
      <c r="D2366">
        <v>1.8</v>
      </c>
      <c r="E2366">
        <v>150</v>
      </c>
      <c r="F2366">
        <v>0.25</v>
      </c>
      <c r="G2366">
        <v>0.4</v>
      </c>
      <c r="H2366">
        <v>0.25</v>
      </c>
      <c r="I2366" t="s">
        <v>6988</v>
      </c>
      <c r="J2366" t="s">
        <v>1418</v>
      </c>
      <c r="K2366" t="s">
        <v>1418</v>
      </c>
      <c r="L2366" t="s">
        <v>6332</v>
      </c>
    </row>
    <row r="2367" spans="1:12">
      <c r="A2367" s="1" t="s">
        <v>98</v>
      </c>
      <c r="B2367">
        <v>14</v>
      </c>
      <c r="C2367">
        <v>550</v>
      </c>
      <c r="D2367">
        <v>1.8</v>
      </c>
      <c r="E2367">
        <v>150</v>
      </c>
      <c r="F2367">
        <v>0.25</v>
      </c>
      <c r="G2367">
        <v>0.4</v>
      </c>
      <c r="H2367">
        <v>0.25</v>
      </c>
      <c r="I2367" t="s">
        <v>6988</v>
      </c>
      <c r="J2367" t="s">
        <v>1418</v>
      </c>
      <c r="K2367" t="s">
        <v>1418</v>
      </c>
      <c r="L2367" t="s">
        <v>6332</v>
      </c>
    </row>
    <row r="2368" spans="1:12">
      <c r="A2368" s="1" t="s">
        <v>313</v>
      </c>
      <c r="B2368">
        <v>1</v>
      </c>
      <c r="C2368">
        <v>0</v>
      </c>
      <c r="D2368">
        <v>0.2</v>
      </c>
      <c r="E2368">
        <v>0</v>
      </c>
      <c r="G2368">
        <v>0.7</v>
      </c>
      <c r="I2368" t="s">
        <v>6981</v>
      </c>
      <c r="J2368" t="s">
        <v>1418</v>
      </c>
      <c r="K2368" t="s">
        <v>1418</v>
      </c>
      <c r="L2368" t="s">
        <v>6281</v>
      </c>
    </row>
    <row r="2369" spans="1:17">
      <c r="A2369" s="1" t="s">
        <v>313</v>
      </c>
      <c r="B2369">
        <v>2</v>
      </c>
      <c r="C2369">
        <v>10</v>
      </c>
      <c r="D2369">
        <v>0.25</v>
      </c>
      <c r="E2369">
        <v>0</v>
      </c>
      <c r="G2369">
        <v>0.7</v>
      </c>
      <c r="I2369" t="s">
        <v>6981</v>
      </c>
      <c r="J2369" t="s">
        <v>1418</v>
      </c>
      <c r="K2369" t="s">
        <v>1418</v>
      </c>
      <c r="L2369" t="s">
        <v>6281</v>
      </c>
    </row>
    <row r="2370" spans="1:17">
      <c r="A2370" s="1" t="s">
        <v>313</v>
      </c>
      <c r="B2370">
        <v>3</v>
      </c>
      <c r="C2370">
        <v>30</v>
      </c>
      <c r="D2370">
        <v>0.35</v>
      </c>
      <c r="E2370">
        <v>3</v>
      </c>
      <c r="G2370">
        <v>0.7</v>
      </c>
      <c r="I2370" t="s">
        <v>6981</v>
      </c>
      <c r="J2370" t="s">
        <v>1418</v>
      </c>
      <c r="K2370" t="s">
        <v>1418</v>
      </c>
      <c r="L2370" t="s">
        <v>6280</v>
      </c>
    </row>
    <row r="2371" spans="1:17">
      <c r="A2371" s="1" t="s">
        <v>313</v>
      </c>
      <c r="B2371">
        <v>4</v>
      </c>
      <c r="C2371">
        <v>50</v>
      </c>
      <c r="D2371">
        <v>0.45</v>
      </c>
      <c r="E2371">
        <v>5</v>
      </c>
      <c r="G2371">
        <v>0.7</v>
      </c>
      <c r="I2371" t="s">
        <v>6981</v>
      </c>
      <c r="J2371" t="s">
        <v>1418</v>
      </c>
      <c r="K2371" t="s">
        <v>1418</v>
      </c>
      <c r="L2371" t="s">
        <v>6280</v>
      </c>
    </row>
    <row r="2372" spans="1:17">
      <c r="A2372" s="1" t="s">
        <v>313</v>
      </c>
      <c r="B2372">
        <v>5</v>
      </c>
      <c r="C2372">
        <v>70</v>
      </c>
      <c r="D2372">
        <v>0.55000000000000004</v>
      </c>
      <c r="E2372">
        <v>8</v>
      </c>
      <c r="G2372">
        <v>0.7</v>
      </c>
      <c r="I2372" t="s">
        <v>6981</v>
      </c>
      <c r="J2372" t="s">
        <v>1418</v>
      </c>
      <c r="K2372" t="s">
        <v>1418</v>
      </c>
      <c r="L2372" t="s">
        <v>6283</v>
      </c>
    </row>
    <row r="2373" spans="1:17">
      <c r="A2373" s="1" t="s">
        <v>313</v>
      </c>
      <c r="B2373">
        <v>6</v>
      </c>
      <c r="C2373">
        <v>90</v>
      </c>
      <c r="D2373">
        <v>0.7</v>
      </c>
      <c r="E2373">
        <v>10</v>
      </c>
      <c r="G2373">
        <v>0.7</v>
      </c>
      <c r="I2373" t="s">
        <v>6981</v>
      </c>
      <c r="J2373" t="s">
        <v>1418</v>
      </c>
      <c r="K2373" t="s">
        <v>1418</v>
      </c>
      <c r="L2373" t="s">
        <v>6283</v>
      </c>
    </row>
    <row r="2374" spans="1:17">
      <c r="A2374" s="1" t="s">
        <v>313</v>
      </c>
      <c r="B2374">
        <v>7</v>
      </c>
      <c r="C2374">
        <v>110</v>
      </c>
      <c r="D2374">
        <v>0.8</v>
      </c>
      <c r="E2374">
        <v>15</v>
      </c>
      <c r="G2374">
        <v>0.7</v>
      </c>
      <c r="I2374" t="s">
        <v>6981</v>
      </c>
      <c r="J2374" t="s">
        <v>1418</v>
      </c>
      <c r="K2374" t="s">
        <v>1418</v>
      </c>
      <c r="L2374" s="1" t="s">
        <v>6277</v>
      </c>
      <c r="Q2374" s="1"/>
    </row>
    <row r="2375" spans="1:17">
      <c r="A2375" s="1" t="s">
        <v>313</v>
      </c>
      <c r="B2375">
        <v>8</v>
      </c>
      <c r="C2375">
        <v>130</v>
      </c>
      <c r="D2375">
        <v>0.95</v>
      </c>
      <c r="E2375">
        <v>20</v>
      </c>
      <c r="G2375">
        <v>0.7</v>
      </c>
      <c r="I2375" t="s">
        <v>6981</v>
      </c>
      <c r="J2375" t="s">
        <v>1418</v>
      </c>
      <c r="K2375" t="s">
        <v>1418</v>
      </c>
      <c r="L2375" s="1" t="s">
        <v>6277</v>
      </c>
      <c r="Q2375" s="1"/>
    </row>
    <row r="2376" spans="1:17">
      <c r="A2376" s="1" t="s">
        <v>313</v>
      </c>
      <c r="B2376">
        <v>9</v>
      </c>
      <c r="C2376">
        <v>150</v>
      </c>
      <c r="D2376">
        <v>1.05</v>
      </c>
      <c r="E2376">
        <v>25</v>
      </c>
      <c r="G2376">
        <v>0.7</v>
      </c>
      <c r="I2376" t="s">
        <v>6981</v>
      </c>
      <c r="J2376" t="s">
        <v>1418</v>
      </c>
      <c r="K2376" t="s">
        <v>1418</v>
      </c>
      <c r="L2376" t="s">
        <v>4502</v>
      </c>
    </row>
    <row r="2377" spans="1:17">
      <c r="A2377" s="1" t="s">
        <v>313</v>
      </c>
      <c r="B2377">
        <v>10</v>
      </c>
      <c r="C2377">
        <v>170</v>
      </c>
      <c r="D2377">
        <v>1.1499999999999999</v>
      </c>
      <c r="E2377">
        <v>30</v>
      </c>
      <c r="G2377">
        <v>0.7</v>
      </c>
      <c r="I2377" t="s">
        <v>6981</v>
      </c>
      <c r="J2377" t="s">
        <v>1418</v>
      </c>
      <c r="K2377" t="s">
        <v>1418</v>
      </c>
      <c r="L2377" t="s">
        <v>4502</v>
      </c>
    </row>
    <row r="2378" spans="1:17">
      <c r="A2378" s="1" t="s">
        <v>313</v>
      </c>
      <c r="B2378">
        <v>11</v>
      </c>
      <c r="C2378">
        <v>190</v>
      </c>
      <c r="D2378">
        <v>1.25</v>
      </c>
      <c r="E2378">
        <v>35</v>
      </c>
      <c r="G2378">
        <v>0.7</v>
      </c>
      <c r="I2378" t="s">
        <v>6981</v>
      </c>
      <c r="J2378" t="s">
        <v>1418</v>
      </c>
      <c r="K2378" t="s">
        <v>1418</v>
      </c>
      <c r="L2378" t="s">
        <v>6423</v>
      </c>
    </row>
    <row r="2379" spans="1:17">
      <c r="A2379" s="1" t="s">
        <v>313</v>
      </c>
      <c r="B2379">
        <v>12</v>
      </c>
      <c r="C2379">
        <v>210</v>
      </c>
      <c r="D2379">
        <v>1.35</v>
      </c>
      <c r="E2379">
        <v>40</v>
      </c>
      <c r="G2379">
        <v>0.7</v>
      </c>
      <c r="I2379" t="s">
        <v>6981</v>
      </c>
      <c r="J2379" t="s">
        <v>1418</v>
      </c>
      <c r="K2379" t="s">
        <v>1418</v>
      </c>
      <c r="L2379" t="s">
        <v>6423</v>
      </c>
    </row>
    <row r="2380" spans="1:17">
      <c r="A2380" s="1" t="s">
        <v>313</v>
      </c>
      <c r="B2380">
        <v>13</v>
      </c>
      <c r="C2380">
        <v>230</v>
      </c>
      <c r="D2380">
        <v>1.5</v>
      </c>
      <c r="E2380">
        <v>45</v>
      </c>
      <c r="G2380">
        <v>0.7</v>
      </c>
      <c r="I2380" t="s">
        <v>6981</v>
      </c>
      <c r="J2380" t="s">
        <v>1418</v>
      </c>
      <c r="K2380" t="s">
        <v>1418</v>
      </c>
      <c r="L2380" t="s">
        <v>6422</v>
      </c>
    </row>
    <row r="2381" spans="1:17">
      <c r="A2381" s="1" t="s">
        <v>313</v>
      </c>
      <c r="B2381">
        <v>14</v>
      </c>
      <c r="C2381">
        <v>250</v>
      </c>
      <c r="D2381">
        <v>1.6</v>
      </c>
      <c r="E2381">
        <v>50</v>
      </c>
      <c r="G2381">
        <v>0.7</v>
      </c>
      <c r="I2381" t="s">
        <v>6981</v>
      </c>
      <c r="J2381" t="s">
        <v>6980</v>
      </c>
      <c r="K2381" t="s">
        <v>7101</v>
      </c>
      <c r="L2381" t="s">
        <v>6422</v>
      </c>
    </row>
    <row r="2382" spans="1:17">
      <c r="A2382" s="1" t="s">
        <v>313</v>
      </c>
      <c r="B2382">
        <v>15</v>
      </c>
      <c r="C2382">
        <v>270</v>
      </c>
      <c r="D2382">
        <v>1.85</v>
      </c>
      <c r="E2382">
        <v>60</v>
      </c>
      <c r="G2382">
        <v>0.7</v>
      </c>
      <c r="I2382" t="s">
        <v>6981</v>
      </c>
      <c r="J2382" t="s">
        <v>6980</v>
      </c>
      <c r="K2382" t="s">
        <v>7101</v>
      </c>
      <c r="L2382" t="s">
        <v>6421</v>
      </c>
    </row>
    <row r="2383" spans="1:17">
      <c r="A2383" s="1" t="s">
        <v>313</v>
      </c>
      <c r="B2383">
        <v>16</v>
      </c>
      <c r="C2383">
        <v>350</v>
      </c>
      <c r="D2383">
        <v>2.25</v>
      </c>
      <c r="E2383">
        <v>120</v>
      </c>
      <c r="G2383">
        <v>0.7</v>
      </c>
      <c r="I2383" t="s">
        <v>6981</v>
      </c>
      <c r="J2383" t="s">
        <v>7038</v>
      </c>
      <c r="K2383" t="s">
        <v>7101</v>
      </c>
      <c r="L2383" t="s">
        <v>6421</v>
      </c>
    </row>
    <row r="2384" spans="1:17">
      <c r="A2384" s="1" t="s">
        <v>313</v>
      </c>
      <c r="B2384">
        <v>17</v>
      </c>
      <c r="C2384">
        <v>400</v>
      </c>
      <c r="D2384">
        <v>2.5</v>
      </c>
      <c r="E2384">
        <v>120</v>
      </c>
      <c r="G2384">
        <v>0.7</v>
      </c>
      <c r="I2384" t="s">
        <v>6981</v>
      </c>
      <c r="J2384" t="s">
        <v>7040</v>
      </c>
      <c r="K2384" t="s">
        <v>7101</v>
      </c>
      <c r="L2384" s="1" t="s">
        <v>6420</v>
      </c>
      <c r="Q2384" s="1"/>
    </row>
    <row r="2385" spans="1:17">
      <c r="A2385" s="1" t="s">
        <v>313</v>
      </c>
      <c r="B2385">
        <v>18</v>
      </c>
      <c r="C2385">
        <v>450</v>
      </c>
      <c r="D2385">
        <v>2.75</v>
      </c>
      <c r="E2385">
        <v>120</v>
      </c>
      <c r="G2385">
        <v>0.7</v>
      </c>
      <c r="I2385" t="s">
        <v>6981</v>
      </c>
      <c r="J2385" t="s">
        <v>6983</v>
      </c>
      <c r="K2385" t="s">
        <v>7101</v>
      </c>
      <c r="L2385" s="1" t="s">
        <v>6420</v>
      </c>
      <c r="Q2385" s="1"/>
    </row>
    <row r="2386" spans="1:17">
      <c r="A2386" s="1" t="s">
        <v>313</v>
      </c>
      <c r="B2386">
        <v>19</v>
      </c>
      <c r="C2386">
        <v>500</v>
      </c>
      <c r="D2386">
        <v>3</v>
      </c>
      <c r="E2386">
        <v>120</v>
      </c>
      <c r="G2386">
        <v>0.7</v>
      </c>
      <c r="I2386" t="s">
        <v>6981</v>
      </c>
      <c r="J2386" t="s">
        <v>1418</v>
      </c>
      <c r="K2386" t="s">
        <v>1418</v>
      </c>
      <c r="L2386" t="s">
        <v>6253</v>
      </c>
    </row>
    <row r="2387" spans="1:17">
      <c r="A2387" s="1" t="s">
        <v>313</v>
      </c>
      <c r="B2387">
        <v>20</v>
      </c>
      <c r="C2387">
        <v>550</v>
      </c>
      <c r="D2387">
        <v>3</v>
      </c>
      <c r="E2387">
        <v>120</v>
      </c>
      <c r="G2387">
        <v>0.7</v>
      </c>
      <c r="I2387" t="s">
        <v>6981</v>
      </c>
      <c r="J2387" t="s">
        <v>1418</v>
      </c>
      <c r="K2387" t="s">
        <v>1418</v>
      </c>
      <c r="L2387" t="s">
        <v>6253</v>
      </c>
    </row>
    <row r="2388" spans="1:17">
      <c r="A2388" s="1" t="s">
        <v>570</v>
      </c>
      <c r="B2388">
        <v>1</v>
      </c>
      <c r="C2388">
        <v>10</v>
      </c>
      <c r="D2388">
        <v>0.27500000000000002</v>
      </c>
      <c r="E2388">
        <v>0</v>
      </c>
      <c r="G2388">
        <v>0.5</v>
      </c>
      <c r="I2388" t="s">
        <v>7011</v>
      </c>
      <c r="J2388" t="s">
        <v>1418</v>
      </c>
      <c r="K2388" t="s">
        <v>1418</v>
      </c>
      <c r="L2388" t="s">
        <v>5612</v>
      </c>
    </row>
    <row r="2389" spans="1:17">
      <c r="A2389" s="1" t="s">
        <v>570</v>
      </c>
      <c r="B2389">
        <v>2</v>
      </c>
      <c r="C2389">
        <v>20</v>
      </c>
      <c r="D2389">
        <v>0.35</v>
      </c>
      <c r="E2389">
        <v>3</v>
      </c>
      <c r="G2389">
        <v>0.5</v>
      </c>
      <c r="I2389" t="s">
        <v>7011</v>
      </c>
      <c r="J2389" t="s">
        <v>1418</v>
      </c>
      <c r="K2389" t="s">
        <v>1418</v>
      </c>
      <c r="L2389" t="s">
        <v>5611</v>
      </c>
    </row>
    <row r="2390" spans="1:17">
      <c r="A2390" s="1" t="s">
        <v>570</v>
      </c>
      <c r="B2390">
        <v>3</v>
      </c>
      <c r="C2390">
        <v>30</v>
      </c>
      <c r="D2390">
        <v>0.42499999999999999</v>
      </c>
      <c r="E2390">
        <v>5</v>
      </c>
      <c r="G2390">
        <v>0.5</v>
      </c>
      <c r="I2390" t="s">
        <v>7011</v>
      </c>
      <c r="J2390" t="s">
        <v>1418</v>
      </c>
      <c r="K2390" t="s">
        <v>1418</v>
      </c>
      <c r="L2390" t="s">
        <v>4232</v>
      </c>
    </row>
    <row r="2391" spans="1:17">
      <c r="A2391" s="1" t="s">
        <v>570</v>
      </c>
      <c r="B2391">
        <v>4</v>
      </c>
      <c r="C2391">
        <v>50</v>
      </c>
      <c r="D2391">
        <v>0.57499999999999996</v>
      </c>
      <c r="E2391">
        <v>10</v>
      </c>
      <c r="G2391">
        <v>0.5</v>
      </c>
      <c r="I2391" t="s">
        <v>7011</v>
      </c>
      <c r="J2391" t="s">
        <v>1418</v>
      </c>
      <c r="K2391" t="s">
        <v>1418</v>
      </c>
      <c r="L2391" t="s">
        <v>5610</v>
      </c>
    </row>
    <row r="2392" spans="1:17">
      <c r="A2392" s="1" t="s">
        <v>570</v>
      </c>
      <c r="B2392">
        <v>5</v>
      </c>
      <c r="C2392">
        <v>80</v>
      </c>
      <c r="D2392">
        <v>0.8</v>
      </c>
      <c r="E2392">
        <v>15</v>
      </c>
      <c r="G2392">
        <v>0.5</v>
      </c>
      <c r="I2392" t="s">
        <v>7011</v>
      </c>
      <c r="J2392" t="s">
        <v>1418</v>
      </c>
      <c r="K2392" t="s">
        <v>1418</v>
      </c>
      <c r="L2392" t="s">
        <v>5609</v>
      </c>
    </row>
    <row r="2393" spans="1:17">
      <c r="A2393" s="1" t="s">
        <v>570</v>
      </c>
      <c r="B2393">
        <v>6</v>
      </c>
      <c r="C2393">
        <v>100</v>
      </c>
      <c r="D2393">
        <v>0.95</v>
      </c>
      <c r="E2393">
        <v>20</v>
      </c>
      <c r="G2393">
        <v>0.5</v>
      </c>
      <c r="I2393" t="s">
        <v>7011</v>
      </c>
      <c r="J2393" t="s">
        <v>1418</v>
      </c>
      <c r="K2393" t="s">
        <v>1418</v>
      </c>
      <c r="L2393" t="s">
        <v>5608</v>
      </c>
    </row>
    <row r="2394" spans="1:17">
      <c r="A2394" s="1" t="s">
        <v>570</v>
      </c>
      <c r="B2394">
        <v>7</v>
      </c>
      <c r="C2394">
        <v>150</v>
      </c>
      <c r="D2394">
        <v>1.325</v>
      </c>
      <c r="E2394">
        <v>25</v>
      </c>
      <c r="G2394">
        <v>0.5</v>
      </c>
      <c r="I2394" t="s">
        <v>7011</v>
      </c>
      <c r="J2394" t="s">
        <v>1418</v>
      </c>
      <c r="K2394" t="s">
        <v>1418</v>
      </c>
      <c r="L2394" t="s">
        <v>5607</v>
      </c>
    </row>
    <row r="2395" spans="1:17">
      <c r="A2395" s="1" t="s">
        <v>570</v>
      </c>
      <c r="B2395">
        <v>8</v>
      </c>
      <c r="C2395">
        <v>180</v>
      </c>
      <c r="D2395">
        <v>1.55</v>
      </c>
      <c r="E2395">
        <v>35</v>
      </c>
      <c r="G2395">
        <v>0.5</v>
      </c>
      <c r="I2395" t="s">
        <v>7011</v>
      </c>
      <c r="J2395" t="s">
        <v>6983</v>
      </c>
      <c r="K2395" t="s">
        <v>7012</v>
      </c>
      <c r="L2395" t="s">
        <v>4237</v>
      </c>
    </row>
    <row r="2396" spans="1:17">
      <c r="A2396" s="1" t="s">
        <v>570</v>
      </c>
      <c r="B2396">
        <v>9</v>
      </c>
      <c r="C2396">
        <v>250</v>
      </c>
      <c r="D2396">
        <v>2.0750000000000002</v>
      </c>
      <c r="E2396">
        <v>45</v>
      </c>
      <c r="G2396">
        <v>0.5</v>
      </c>
      <c r="I2396" t="s">
        <v>7011</v>
      </c>
      <c r="J2396" t="s">
        <v>6997</v>
      </c>
      <c r="K2396" t="s">
        <v>7002</v>
      </c>
      <c r="L2396" t="s">
        <v>4237</v>
      </c>
    </row>
    <row r="2397" spans="1:17">
      <c r="A2397" s="1" t="s">
        <v>570</v>
      </c>
      <c r="B2397">
        <v>10</v>
      </c>
      <c r="C2397">
        <v>400</v>
      </c>
      <c r="D2397">
        <v>3</v>
      </c>
      <c r="E2397">
        <v>100</v>
      </c>
      <c r="G2397">
        <v>0.5</v>
      </c>
      <c r="I2397" t="s">
        <v>7011</v>
      </c>
      <c r="J2397" t="s">
        <v>6999</v>
      </c>
      <c r="K2397" t="s">
        <v>7012</v>
      </c>
      <c r="L2397" t="s">
        <v>6570</v>
      </c>
    </row>
    <row r="2398" spans="1:17">
      <c r="A2398" s="1" t="s">
        <v>570</v>
      </c>
      <c r="B2398">
        <v>11</v>
      </c>
      <c r="C2398">
        <v>550</v>
      </c>
      <c r="D2398">
        <v>3</v>
      </c>
      <c r="E2398">
        <v>100</v>
      </c>
      <c r="G2398">
        <v>0.5</v>
      </c>
      <c r="I2398" t="s">
        <v>7011</v>
      </c>
      <c r="J2398" t="s">
        <v>1418</v>
      </c>
      <c r="K2398" t="s">
        <v>1418</v>
      </c>
      <c r="L2398" t="s">
        <v>6570</v>
      </c>
    </row>
    <row r="2399" spans="1:17" hidden="1">
      <c r="A2399" s="1" t="s">
        <v>265</v>
      </c>
      <c r="B2399">
        <v>1</v>
      </c>
      <c r="C2399">
        <v>0</v>
      </c>
      <c r="D2399">
        <v>0</v>
      </c>
      <c r="E2399">
        <v>0</v>
      </c>
      <c r="I2399" t="s">
        <v>6981</v>
      </c>
      <c r="J2399" t="s">
        <v>1418</v>
      </c>
      <c r="K2399" t="s">
        <v>1418</v>
      </c>
      <c r="L2399" t="s">
        <v>6298</v>
      </c>
    </row>
    <row r="2400" spans="1:17" hidden="1">
      <c r="A2400" s="1" t="s">
        <v>265</v>
      </c>
      <c r="B2400">
        <v>2</v>
      </c>
      <c r="C2400">
        <v>30</v>
      </c>
      <c r="D2400">
        <v>0.1</v>
      </c>
      <c r="E2400">
        <v>30</v>
      </c>
      <c r="I2400" t="s">
        <v>6981</v>
      </c>
      <c r="J2400" t="s">
        <v>1418</v>
      </c>
      <c r="K2400" t="s">
        <v>1418</v>
      </c>
      <c r="L2400" t="s">
        <v>6296</v>
      </c>
    </row>
    <row r="2401" spans="1:17" hidden="1">
      <c r="A2401" s="1" t="s">
        <v>265</v>
      </c>
      <c r="B2401">
        <v>3</v>
      </c>
      <c r="C2401">
        <v>90</v>
      </c>
      <c r="D2401">
        <v>0.3</v>
      </c>
      <c r="E2401">
        <v>60</v>
      </c>
      <c r="I2401" t="s">
        <v>6981</v>
      </c>
      <c r="J2401" t="s">
        <v>1418</v>
      </c>
      <c r="K2401" t="s">
        <v>1418</v>
      </c>
      <c r="L2401" s="1" t="s">
        <v>6297</v>
      </c>
      <c r="Q2401" s="1"/>
    </row>
    <row r="2402" spans="1:17" hidden="1">
      <c r="A2402" s="1" t="s">
        <v>265</v>
      </c>
      <c r="B2402">
        <v>4</v>
      </c>
      <c r="C2402">
        <v>120</v>
      </c>
      <c r="D2402">
        <v>0.4</v>
      </c>
      <c r="E2402">
        <v>90</v>
      </c>
      <c r="I2402" t="s">
        <v>6981</v>
      </c>
      <c r="J2402" t="s">
        <v>1418</v>
      </c>
      <c r="K2402" t="s">
        <v>1418</v>
      </c>
      <c r="L2402" t="s">
        <v>6300</v>
      </c>
    </row>
    <row r="2403" spans="1:17" hidden="1">
      <c r="A2403" s="1" t="s">
        <v>265</v>
      </c>
      <c r="B2403">
        <v>5</v>
      </c>
      <c r="C2403">
        <v>150</v>
      </c>
      <c r="D2403">
        <v>0.5</v>
      </c>
      <c r="E2403">
        <v>120</v>
      </c>
      <c r="I2403" t="s">
        <v>6981</v>
      </c>
      <c r="J2403" t="s">
        <v>1418</v>
      </c>
      <c r="K2403" t="s">
        <v>1418</v>
      </c>
      <c r="L2403" s="1" t="s">
        <v>6301</v>
      </c>
      <c r="Q2403" s="1"/>
    </row>
    <row r="2404" spans="1:17" hidden="1">
      <c r="A2404" s="1" t="s">
        <v>265</v>
      </c>
      <c r="B2404">
        <v>6</v>
      </c>
      <c r="C2404">
        <v>180</v>
      </c>
      <c r="D2404">
        <v>0.6</v>
      </c>
      <c r="E2404">
        <v>150</v>
      </c>
      <c r="I2404" t="s">
        <v>6981</v>
      </c>
      <c r="J2404" t="s">
        <v>1418</v>
      </c>
      <c r="K2404" t="s">
        <v>1418</v>
      </c>
      <c r="L2404" s="1" t="s">
        <v>6299</v>
      </c>
      <c r="Q2404" s="1"/>
    </row>
    <row r="2405" spans="1:17" hidden="1">
      <c r="A2405" s="1" t="s">
        <v>201</v>
      </c>
      <c r="B2405">
        <v>1</v>
      </c>
      <c r="C2405">
        <v>0</v>
      </c>
      <c r="D2405">
        <v>0.1</v>
      </c>
      <c r="E2405">
        <v>0</v>
      </c>
      <c r="G2405">
        <v>0.75</v>
      </c>
      <c r="I2405" t="s">
        <v>6981</v>
      </c>
      <c r="J2405" t="s">
        <v>1418</v>
      </c>
      <c r="K2405" t="s">
        <v>1418</v>
      </c>
      <c r="L2405" t="s">
        <v>4187</v>
      </c>
    </row>
    <row r="2406" spans="1:17" hidden="1">
      <c r="A2406" s="1" t="s">
        <v>201</v>
      </c>
      <c r="B2406">
        <v>2</v>
      </c>
      <c r="C2406">
        <v>10</v>
      </c>
      <c r="D2406">
        <v>0.2</v>
      </c>
      <c r="E2406">
        <v>60</v>
      </c>
      <c r="G2406">
        <v>0.75</v>
      </c>
      <c r="I2406" t="s">
        <v>6981</v>
      </c>
      <c r="J2406" t="s">
        <v>1418</v>
      </c>
      <c r="K2406" t="s">
        <v>1418</v>
      </c>
      <c r="L2406" t="s">
        <v>4528</v>
      </c>
    </row>
    <row r="2407" spans="1:17" hidden="1">
      <c r="A2407" s="1" t="s">
        <v>201</v>
      </c>
      <c r="B2407">
        <v>3</v>
      </c>
      <c r="C2407">
        <v>50</v>
      </c>
      <c r="D2407">
        <v>0.5</v>
      </c>
      <c r="E2407">
        <v>150</v>
      </c>
      <c r="G2407">
        <v>0.75</v>
      </c>
      <c r="I2407" t="s">
        <v>6981</v>
      </c>
      <c r="J2407" t="s">
        <v>1418</v>
      </c>
      <c r="K2407" t="s">
        <v>1418</v>
      </c>
      <c r="L2407" t="s">
        <v>4493</v>
      </c>
    </row>
    <row r="2408" spans="1:17" hidden="1">
      <c r="A2408" s="1" t="s">
        <v>201</v>
      </c>
      <c r="B2408">
        <v>4</v>
      </c>
      <c r="C2408">
        <v>100</v>
      </c>
      <c r="D2408">
        <v>0.8</v>
      </c>
      <c r="E2408">
        <v>180</v>
      </c>
      <c r="G2408">
        <v>0.75</v>
      </c>
      <c r="I2408" t="s">
        <v>6981</v>
      </c>
      <c r="J2408" t="s">
        <v>1418</v>
      </c>
      <c r="K2408" t="s">
        <v>1418</v>
      </c>
      <c r="L2408" t="s">
        <v>4526</v>
      </c>
    </row>
    <row r="2409" spans="1:17" hidden="1">
      <c r="A2409" s="1" t="s">
        <v>201</v>
      </c>
      <c r="B2409">
        <v>5</v>
      </c>
      <c r="C2409">
        <v>200</v>
      </c>
      <c r="D2409">
        <v>1.2</v>
      </c>
      <c r="E2409">
        <v>250</v>
      </c>
      <c r="G2409">
        <v>0.75</v>
      </c>
      <c r="I2409" t="s">
        <v>6981</v>
      </c>
      <c r="J2409" t="s">
        <v>1418</v>
      </c>
      <c r="K2409" t="s">
        <v>1418</v>
      </c>
      <c r="L2409" t="s">
        <v>4525</v>
      </c>
    </row>
    <row r="2410" spans="1:17" hidden="1">
      <c r="A2410" s="1" t="s">
        <v>201</v>
      </c>
      <c r="B2410">
        <v>6</v>
      </c>
      <c r="C2410">
        <v>250</v>
      </c>
      <c r="D2410">
        <v>1.3</v>
      </c>
      <c r="E2410">
        <v>300</v>
      </c>
      <c r="G2410">
        <v>0.75</v>
      </c>
      <c r="H2410">
        <v>0.5</v>
      </c>
      <c r="I2410" t="s">
        <v>6981</v>
      </c>
      <c r="J2410" t="s">
        <v>1418</v>
      </c>
      <c r="K2410" t="s">
        <v>1418</v>
      </c>
      <c r="L2410" t="s">
        <v>4524</v>
      </c>
    </row>
    <row r="2411" spans="1:17" hidden="1">
      <c r="A2411" s="1" t="s">
        <v>201</v>
      </c>
      <c r="B2411">
        <v>7</v>
      </c>
      <c r="C2411">
        <v>300</v>
      </c>
      <c r="D2411">
        <v>1.4</v>
      </c>
      <c r="E2411">
        <v>400</v>
      </c>
      <c r="G2411">
        <v>0.75</v>
      </c>
      <c r="H2411">
        <v>0.5</v>
      </c>
      <c r="I2411" t="s">
        <v>6981</v>
      </c>
      <c r="J2411" t="s">
        <v>1418</v>
      </c>
      <c r="K2411" t="s">
        <v>1418</v>
      </c>
      <c r="L2411" t="s">
        <v>4523</v>
      </c>
    </row>
    <row r="2412" spans="1:17" hidden="1">
      <c r="A2412" s="1" t="s">
        <v>201</v>
      </c>
      <c r="B2412">
        <v>8</v>
      </c>
      <c r="C2412">
        <v>350</v>
      </c>
      <c r="D2412">
        <v>1.5</v>
      </c>
      <c r="E2412">
        <v>500</v>
      </c>
      <c r="G2412">
        <v>0.75</v>
      </c>
      <c r="H2412">
        <v>0.5</v>
      </c>
      <c r="I2412" t="s">
        <v>6981</v>
      </c>
      <c r="J2412" t="s">
        <v>1418</v>
      </c>
      <c r="K2412" t="s">
        <v>1418</v>
      </c>
      <c r="L2412" t="s">
        <v>4534</v>
      </c>
    </row>
    <row r="2413" spans="1:17" hidden="1">
      <c r="A2413" s="1" t="s">
        <v>201</v>
      </c>
      <c r="B2413">
        <v>9</v>
      </c>
      <c r="C2413">
        <v>400</v>
      </c>
      <c r="D2413">
        <v>2</v>
      </c>
      <c r="E2413">
        <v>600</v>
      </c>
      <c r="G2413">
        <v>0.75</v>
      </c>
      <c r="H2413">
        <v>0.5</v>
      </c>
      <c r="I2413" t="s">
        <v>6981</v>
      </c>
      <c r="J2413" t="s">
        <v>1418</v>
      </c>
      <c r="K2413" t="s">
        <v>1418</v>
      </c>
      <c r="L2413" t="s">
        <v>4533</v>
      </c>
    </row>
    <row r="2414" spans="1:17" hidden="1">
      <c r="A2414" s="1" t="s">
        <v>397</v>
      </c>
      <c r="B2414">
        <v>1</v>
      </c>
      <c r="C2414">
        <v>0</v>
      </c>
      <c r="D2414">
        <v>0</v>
      </c>
      <c r="G2414">
        <v>0.5</v>
      </c>
      <c r="I2414" t="s">
        <v>6981</v>
      </c>
      <c r="J2414" t="s">
        <v>1418</v>
      </c>
      <c r="K2414" t="s">
        <v>1418</v>
      </c>
      <c r="L2414" t="s">
        <v>5803</v>
      </c>
    </row>
    <row r="2415" spans="1:17" hidden="1">
      <c r="A2415" s="1" t="s">
        <v>397</v>
      </c>
      <c r="B2415">
        <v>2</v>
      </c>
      <c r="C2415">
        <v>10</v>
      </c>
      <c r="D2415">
        <v>0.15</v>
      </c>
      <c r="G2415">
        <v>0.5</v>
      </c>
      <c r="I2415" t="s">
        <v>6981</v>
      </c>
      <c r="J2415" t="s">
        <v>1418</v>
      </c>
      <c r="K2415" t="s">
        <v>1418</v>
      </c>
      <c r="L2415" t="s">
        <v>5933</v>
      </c>
    </row>
    <row r="2416" spans="1:17" hidden="1">
      <c r="A2416" s="1" t="s">
        <v>397</v>
      </c>
      <c r="B2416">
        <v>3</v>
      </c>
      <c r="C2416">
        <v>20</v>
      </c>
      <c r="D2416">
        <v>0.2</v>
      </c>
      <c r="G2416">
        <v>0.5</v>
      </c>
      <c r="I2416" t="s">
        <v>6981</v>
      </c>
      <c r="J2416" t="s">
        <v>1418</v>
      </c>
      <c r="K2416" t="s">
        <v>1418</v>
      </c>
      <c r="L2416" s="1" t="s">
        <v>6104</v>
      </c>
      <c r="Q2416" s="1"/>
    </row>
    <row r="2417" spans="1:12" hidden="1">
      <c r="A2417" s="1" t="s">
        <v>397</v>
      </c>
      <c r="B2417">
        <v>4</v>
      </c>
      <c r="C2417">
        <v>30</v>
      </c>
      <c r="D2417">
        <v>0.25</v>
      </c>
      <c r="G2417">
        <v>0.5</v>
      </c>
      <c r="I2417" t="s">
        <v>6981</v>
      </c>
      <c r="J2417" t="s">
        <v>1418</v>
      </c>
      <c r="K2417" t="s">
        <v>1418</v>
      </c>
      <c r="L2417" t="s">
        <v>5790</v>
      </c>
    </row>
    <row r="2418" spans="1:12" hidden="1">
      <c r="A2418" s="1" t="s">
        <v>397</v>
      </c>
      <c r="B2418">
        <v>5</v>
      </c>
      <c r="C2418">
        <v>50</v>
      </c>
      <c r="D2418">
        <v>0.3</v>
      </c>
      <c r="E2418">
        <v>3</v>
      </c>
      <c r="G2418">
        <v>0.5</v>
      </c>
      <c r="H2418">
        <v>0.2</v>
      </c>
      <c r="I2418" t="s">
        <v>6981</v>
      </c>
      <c r="J2418" t="s">
        <v>1418</v>
      </c>
      <c r="K2418" t="s">
        <v>1418</v>
      </c>
      <c r="L2418" t="s">
        <v>5787</v>
      </c>
    </row>
    <row r="2419" spans="1:12" hidden="1">
      <c r="A2419" s="1" t="s">
        <v>397</v>
      </c>
      <c r="B2419">
        <v>6</v>
      </c>
      <c r="C2419">
        <v>60</v>
      </c>
      <c r="D2419">
        <v>0.35</v>
      </c>
      <c r="E2419">
        <v>6</v>
      </c>
      <c r="G2419">
        <v>0.5</v>
      </c>
      <c r="H2419">
        <v>0.2</v>
      </c>
      <c r="I2419" t="s">
        <v>6981</v>
      </c>
      <c r="J2419" t="s">
        <v>1418</v>
      </c>
      <c r="K2419" t="s">
        <v>1418</v>
      </c>
      <c r="L2419" t="s">
        <v>4802</v>
      </c>
    </row>
    <row r="2420" spans="1:12" hidden="1">
      <c r="A2420" s="1" t="s">
        <v>397</v>
      </c>
      <c r="B2420">
        <v>7</v>
      </c>
      <c r="C2420">
        <v>80</v>
      </c>
      <c r="D2420">
        <v>0.8</v>
      </c>
      <c r="E2420">
        <v>10</v>
      </c>
      <c r="G2420">
        <v>0.5</v>
      </c>
      <c r="H2420">
        <v>0.2</v>
      </c>
      <c r="I2420" t="s">
        <v>6981</v>
      </c>
      <c r="J2420" t="s">
        <v>1418</v>
      </c>
      <c r="K2420" t="s">
        <v>1418</v>
      </c>
      <c r="L2420" t="s">
        <v>5780</v>
      </c>
    </row>
    <row r="2421" spans="1:12" hidden="1">
      <c r="A2421" s="1" t="s">
        <v>397</v>
      </c>
      <c r="B2421">
        <v>8</v>
      </c>
      <c r="C2421">
        <v>100</v>
      </c>
      <c r="D2421">
        <v>1</v>
      </c>
      <c r="E2421">
        <v>20</v>
      </c>
      <c r="G2421">
        <v>0.5</v>
      </c>
      <c r="H2421">
        <v>0.2</v>
      </c>
      <c r="I2421" t="s">
        <v>6981</v>
      </c>
      <c r="J2421" t="s">
        <v>1418</v>
      </c>
      <c r="K2421" t="s">
        <v>1418</v>
      </c>
      <c r="L2421" t="s">
        <v>4810</v>
      </c>
    </row>
    <row r="2422" spans="1:12" hidden="1">
      <c r="A2422" s="1" t="s">
        <v>1094</v>
      </c>
      <c r="B2422">
        <v>1</v>
      </c>
      <c r="I2422" t="s">
        <v>7022</v>
      </c>
      <c r="J2422" t="s">
        <v>1418</v>
      </c>
      <c r="K2422" t="s">
        <v>1418</v>
      </c>
      <c r="L2422" t="s">
        <v>6217</v>
      </c>
    </row>
    <row r="2423" spans="1:12" hidden="1">
      <c r="A2423" s="1" t="s">
        <v>1094</v>
      </c>
      <c r="B2423">
        <v>2</v>
      </c>
      <c r="I2423" t="s">
        <v>7022</v>
      </c>
      <c r="J2423" t="s">
        <v>1418</v>
      </c>
      <c r="K2423" t="s">
        <v>1418</v>
      </c>
      <c r="L2423" t="s">
        <v>6216</v>
      </c>
    </row>
    <row r="2424" spans="1:12" hidden="1">
      <c r="A2424" s="1" t="s">
        <v>1094</v>
      </c>
      <c r="B2424">
        <v>3</v>
      </c>
      <c r="I2424" t="s">
        <v>7022</v>
      </c>
      <c r="J2424" t="s">
        <v>1418</v>
      </c>
      <c r="K2424" t="s">
        <v>1418</v>
      </c>
      <c r="L2424" t="s">
        <v>6215</v>
      </c>
    </row>
    <row r="2425" spans="1:12" hidden="1">
      <c r="A2425" s="1" t="s">
        <v>1094</v>
      </c>
      <c r="B2425">
        <v>4</v>
      </c>
      <c r="I2425" t="s">
        <v>7022</v>
      </c>
      <c r="J2425" t="s">
        <v>1418</v>
      </c>
      <c r="K2425" t="s">
        <v>1418</v>
      </c>
      <c r="L2425" t="s">
        <v>6221</v>
      </c>
    </row>
    <row r="2426" spans="1:12" hidden="1">
      <c r="A2426" s="1" t="s">
        <v>1094</v>
      </c>
      <c r="B2426">
        <v>5</v>
      </c>
      <c r="I2426" t="s">
        <v>7022</v>
      </c>
      <c r="J2426" t="s">
        <v>1418</v>
      </c>
      <c r="K2426" t="s">
        <v>1418</v>
      </c>
      <c r="L2426" t="s">
        <v>6220</v>
      </c>
    </row>
    <row r="2427" spans="1:12" hidden="1">
      <c r="A2427" s="1" t="s">
        <v>1094</v>
      </c>
      <c r="B2427">
        <v>6</v>
      </c>
      <c r="I2427" t="s">
        <v>7022</v>
      </c>
      <c r="J2427" t="s">
        <v>1418</v>
      </c>
      <c r="K2427" t="s">
        <v>1418</v>
      </c>
      <c r="L2427" t="s">
        <v>6219</v>
      </c>
    </row>
    <row r="2428" spans="1:12" hidden="1">
      <c r="A2428" s="1" t="s">
        <v>1094</v>
      </c>
      <c r="B2428">
        <v>7</v>
      </c>
      <c r="I2428" t="s">
        <v>7022</v>
      </c>
      <c r="J2428" t="s">
        <v>1418</v>
      </c>
      <c r="K2428" t="s">
        <v>1418</v>
      </c>
      <c r="L2428" t="s">
        <v>6218</v>
      </c>
    </row>
    <row r="2429" spans="1:12" hidden="1">
      <c r="A2429" s="1" t="s">
        <v>1094</v>
      </c>
      <c r="B2429">
        <v>8</v>
      </c>
      <c r="I2429" t="s">
        <v>7022</v>
      </c>
      <c r="J2429" t="s">
        <v>1418</v>
      </c>
      <c r="K2429" t="s">
        <v>1418</v>
      </c>
      <c r="L2429" t="s">
        <v>6213</v>
      </c>
    </row>
    <row r="2430" spans="1:12" hidden="1">
      <c r="A2430" s="1" t="s">
        <v>1094</v>
      </c>
      <c r="B2430">
        <v>9</v>
      </c>
      <c r="I2430" t="s">
        <v>7022</v>
      </c>
      <c r="J2430" t="s">
        <v>1418</v>
      </c>
      <c r="K2430" t="s">
        <v>1418</v>
      </c>
      <c r="L2430" t="s">
        <v>6212</v>
      </c>
    </row>
    <row r="2431" spans="1:12" hidden="1">
      <c r="A2431" s="1" t="s">
        <v>1094</v>
      </c>
      <c r="B2431">
        <v>10</v>
      </c>
      <c r="I2431" t="s">
        <v>7022</v>
      </c>
      <c r="J2431" t="s">
        <v>1418</v>
      </c>
      <c r="K2431" t="s">
        <v>1418</v>
      </c>
      <c r="L2431" t="s">
        <v>6734</v>
      </c>
    </row>
    <row r="2432" spans="1:12" hidden="1">
      <c r="A2432" s="1" t="s">
        <v>662</v>
      </c>
      <c r="B2432">
        <v>1</v>
      </c>
      <c r="C2432">
        <v>0</v>
      </c>
      <c r="D2432">
        <v>0.2</v>
      </c>
      <c r="E2432">
        <v>0</v>
      </c>
      <c r="G2432">
        <v>0.6</v>
      </c>
      <c r="I2432" t="s">
        <v>7010</v>
      </c>
      <c r="J2432" t="s">
        <v>1418</v>
      </c>
      <c r="K2432" t="s">
        <v>1418</v>
      </c>
      <c r="L2432" t="s">
        <v>6342</v>
      </c>
    </row>
    <row r="2433" spans="1:12" hidden="1">
      <c r="A2433" s="1" t="s">
        <v>662</v>
      </c>
      <c r="B2433">
        <v>2</v>
      </c>
      <c r="C2433">
        <v>20</v>
      </c>
      <c r="D2433">
        <v>0.4</v>
      </c>
      <c r="E2433">
        <v>20</v>
      </c>
      <c r="G2433">
        <v>0.6</v>
      </c>
      <c r="I2433" t="s">
        <v>7010</v>
      </c>
      <c r="J2433" t="s">
        <v>1418</v>
      </c>
      <c r="K2433" t="s">
        <v>1418</v>
      </c>
      <c r="L2433" t="s">
        <v>5086</v>
      </c>
    </row>
    <row r="2434" spans="1:12" hidden="1">
      <c r="A2434" s="1" t="s">
        <v>662</v>
      </c>
      <c r="B2434">
        <v>3</v>
      </c>
      <c r="C2434">
        <v>50</v>
      </c>
      <c r="D2434">
        <v>0.6</v>
      </c>
      <c r="E2434">
        <v>50</v>
      </c>
      <c r="G2434">
        <v>0.6</v>
      </c>
      <c r="I2434" t="s">
        <v>7010</v>
      </c>
      <c r="J2434" t="s">
        <v>1418</v>
      </c>
      <c r="K2434" t="s">
        <v>1418</v>
      </c>
      <c r="L2434" t="s">
        <v>6150</v>
      </c>
    </row>
    <row r="2435" spans="1:12" hidden="1">
      <c r="A2435" s="1" t="s">
        <v>662</v>
      </c>
      <c r="B2435">
        <v>4</v>
      </c>
      <c r="C2435">
        <v>100</v>
      </c>
      <c r="D2435">
        <v>0.8</v>
      </c>
      <c r="E2435">
        <v>100</v>
      </c>
      <c r="G2435">
        <v>0.6</v>
      </c>
      <c r="I2435" t="s">
        <v>7010</v>
      </c>
      <c r="J2435" t="s">
        <v>1418</v>
      </c>
      <c r="K2435" t="s">
        <v>1418</v>
      </c>
      <c r="L2435" t="s">
        <v>5120</v>
      </c>
    </row>
    <row r="2436" spans="1:12" hidden="1">
      <c r="A2436" s="1" t="s">
        <v>662</v>
      </c>
      <c r="B2436">
        <v>5</v>
      </c>
      <c r="C2436">
        <v>150</v>
      </c>
      <c r="D2436">
        <v>1.2</v>
      </c>
      <c r="E2436">
        <v>150</v>
      </c>
      <c r="G2436">
        <v>0.6</v>
      </c>
      <c r="I2436" t="s">
        <v>7010</v>
      </c>
      <c r="J2436" t="s">
        <v>1418</v>
      </c>
      <c r="K2436" t="s">
        <v>1418</v>
      </c>
      <c r="L2436" t="s">
        <v>6240</v>
      </c>
    </row>
    <row r="2437" spans="1:12" hidden="1">
      <c r="A2437" s="1" t="s">
        <v>662</v>
      </c>
      <c r="B2437">
        <v>6</v>
      </c>
      <c r="C2437">
        <v>200</v>
      </c>
      <c r="D2437">
        <v>2</v>
      </c>
      <c r="E2437">
        <v>200</v>
      </c>
      <c r="G2437">
        <v>0.6</v>
      </c>
      <c r="I2437" t="s">
        <v>7010</v>
      </c>
      <c r="J2437" t="s">
        <v>1418</v>
      </c>
      <c r="K2437" t="s">
        <v>1418</v>
      </c>
      <c r="L2437" t="s">
        <v>6359</v>
      </c>
    </row>
    <row r="2438" spans="1:12" hidden="1">
      <c r="A2438" s="1" t="s">
        <v>273</v>
      </c>
      <c r="B2438">
        <v>1</v>
      </c>
      <c r="C2438">
        <v>0</v>
      </c>
      <c r="D2438">
        <v>0.5</v>
      </c>
      <c r="G2438">
        <v>0.4</v>
      </c>
      <c r="I2438" t="s">
        <v>7010</v>
      </c>
      <c r="J2438" t="s">
        <v>1418</v>
      </c>
      <c r="K2438" t="s">
        <v>1418</v>
      </c>
      <c r="L2438" t="s">
        <v>5462</v>
      </c>
    </row>
    <row r="2439" spans="1:12" hidden="1">
      <c r="A2439" s="1" t="s">
        <v>273</v>
      </c>
      <c r="B2439">
        <v>2</v>
      </c>
      <c r="C2439">
        <v>10</v>
      </c>
      <c r="D2439">
        <v>0.75</v>
      </c>
      <c r="E2439">
        <v>20</v>
      </c>
      <c r="G2439">
        <v>0.4</v>
      </c>
      <c r="I2439" t="s">
        <v>7010</v>
      </c>
      <c r="J2439" t="s">
        <v>1418</v>
      </c>
      <c r="K2439" t="s">
        <v>1418</v>
      </c>
      <c r="L2439" t="s">
        <v>5461</v>
      </c>
    </row>
    <row r="2440" spans="1:12" hidden="1">
      <c r="A2440" s="1" t="s">
        <v>273</v>
      </c>
      <c r="B2440">
        <v>3</v>
      </c>
      <c r="C2440">
        <v>30</v>
      </c>
      <c r="D2440">
        <v>1</v>
      </c>
      <c r="E2440">
        <v>40</v>
      </c>
      <c r="G2440">
        <v>0.4</v>
      </c>
      <c r="I2440" t="s">
        <v>7010</v>
      </c>
      <c r="J2440" t="s">
        <v>1418</v>
      </c>
      <c r="K2440" t="s">
        <v>1418</v>
      </c>
      <c r="L2440" t="s">
        <v>5460</v>
      </c>
    </row>
    <row r="2441" spans="1:12" hidden="1">
      <c r="A2441" s="1" t="s">
        <v>273</v>
      </c>
      <c r="B2441">
        <v>4</v>
      </c>
      <c r="C2441">
        <v>50</v>
      </c>
      <c r="D2441">
        <v>1.5</v>
      </c>
      <c r="E2441">
        <v>60</v>
      </c>
      <c r="G2441">
        <v>0.4</v>
      </c>
      <c r="H2441">
        <v>0.6</v>
      </c>
      <c r="I2441" t="s">
        <v>7010</v>
      </c>
      <c r="J2441" t="s">
        <v>1418</v>
      </c>
      <c r="K2441" t="s">
        <v>1418</v>
      </c>
      <c r="L2441" t="s">
        <v>5465</v>
      </c>
    </row>
    <row r="2442" spans="1:12" hidden="1">
      <c r="A2442" s="1" t="s">
        <v>273</v>
      </c>
      <c r="B2442">
        <v>5</v>
      </c>
      <c r="C2442">
        <v>80</v>
      </c>
      <c r="D2442">
        <v>1.75</v>
      </c>
      <c r="E2442">
        <v>80</v>
      </c>
      <c r="G2442">
        <v>0.4</v>
      </c>
      <c r="H2442">
        <v>0.6</v>
      </c>
      <c r="I2442" t="s">
        <v>7010</v>
      </c>
      <c r="J2442" t="s">
        <v>1418</v>
      </c>
      <c r="K2442" t="s">
        <v>1418</v>
      </c>
      <c r="L2442" t="s">
        <v>5465</v>
      </c>
    </row>
    <row r="2443" spans="1:12" hidden="1">
      <c r="A2443" s="1" t="s">
        <v>273</v>
      </c>
      <c r="B2443">
        <v>6</v>
      </c>
      <c r="C2443">
        <v>100</v>
      </c>
      <c r="D2443">
        <v>2</v>
      </c>
      <c r="E2443">
        <v>100</v>
      </c>
      <c r="G2443">
        <v>0.4</v>
      </c>
      <c r="H2443">
        <v>0.6</v>
      </c>
      <c r="I2443" t="s">
        <v>7010</v>
      </c>
      <c r="J2443" t="s">
        <v>1418</v>
      </c>
      <c r="K2443" t="s">
        <v>1418</v>
      </c>
      <c r="L2443" t="s">
        <v>5464</v>
      </c>
    </row>
    <row r="2444" spans="1:12" hidden="1">
      <c r="A2444" s="1" t="s">
        <v>273</v>
      </c>
      <c r="B2444">
        <v>7</v>
      </c>
      <c r="C2444">
        <v>120</v>
      </c>
      <c r="D2444">
        <v>2.5</v>
      </c>
      <c r="E2444">
        <v>100</v>
      </c>
      <c r="G2444">
        <v>0.4</v>
      </c>
      <c r="H2444">
        <v>0.6</v>
      </c>
      <c r="I2444" t="s">
        <v>7010</v>
      </c>
      <c r="J2444" t="s">
        <v>1418</v>
      </c>
      <c r="K2444" t="s">
        <v>1418</v>
      </c>
      <c r="L2444" t="s">
        <v>5463</v>
      </c>
    </row>
    <row r="2445" spans="1:12" hidden="1">
      <c r="A2445" s="1" t="s">
        <v>273</v>
      </c>
      <c r="B2445">
        <v>8</v>
      </c>
      <c r="C2445">
        <v>150</v>
      </c>
      <c r="D2445">
        <v>3</v>
      </c>
      <c r="E2445">
        <v>100</v>
      </c>
      <c r="G2445">
        <v>0.4</v>
      </c>
      <c r="H2445">
        <v>0.6</v>
      </c>
      <c r="I2445" t="s">
        <v>7010</v>
      </c>
      <c r="J2445" t="s">
        <v>1418</v>
      </c>
      <c r="K2445" t="s">
        <v>1418</v>
      </c>
      <c r="L2445" t="s">
        <v>5458</v>
      </c>
    </row>
    <row r="2446" spans="1:12" hidden="1">
      <c r="A2446" s="1" t="s">
        <v>130</v>
      </c>
      <c r="B2446">
        <v>1</v>
      </c>
      <c r="C2446">
        <v>0</v>
      </c>
      <c r="D2446">
        <v>0.2</v>
      </c>
      <c r="G2446">
        <v>0.4</v>
      </c>
      <c r="I2446" t="s">
        <v>7047</v>
      </c>
      <c r="J2446" t="s">
        <v>1418</v>
      </c>
      <c r="K2446" t="s">
        <v>1418</v>
      </c>
      <c r="L2446" t="s">
        <v>6295</v>
      </c>
    </row>
    <row r="2447" spans="1:12" hidden="1">
      <c r="A2447" s="1" t="s">
        <v>130</v>
      </c>
      <c r="B2447">
        <v>2</v>
      </c>
      <c r="C2447">
        <v>10</v>
      </c>
      <c r="D2447">
        <v>0.25</v>
      </c>
      <c r="G2447">
        <v>0.4</v>
      </c>
      <c r="I2447" t="s">
        <v>7047</v>
      </c>
      <c r="J2447" t="s">
        <v>1418</v>
      </c>
      <c r="K2447" t="s">
        <v>1418</v>
      </c>
      <c r="L2447" t="s">
        <v>6295</v>
      </c>
    </row>
    <row r="2448" spans="1:12" hidden="1">
      <c r="A2448" s="1" t="s">
        <v>130</v>
      </c>
      <c r="B2448">
        <v>3</v>
      </c>
      <c r="C2448">
        <v>20</v>
      </c>
      <c r="D2448">
        <v>0.3</v>
      </c>
      <c r="G2448">
        <v>0.4</v>
      </c>
      <c r="I2448" t="s">
        <v>7047</v>
      </c>
      <c r="J2448" t="s">
        <v>1418</v>
      </c>
      <c r="K2448" t="s">
        <v>1418</v>
      </c>
      <c r="L2448" t="s">
        <v>6295</v>
      </c>
    </row>
    <row r="2449" spans="1:12" hidden="1">
      <c r="A2449" s="1" t="s">
        <v>130</v>
      </c>
      <c r="B2449">
        <v>4</v>
      </c>
      <c r="C2449">
        <v>30</v>
      </c>
      <c r="D2449">
        <v>0.35</v>
      </c>
      <c r="G2449">
        <v>0.4</v>
      </c>
      <c r="I2449" t="s">
        <v>7047</v>
      </c>
      <c r="J2449" t="s">
        <v>1418</v>
      </c>
      <c r="K2449" t="s">
        <v>1418</v>
      </c>
      <c r="L2449" t="s">
        <v>6294</v>
      </c>
    </row>
    <row r="2450" spans="1:12" hidden="1">
      <c r="A2450" s="1" t="s">
        <v>130</v>
      </c>
      <c r="B2450">
        <v>5</v>
      </c>
      <c r="C2450">
        <v>40</v>
      </c>
      <c r="D2450">
        <v>0.4</v>
      </c>
      <c r="G2450">
        <v>0.4</v>
      </c>
      <c r="I2450" t="s">
        <v>7047</v>
      </c>
      <c r="J2450" t="s">
        <v>1418</v>
      </c>
      <c r="K2450" t="s">
        <v>1418</v>
      </c>
      <c r="L2450" t="s">
        <v>6294</v>
      </c>
    </row>
    <row r="2451" spans="1:12" hidden="1">
      <c r="A2451" s="1" t="s">
        <v>130</v>
      </c>
      <c r="B2451">
        <v>6</v>
      </c>
      <c r="C2451">
        <v>50</v>
      </c>
      <c r="D2451">
        <v>0.45</v>
      </c>
      <c r="G2451">
        <v>0.4</v>
      </c>
      <c r="I2451" t="s">
        <v>7047</v>
      </c>
      <c r="J2451" t="s">
        <v>1418</v>
      </c>
      <c r="K2451" t="s">
        <v>1418</v>
      </c>
      <c r="L2451" t="s">
        <v>6293</v>
      </c>
    </row>
    <row r="2452" spans="1:12" hidden="1">
      <c r="A2452" s="1" t="s">
        <v>130</v>
      </c>
      <c r="B2452">
        <v>7</v>
      </c>
      <c r="C2452">
        <v>60</v>
      </c>
      <c r="D2452">
        <v>0.5</v>
      </c>
      <c r="G2452">
        <v>0.4</v>
      </c>
      <c r="I2452" t="s">
        <v>7047</v>
      </c>
      <c r="J2452" t="s">
        <v>1418</v>
      </c>
      <c r="K2452" t="s">
        <v>1418</v>
      </c>
      <c r="L2452" t="s">
        <v>6293</v>
      </c>
    </row>
    <row r="2453" spans="1:12" hidden="1">
      <c r="A2453" s="1" t="s">
        <v>130</v>
      </c>
      <c r="B2453">
        <v>8</v>
      </c>
      <c r="C2453">
        <v>70</v>
      </c>
      <c r="D2453">
        <v>0.55000000000000004</v>
      </c>
      <c r="E2453">
        <v>4</v>
      </c>
      <c r="G2453">
        <v>0.4</v>
      </c>
      <c r="H2453">
        <v>0.5</v>
      </c>
      <c r="I2453" t="s">
        <v>7047</v>
      </c>
      <c r="J2453" t="s">
        <v>1418</v>
      </c>
      <c r="K2453" t="s">
        <v>1418</v>
      </c>
      <c r="L2453" t="s">
        <v>4712</v>
      </c>
    </row>
    <row r="2454" spans="1:12" hidden="1">
      <c r="A2454" s="1" t="s">
        <v>130</v>
      </c>
      <c r="B2454">
        <v>9</v>
      </c>
      <c r="C2454">
        <v>80</v>
      </c>
      <c r="D2454">
        <v>0.6</v>
      </c>
      <c r="E2454">
        <v>6</v>
      </c>
      <c r="G2454">
        <v>0.4</v>
      </c>
      <c r="H2454">
        <v>0.5</v>
      </c>
      <c r="I2454" t="s">
        <v>7047</v>
      </c>
      <c r="J2454" t="s">
        <v>1418</v>
      </c>
      <c r="K2454" t="s">
        <v>1418</v>
      </c>
      <c r="L2454" t="s">
        <v>4712</v>
      </c>
    </row>
    <row r="2455" spans="1:12" hidden="1">
      <c r="A2455" s="1" t="s">
        <v>130</v>
      </c>
      <c r="B2455">
        <v>10</v>
      </c>
      <c r="C2455">
        <v>90</v>
      </c>
      <c r="D2455">
        <v>0.65</v>
      </c>
      <c r="E2455">
        <v>10</v>
      </c>
      <c r="G2455">
        <v>0.4</v>
      </c>
      <c r="H2455">
        <v>0.5</v>
      </c>
      <c r="I2455" t="s">
        <v>7047</v>
      </c>
      <c r="J2455" t="s">
        <v>1418</v>
      </c>
      <c r="K2455" t="s">
        <v>1418</v>
      </c>
      <c r="L2455" t="s">
        <v>4712</v>
      </c>
    </row>
    <row r="2456" spans="1:12" hidden="1">
      <c r="A2456" s="1" t="s">
        <v>130</v>
      </c>
      <c r="B2456">
        <v>11</v>
      </c>
      <c r="C2456">
        <v>100</v>
      </c>
      <c r="D2456">
        <v>0.7</v>
      </c>
      <c r="E2456">
        <v>15</v>
      </c>
      <c r="G2456">
        <v>0.4</v>
      </c>
      <c r="H2456">
        <v>0.5</v>
      </c>
      <c r="I2456" t="s">
        <v>7047</v>
      </c>
      <c r="J2456" t="s">
        <v>1418</v>
      </c>
      <c r="K2456" t="s">
        <v>1418</v>
      </c>
      <c r="L2456" t="s">
        <v>4711</v>
      </c>
    </row>
    <row r="2457" spans="1:12" hidden="1">
      <c r="A2457" s="1" t="s">
        <v>130</v>
      </c>
      <c r="B2457">
        <v>12</v>
      </c>
      <c r="C2457">
        <v>110</v>
      </c>
      <c r="D2457">
        <v>0.75</v>
      </c>
      <c r="E2457">
        <v>16</v>
      </c>
      <c r="G2457">
        <v>0.4</v>
      </c>
      <c r="H2457">
        <v>0.5</v>
      </c>
      <c r="I2457" t="s">
        <v>7047</v>
      </c>
      <c r="J2457" t="s">
        <v>1418</v>
      </c>
      <c r="K2457" t="s">
        <v>1418</v>
      </c>
      <c r="L2457" t="s">
        <v>4711</v>
      </c>
    </row>
    <row r="2458" spans="1:12" hidden="1">
      <c r="A2458" s="1" t="s">
        <v>130</v>
      </c>
      <c r="B2458">
        <v>13</v>
      </c>
      <c r="C2458">
        <v>120</v>
      </c>
      <c r="D2458">
        <v>0.8</v>
      </c>
      <c r="E2458">
        <v>17</v>
      </c>
      <c r="G2458">
        <v>0.4</v>
      </c>
      <c r="H2458">
        <v>0.5</v>
      </c>
      <c r="I2458" t="s">
        <v>7047</v>
      </c>
      <c r="J2458" t="s">
        <v>1418</v>
      </c>
      <c r="K2458" t="s">
        <v>1418</v>
      </c>
      <c r="L2458" t="s">
        <v>4710</v>
      </c>
    </row>
    <row r="2459" spans="1:12" hidden="1">
      <c r="A2459" s="1" t="s">
        <v>130</v>
      </c>
      <c r="B2459">
        <v>14</v>
      </c>
      <c r="C2459">
        <v>130</v>
      </c>
      <c r="D2459">
        <v>0.85</v>
      </c>
      <c r="E2459">
        <v>18</v>
      </c>
      <c r="G2459">
        <v>0.4</v>
      </c>
      <c r="H2459">
        <v>0.5</v>
      </c>
      <c r="I2459" t="s">
        <v>7047</v>
      </c>
      <c r="J2459" t="s">
        <v>1418</v>
      </c>
      <c r="K2459" t="s">
        <v>1418</v>
      </c>
      <c r="L2459" t="s">
        <v>4710</v>
      </c>
    </row>
    <row r="2460" spans="1:12" hidden="1">
      <c r="A2460" s="1" t="s">
        <v>130</v>
      </c>
      <c r="B2460">
        <v>15</v>
      </c>
      <c r="C2460">
        <v>150</v>
      </c>
      <c r="D2460">
        <v>1</v>
      </c>
      <c r="E2460">
        <v>20</v>
      </c>
      <c r="G2460">
        <v>0.4</v>
      </c>
      <c r="H2460">
        <v>0.5</v>
      </c>
      <c r="I2460" t="s">
        <v>7047</v>
      </c>
      <c r="J2460" t="s">
        <v>1418</v>
      </c>
      <c r="K2460" t="s">
        <v>1418</v>
      </c>
      <c r="L2460" t="s">
        <v>4709</v>
      </c>
    </row>
    <row r="2461" spans="1:12" hidden="1">
      <c r="A2461" s="1" t="s">
        <v>130</v>
      </c>
      <c r="B2461">
        <v>16</v>
      </c>
      <c r="C2461">
        <v>180</v>
      </c>
      <c r="D2461">
        <v>1.2</v>
      </c>
      <c r="E2461">
        <v>22</v>
      </c>
      <c r="G2461">
        <v>0.4</v>
      </c>
      <c r="H2461">
        <v>0.5</v>
      </c>
      <c r="I2461" t="s">
        <v>7047</v>
      </c>
      <c r="J2461" t="s">
        <v>1418</v>
      </c>
      <c r="K2461" t="s">
        <v>1418</v>
      </c>
      <c r="L2461" t="s">
        <v>4709</v>
      </c>
    </row>
    <row r="2462" spans="1:12" hidden="1">
      <c r="A2462" s="1" t="s">
        <v>130</v>
      </c>
      <c r="B2462">
        <v>17</v>
      </c>
      <c r="C2462">
        <v>200</v>
      </c>
      <c r="D2462">
        <v>1.4</v>
      </c>
      <c r="E2462">
        <v>25</v>
      </c>
      <c r="G2462">
        <v>0.4</v>
      </c>
      <c r="H2462">
        <v>0.5</v>
      </c>
      <c r="I2462" t="s">
        <v>7047</v>
      </c>
      <c r="J2462" t="s">
        <v>1418</v>
      </c>
      <c r="K2462" t="s">
        <v>1418</v>
      </c>
      <c r="L2462" t="s">
        <v>4708</v>
      </c>
    </row>
    <row r="2463" spans="1:12" hidden="1">
      <c r="A2463" s="1" t="s">
        <v>130</v>
      </c>
      <c r="B2463">
        <v>18</v>
      </c>
      <c r="C2463">
        <v>250</v>
      </c>
      <c r="D2463">
        <v>1.6</v>
      </c>
      <c r="E2463">
        <v>30</v>
      </c>
      <c r="G2463">
        <v>0.4</v>
      </c>
      <c r="H2463">
        <v>0.5</v>
      </c>
      <c r="I2463" t="s">
        <v>7047</v>
      </c>
      <c r="J2463" t="s">
        <v>1418</v>
      </c>
      <c r="K2463" t="s">
        <v>1418</v>
      </c>
      <c r="L2463" t="s">
        <v>4708</v>
      </c>
    </row>
    <row r="2464" spans="1:12" hidden="1">
      <c r="A2464" s="1" t="s">
        <v>161</v>
      </c>
      <c r="B2464">
        <v>1</v>
      </c>
      <c r="C2464">
        <v>0</v>
      </c>
      <c r="D2464">
        <v>0.1</v>
      </c>
      <c r="G2464">
        <v>0.4</v>
      </c>
      <c r="I2464" t="s">
        <v>6981</v>
      </c>
      <c r="J2464" t="s">
        <v>1418</v>
      </c>
      <c r="K2464" t="s">
        <v>1418</v>
      </c>
      <c r="L2464" t="s">
        <v>5202</v>
      </c>
    </row>
    <row r="2465" spans="1:12" hidden="1">
      <c r="A2465" s="1" t="s">
        <v>161</v>
      </c>
      <c r="B2465">
        <v>2</v>
      </c>
      <c r="C2465">
        <v>10</v>
      </c>
      <c r="D2465">
        <v>0.14000000000000001</v>
      </c>
      <c r="G2465">
        <v>0.4</v>
      </c>
      <c r="I2465" t="s">
        <v>6981</v>
      </c>
      <c r="J2465" t="s">
        <v>1418</v>
      </c>
      <c r="K2465" t="s">
        <v>1418</v>
      </c>
      <c r="L2465" t="s">
        <v>5205</v>
      </c>
    </row>
    <row r="2466" spans="1:12" hidden="1">
      <c r="A2466" s="1" t="s">
        <v>161</v>
      </c>
      <c r="B2466">
        <v>3</v>
      </c>
      <c r="C2466">
        <v>20</v>
      </c>
      <c r="D2466">
        <v>0.18</v>
      </c>
      <c r="G2466">
        <v>0.4</v>
      </c>
      <c r="I2466" t="s">
        <v>6981</v>
      </c>
      <c r="J2466" t="s">
        <v>1418</v>
      </c>
      <c r="K2466" t="s">
        <v>1418</v>
      </c>
      <c r="L2466" t="s">
        <v>5204</v>
      </c>
    </row>
    <row r="2467" spans="1:12" hidden="1">
      <c r="A2467" s="1" t="s">
        <v>161</v>
      </c>
      <c r="B2467">
        <v>4</v>
      </c>
      <c r="C2467">
        <v>30</v>
      </c>
      <c r="D2467">
        <v>0.22</v>
      </c>
      <c r="G2467">
        <v>0.4</v>
      </c>
      <c r="I2467" t="s">
        <v>6981</v>
      </c>
      <c r="J2467" t="s">
        <v>1418</v>
      </c>
      <c r="K2467" t="s">
        <v>1418</v>
      </c>
      <c r="L2467" t="s">
        <v>5199</v>
      </c>
    </row>
    <row r="2468" spans="1:12" hidden="1">
      <c r="A2468" s="1" t="s">
        <v>161</v>
      </c>
      <c r="B2468">
        <v>5</v>
      </c>
      <c r="C2468">
        <v>40</v>
      </c>
      <c r="D2468">
        <v>0.26</v>
      </c>
      <c r="E2468">
        <v>4</v>
      </c>
      <c r="F2468">
        <v>0.5</v>
      </c>
      <c r="G2468">
        <v>0.4</v>
      </c>
      <c r="I2468" t="s">
        <v>6981</v>
      </c>
      <c r="J2468" t="s">
        <v>1418</v>
      </c>
      <c r="K2468" t="s">
        <v>1418</v>
      </c>
      <c r="L2468" t="s">
        <v>5198</v>
      </c>
    </row>
    <row r="2469" spans="1:12" hidden="1">
      <c r="A2469" s="1" t="s">
        <v>161</v>
      </c>
      <c r="B2469">
        <v>6</v>
      </c>
      <c r="C2469">
        <v>50</v>
      </c>
      <c r="D2469">
        <v>0.3</v>
      </c>
      <c r="E2469">
        <v>5</v>
      </c>
      <c r="F2469">
        <v>0.5</v>
      </c>
      <c r="G2469">
        <v>0.4</v>
      </c>
      <c r="I2469" t="s">
        <v>6981</v>
      </c>
      <c r="J2469" t="s">
        <v>1418</v>
      </c>
      <c r="K2469" t="s">
        <v>1418</v>
      </c>
      <c r="L2469" t="s">
        <v>5201</v>
      </c>
    </row>
    <row r="2470" spans="1:12" hidden="1">
      <c r="A2470" s="1" t="s">
        <v>161</v>
      </c>
      <c r="B2470">
        <v>7</v>
      </c>
      <c r="C2470">
        <v>60</v>
      </c>
      <c r="D2470">
        <v>0.34</v>
      </c>
      <c r="E2470">
        <v>8</v>
      </c>
      <c r="F2470">
        <v>0.5</v>
      </c>
      <c r="G2470">
        <v>0.4</v>
      </c>
      <c r="I2470" t="s">
        <v>6981</v>
      </c>
      <c r="J2470" t="s">
        <v>1418</v>
      </c>
      <c r="K2470" t="s">
        <v>1418</v>
      </c>
      <c r="L2470" t="s">
        <v>5200</v>
      </c>
    </row>
    <row r="2471" spans="1:12" hidden="1">
      <c r="A2471" s="1" t="s">
        <v>161</v>
      </c>
      <c r="B2471">
        <v>8</v>
      </c>
      <c r="C2471">
        <v>80</v>
      </c>
      <c r="D2471">
        <v>0.4</v>
      </c>
      <c r="E2471">
        <v>15</v>
      </c>
      <c r="F2471">
        <v>0.5</v>
      </c>
      <c r="G2471">
        <v>0.4</v>
      </c>
      <c r="I2471" t="s">
        <v>6981</v>
      </c>
      <c r="J2471" t="s">
        <v>1418</v>
      </c>
      <c r="K2471" t="s">
        <v>1418</v>
      </c>
      <c r="L2471" t="s">
        <v>5195</v>
      </c>
    </row>
    <row r="2472" spans="1:12" hidden="1">
      <c r="A2472" s="1" t="s">
        <v>161</v>
      </c>
      <c r="B2472">
        <v>9</v>
      </c>
      <c r="C2472">
        <v>100</v>
      </c>
      <c r="D2472">
        <v>0.5</v>
      </c>
      <c r="E2472">
        <v>25</v>
      </c>
      <c r="F2472">
        <v>0.5</v>
      </c>
      <c r="G2472">
        <v>0.4</v>
      </c>
      <c r="I2472" t="s">
        <v>6981</v>
      </c>
      <c r="J2472" t="s">
        <v>1418</v>
      </c>
      <c r="K2472" t="s">
        <v>1418</v>
      </c>
      <c r="L2472" t="s">
        <v>5194</v>
      </c>
    </row>
    <row r="2473" spans="1:12" hidden="1">
      <c r="A2473" s="1" t="s">
        <v>549</v>
      </c>
      <c r="B2473">
        <v>1</v>
      </c>
      <c r="C2473">
        <v>0</v>
      </c>
      <c r="D2473">
        <v>0</v>
      </c>
      <c r="E2473">
        <v>0</v>
      </c>
      <c r="G2473">
        <v>0.6</v>
      </c>
      <c r="I2473" t="s">
        <v>6978</v>
      </c>
      <c r="J2473" t="s">
        <v>1418</v>
      </c>
      <c r="K2473" t="s">
        <v>1418</v>
      </c>
      <c r="L2473" t="s">
        <v>6056</v>
      </c>
    </row>
    <row r="2474" spans="1:12" hidden="1">
      <c r="A2474" s="1" t="s">
        <v>549</v>
      </c>
      <c r="B2474">
        <v>2</v>
      </c>
      <c r="C2474">
        <v>10</v>
      </c>
      <c r="D2474">
        <v>0.19</v>
      </c>
      <c r="E2474">
        <v>20</v>
      </c>
      <c r="G2474">
        <v>0.6</v>
      </c>
      <c r="I2474" t="s">
        <v>6978</v>
      </c>
      <c r="J2474" t="s">
        <v>1418</v>
      </c>
      <c r="K2474" t="s">
        <v>1418</v>
      </c>
      <c r="L2474" t="s">
        <v>5794</v>
      </c>
    </row>
    <row r="2475" spans="1:12" hidden="1">
      <c r="A2475" s="1" t="s">
        <v>549</v>
      </c>
      <c r="B2475">
        <v>3</v>
      </c>
      <c r="C2475">
        <v>80</v>
      </c>
      <c r="D2475">
        <v>0.82</v>
      </c>
      <c r="E2475">
        <v>50</v>
      </c>
      <c r="G2475">
        <v>0.6</v>
      </c>
      <c r="I2475" t="s">
        <v>6978</v>
      </c>
      <c r="J2475" t="s">
        <v>1418</v>
      </c>
      <c r="K2475" t="s">
        <v>1418</v>
      </c>
      <c r="L2475" t="s">
        <v>5793</v>
      </c>
    </row>
    <row r="2476" spans="1:12" hidden="1">
      <c r="A2476" s="1" t="s">
        <v>524</v>
      </c>
      <c r="B2476">
        <v>1</v>
      </c>
      <c r="C2476">
        <v>0</v>
      </c>
      <c r="D2476">
        <v>0.15</v>
      </c>
      <c r="G2476">
        <v>0.4</v>
      </c>
      <c r="I2476" t="s">
        <v>7017</v>
      </c>
      <c r="J2476" t="s">
        <v>1418</v>
      </c>
      <c r="K2476" t="s">
        <v>1418</v>
      </c>
      <c r="L2476" t="s">
        <v>5152</v>
      </c>
    </row>
    <row r="2477" spans="1:12" hidden="1">
      <c r="A2477" s="1" t="s">
        <v>524</v>
      </c>
      <c r="B2477">
        <v>2</v>
      </c>
      <c r="C2477">
        <v>10</v>
      </c>
      <c r="D2477">
        <v>0.2</v>
      </c>
      <c r="G2477">
        <v>0.4</v>
      </c>
      <c r="I2477" t="s">
        <v>7017</v>
      </c>
      <c r="J2477" t="s">
        <v>1418</v>
      </c>
      <c r="K2477" t="s">
        <v>1418</v>
      </c>
      <c r="L2477" t="s">
        <v>5153</v>
      </c>
    </row>
    <row r="2478" spans="1:12" hidden="1">
      <c r="A2478" s="1" t="s">
        <v>524</v>
      </c>
      <c r="B2478">
        <v>3</v>
      </c>
      <c r="C2478">
        <v>20</v>
      </c>
      <c r="D2478">
        <v>0.25</v>
      </c>
      <c r="G2478">
        <v>0.4</v>
      </c>
      <c r="I2478" t="s">
        <v>7017</v>
      </c>
      <c r="J2478" t="s">
        <v>1418</v>
      </c>
      <c r="K2478" t="s">
        <v>1418</v>
      </c>
      <c r="L2478" t="s">
        <v>5154</v>
      </c>
    </row>
    <row r="2479" spans="1:12" hidden="1">
      <c r="A2479" s="1" t="s">
        <v>524</v>
      </c>
      <c r="B2479">
        <v>4</v>
      </c>
      <c r="C2479">
        <v>30</v>
      </c>
      <c r="D2479">
        <v>0.3</v>
      </c>
      <c r="G2479">
        <v>0.4</v>
      </c>
      <c r="I2479" t="s">
        <v>7017</v>
      </c>
      <c r="J2479" t="s">
        <v>1418</v>
      </c>
      <c r="K2479" t="s">
        <v>1418</v>
      </c>
      <c r="L2479" t="s">
        <v>5148</v>
      </c>
    </row>
    <row r="2480" spans="1:12" hidden="1">
      <c r="A2480" s="1" t="s">
        <v>524</v>
      </c>
      <c r="B2480">
        <v>5</v>
      </c>
      <c r="C2480">
        <v>40</v>
      </c>
      <c r="D2480">
        <v>0.35</v>
      </c>
      <c r="G2480">
        <v>0.4</v>
      </c>
      <c r="I2480" t="s">
        <v>7017</v>
      </c>
      <c r="J2480" t="s">
        <v>1418</v>
      </c>
      <c r="K2480" t="s">
        <v>1418</v>
      </c>
      <c r="L2480" t="s">
        <v>5149</v>
      </c>
    </row>
    <row r="2481" spans="1:12" hidden="1">
      <c r="A2481" s="1" t="s">
        <v>524</v>
      </c>
      <c r="B2481">
        <v>6</v>
      </c>
      <c r="C2481">
        <v>50</v>
      </c>
      <c r="D2481">
        <v>0.4</v>
      </c>
      <c r="E2481">
        <v>5</v>
      </c>
      <c r="G2481">
        <v>0.4</v>
      </c>
      <c r="H2481">
        <v>0.4</v>
      </c>
      <c r="I2481" t="s">
        <v>7017</v>
      </c>
      <c r="J2481" t="s">
        <v>1418</v>
      </c>
      <c r="K2481" t="s">
        <v>1418</v>
      </c>
      <c r="L2481" t="s">
        <v>5150</v>
      </c>
    </row>
    <row r="2482" spans="1:12" hidden="1">
      <c r="A2482" s="1" t="s">
        <v>524</v>
      </c>
      <c r="B2482">
        <v>7</v>
      </c>
      <c r="C2482">
        <v>60</v>
      </c>
      <c r="D2482">
        <v>0.45</v>
      </c>
      <c r="E2482">
        <v>6</v>
      </c>
      <c r="G2482">
        <v>0.4</v>
      </c>
      <c r="H2482">
        <v>0.4</v>
      </c>
      <c r="I2482" t="s">
        <v>7017</v>
      </c>
      <c r="J2482" t="s">
        <v>1418</v>
      </c>
      <c r="K2482" t="s">
        <v>1418</v>
      </c>
      <c r="L2482" t="s">
        <v>5151</v>
      </c>
    </row>
    <row r="2483" spans="1:12" hidden="1">
      <c r="A2483" s="1" t="s">
        <v>524</v>
      </c>
      <c r="B2483">
        <v>8</v>
      </c>
      <c r="C2483">
        <v>80</v>
      </c>
      <c r="D2483">
        <v>0.5</v>
      </c>
      <c r="E2483">
        <v>8</v>
      </c>
      <c r="G2483">
        <v>0.4</v>
      </c>
      <c r="H2483">
        <v>0.4</v>
      </c>
      <c r="I2483" t="s">
        <v>7017</v>
      </c>
      <c r="J2483" t="s">
        <v>1418</v>
      </c>
      <c r="K2483" t="s">
        <v>1418</v>
      </c>
      <c r="L2483" t="s">
        <v>5155</v>
      </c>
    </row>
    <row r="2484" spans="1:12" hidden="1">
      <c r="A2484" s="1" t="s">
        <v>524</v>
      </c>
      <c r="B2484">
        <v>9</v>
      </c>
      <c r="C2484">
        <v>90</v>
      </c>
      <c r="D2484">
        <v>0.55000000000000004</v>
      </c>
      <c r="E2484">
        <v>10</v>
      </c>
      <c r="G2484">
        <v>0.4</v>
      </c>
      <c r="H2484">
        <v>0.4</v>
      </c>
      <c r="I2484" t="s">
        <v>7017</v>
      </c>
      <c r="J2484" t="s">
        <v>1418</v>
      </c>
      <c r="K2484" t="s">
        <v>1418</v>
      </c>
      <c r="L2484" t="s">
        <v>5156</v>
      </c>
    </row>
    <row r="2485" spans="1:12" hidden="1">
      <c r="A2485" s="1" t="s">
        <v>524</v>
      </c>
      <c r="B2485">
        <v>10</v>
      </c>
      <c r="C2485">
        <v>100</v>
      </c>
      <c r="D2485">
        <v>0.6</v>
      </c>
      <c r="E2485">
        <v>12</v>
      </c>
      <c r="G2485">
        <v>0.4</v>
      </c>
      <c r="H2485">
        <v>0.4</v>
      </c>
      <c r="I2485" t="s">
        <v>7017</v>
      </c>
      <c r="J2485" t="s">
        <v>1418</v>
      </c>
      <c r="K2485" t="s">
        <v>1418</v>
      </c>
      <c r="L2485" t="s">
        <v>5982</v>
      </c>
    </row>
    <row r="2486" spans="1:12" hidden="1">
      <c r="A2486" s="1" t="s">
        <v>524</v>
      </c>
      <c r="B2486">
        <v>11</v>
      </c>
      <c r="C2486">
        <v>120</v>
      </c>
      <c r="D2486">
        <v>0.65</v>
      </c>
      <c r="E2486">
        <v>15</v>
      </c>
      <c r="G2486">
        <v>0.4</v>
      </c>
      <c r="H2486">
        <v>0.4</v>
      </c>
      <c r="I2486" t="s">
        <v>7017</v>
      </c>
      <c r="J2486" t="s">
        <v>1418</v>
      </c>
      <c r="K2486" t="s">
        <v>1418</v>
      </c>
      <c r="L2486" t="s">
        <v>5983</v>
      </c>
    </row>
    <row r="2487" spans="1:12" hidden="1">
      <c r="A2487" s="1" t="s">
        <v>524</v>
      </c>
      <c r="B2487">
        <v>12</v>
      </c>
      <c r="C2487">
        <v>140</v>
      </c>
      <c r="D2487">
        <v>0.7</v>
      </c>
      <c r="E2487">
        <v>16</v>
      </c>
      <c r="G2487">
        <v>0.4</v>
      </c>
      <c r="H2487">
        <v>0.4</v>
      </c>
      <c r="I2487" t="s">
        <v>7017</v>
      </c>
      <c r="J2487" t="s">
        <v>1418</v>
      </c>
      <c r="K2487" t="s">
        <v>1418</v>
      </c>
      <c r="L2487" t="s">
        <v>5981</v>
      </c>
    </row>
    <row r="2488" spans="1:12" hidden="1">
      <c r="A2488" s="1" t="s">
        <v>435</v>
      </c>
      <c r="B2488">
        <v>1</v>
      </c>
      <c r="C2488">
        <v>0</v>
      </c>
      <c r="D2488">
        <v>0</v>
      </c>
      <c r="E2488">
        <v>0</v>
      </c>
      <c r="G2488">
        <v>0.6</v>
      </c>
      <c r="I2488" t="s">
        <v>6978</v>
      </c>
      <c r="J2488" t="s">
        <v>1418</v>
      </c>
      <c r="K2488" t="s">
        <v>1418</v>
      </c>
      <c r="L2488" t="s">
        <v>5242</v>
      </c>
    </row>
    <row r="2489" spans="1:12" hidden="1">
      <c r="A2489" s="1" t="s">
        <v>435</v>
      </c>
      <c r="B2489">
        <v>2</v>
      </c>
      <c r="C2489">
        <v>20</v>
      </c>
      <c r="D2489">
        <v>0.2</v>
      </c>
      <c r="E2489">
        <v>20</v>
      </c>
      <c r="G2489">
        <v>0.6</v>
      </c>
      <c r="I2489" t="s">
        <v>6978</v>
      </c>
      <c r="J2489" t="s">
        <v>1418</v>
      </c>
      <c r="K2489" t="s">
        <v>1418</v>
      </c>
      <c r="L2489" t="s">
        <v>4178</v>
      </c>
    </row>
    <row r="2490" spans="1:12" hidden="1">
      <c r="A2490" s="1" t="s">
        <v>435</v>
      </c>
      <c r="B2490">
        <v>3</v>
      </c>
      <c r="C2490">
        <v>40</v>
      </c>
      <c r="D2490">
        <v>0.4</v>
      </c>
      <c r="E2490">
        <v>30</v>
      </c>
      <c r="G2490">
        <v>0.6</v>
      </c>
      <c r="I2490" t="s">
        <v>6978</v>
      </c>
      <c r="J2490" t="s">
        <v>1418</v>
      </c>
      <c r="K2490" t="s">
        <v>1418</v>
      </c>
      <c r="L2490" t="s">
        <v>4179</v>
      </c>
    </row>
    <row r="2491" spans="1:12" hidden="1">
      <c r="A2491" s="1" t="s">
        <v>435</v>
      </c>
      <c r="B2491">
        <v>4</v>
      </c>
      <c r="C2491">
        <v>60</v>
      </c>
      <c r="D2491">
        <v>0.6</v>
      </c>
      <c r="E2491">
        <v>40</v>
      </c>
      <c r="G2491">
        <v>0.6</v>
      </c>
      <c r="I2491" t="s">
        <v>6978</v>
      </c>
      <c r="J2491" t="s">
        <v>1418</v>
      </c>
      <c r="K2491" t="s">
        <v>1418</v>
      </c>
      <c r="L2491" t="s">
        <v>4174</v>
      </c>
    </row>
    <row r="2492" spans="1:12" hidden="1">
      <c r="A2492" s="1" t="s">
        <v>435</v>
      </c>
      <c r="B2492">
        <v>5</v>
      </c>
      <c r="C2492">
        <v>80</v>
      </c>
      <c r="D2492">
        <v>0.8</v>
      </c>
      <c r="E2492">
        <v>50</v>
      </c>
      <c r="G2492">
        <v>0.6</v>
      </c>
      <c r="I2492" t="s">
        <v>6978</v>
      </c>
      <c r="J2492" t="s">
        <v>1418</v>
      </c>
      <c r="K2492" t="s">
        <v>1418</v>
      </c>
      <c r="L2492" t="s">
        <v>4175</v>
      </c>
    </row>
    <row r="2493" spans="1:12" hidden="1">
      <c r="A2493" s="1" t="s">
        <v>435</v>
      </c>
      <c r="B2493">
        <v>6</v>
      </c>
      <c r="C2493">
        <v>100</v>
      </c>
      <c r="D2493">
        <v>1</v>
      </c>
      <c r="E2493">
        <v>60</v>
      </c>
      <c r="G2493">
        <v>0.6</v>
      </c>
      <c r="I2493" t="s">
        <v>6978</v>
      </c>
      <c r="J2493" t="s">
        <v>1418</v>
      </c>
      <c r="K2493" t="s">
        <v>1418</v>
      </c>
      <c r="L2493" t="s">
        <v>4176</v>
      </c>
    </row>
    <row r="2494" spans="1:12" hidden="1">
      <c r="A2494" s="1" t="s">
        <v>435</v>
      </c>
      <c r="B2494">
        <v>7</v>
      </c>
      <c r="C2494">
        <v>120</v>
      </c>
      <c r="D2494">
        <v>1.1000000000000001</v>
      </c>
      <c r="E2494">
        <v>70</v>
      </c>
      <c r="G2494">
        <v>0.6</v>
      </c>
      <c r="I2494" t="s">
        <v>6978</v>
      </c>
      <c r="J2494" t="s">
        <v>1418</v>
      </c>
      <c r="K2494" t="s">
        <v>1418</v>
      </c>
      <c r="L2494" t="s">
        <v>4177</v>
      </c>
    </row>
    <row r="2495" spans="1:12" hidden="1">
      <c r="A2495" s="1" t="s">
        <v>435</v>
      </c>
      <c r="B2495">
        <v>8</v>
      </c>
      <c r="C2495">
        <v>150</v>
      </c>
      <c r="D2495">
        <v>1.2</v>
      </c>
      <c r="E2495">
        <v>80</v>
      </c>
      <c r="G2495">
        <v>0.6</v>
      </c>
      <c r="I2495" t="s">
        <v>6978</v>
      </c>
      <c r="J2495" t="s">
        <v>1418</v>
      </c>
      <c r="K2495" t="s">
        <v>1418</v>
      </c>
      <c r="L2495" t="s">
        <v>4170</v>
      </c>
    </row>
    <row r="2496" spans="1:12" hidden="1">
      <c r="A2496" s="1" t="s">
        <v>435</v>
      </c>
      <c r="B2496">
        <v>9</v>
      </c>
      <c r="C2496">
        <v>180</v>
      </c>
      <c r="D2496">
        <v>1.3</v>
      </c>
      <c r="E2496">
        <v>90</v>
      </c>
      <c r="G2496">
        <v>0.6</v>
      </c>
      <c r="I2496" t="s">
        <v>6978</v>
      </c>
      <c r="J2496" t="s">
        <v>1418</v>
      </c>
      <c r="K2496" t="s">
        <v>1418</v>
      </c>
      <c r="L2496" t="s">
        <v>5083</v>
      </c>
    </row>
    <row r="2497" spans="1:12" hidden="1">
      <c r="A2497" s="1" t="s">
        <v>435</v>
      </c>
      <c r="B2497">
        <v>10</v>
      </c>
      <c r="C2497">
        <v>220</v>
      </c>
      <c r="D2497">
        <v>1.4</v>
      </c>
      <c r="E2497">
        <v>100</v>
      </c>
      <c r="G2497">
        <v>0.6</v>
      </c>
      <c r="I2497" t="s">
        <v>6978</v>
      </c>
      <c r="J2497" t="s">
        <v>1418</v>
      </c>
      <c r="K2497" t="s">
        <v>1418</v>
      </c>
      <c r="L2497" t="s">
        <v>5494</v>
      </c>
    </row>
    <row r="2498" spans="1:12" hidden="1">
      <c r="A2498" s="1" t="s">
        <v>435</v>
      </c>
      <c r="B2498">
        <v>11</v>
      </c>
      <c r="C2498">
        <v>260</v>
      </c>
      <c r="D2498">
        <v>1.5</v>
      </c>
      <c r="E2498">
        <v>110</v>
      </c>
      <c r="G2498">
        <v>0.6</v>
      </c>
      <c r="I2498" t="s">
        <v>6978</v>
      </c>
      <c r="J2498" t="s">
        <v>1418</v>
      </c>
      <c r="K2498" t="s">
        <v>1418</v>
      </c>
      <c r="L2498" t="s">
        <v>5495</v>
      </c>
    </row>
    <row r="2499" spans="1:12" hidden="1">
      <c r="A2499" s="1" t="s">
        <v>435</v>
      </c>
      <c r="B2499">
        <v>12</v>
      </c>
      <c r="C2499">
        <v>280</v>
      </c>
      <c r="D2499">
        <v>1.6</v>
      </c>
      <c r="E2499">
        <v>120</v>
      </c>
      <c r="G2499">
        <v>0.6</v>
      </c>
      <c r="I2499" t="s">
        <v>6978</v>
      </c>
      <c r="J2499" t="s">
        <v>1418</v>
      </c>
      <c r="K2499" t="s">
        <v>1418</v>
      </c>
      <c r="L2499" t="s">
        <v>5492</v>
      </c>
    </row>
    <row r="2500" spans="1:12" hidden="1">
      <c r="A2500" s="1" t="s">
        <v>435</v>
      </c>
      <c r="B2500">
        <v>13</v>
      </c>
      <c r="C2500">
        <v>300</v>
      </c>
      <c r="D2500">
        <v>1.8</v>
      </c>
      <c r="E2500">
        <v>130</v>
      </c>
      <c r="G2500">
        <v>0.6</v>
      </c>
      <c r="I2500" t="s">
        <v>6978</v>
      </c>
      <c r="J2500" t="s">
        <v>1418</v>
      </c>
      <c r="K2500" t="s">
        <v>1418</v>
      </c>
      <c r="L2500" t="s">
        <v>4270</v>
      </c>
    </row>
    <row r="2501" spans="1:12" hidden="1">
      <c r="A2501" s="1" t="s">
        <v>297</v>
      </c>
      <c r="B2501">
        <v>1</v>
      </c>
      <c r="C2501">
        <v>0</v>
      </c>
      <c r="D2501">
        <v>0</v>
      </c>
      <c r="G2501">
        <v>0.4</v>
      </c>
      <c r="I2501" t="s">
        <v>6969</v>
      </c>
      <c r="J2501" t="s">
        <v>1418</v>
      </c>
      <c r="K2501" t="s">
        <v>1418</v>
      </c>
      <c r="L2501" t="s">
        <v>4395</v>
      </c>
    </row>
    <row r="2502" spans="1:12" hidden="1">
      <c r="A2502" s="1" t="s">
        <v>297</v>
      </c>
      <c r="B2502">
        <v>2</v>
      </c>
      <c r="C2502">
        <v>50</v>
      </c>
      <c r="D2502">
        <v>0.3</v>
      </c>
      <c r="E2502">
        <v>5</v>
      </c>
      <c r="G2502">
        <v>0.4</v>
      </c>
      <c r="I2502" t="s">
        <v>6969</v>
      </c>
      <c r="J2502" t="s">
        <v>1418</v>
      </c>
      <c r="K2502" t="s">
        <v>1418</v>
      </c>
      <c r="L2502" t="s">
        <v>4396</v>
      </c>
    </row>
    <row r="2503" spans="1:12" hidden="1">
      <c r="A2503" s="1" t="s">
        <v>297</v>
      </c>
      <c r="B2503">
        <v>3</v>
      </c>
      <c r="C2503">
        <v>80</v>
      </c>
      <c r="D2503">
        <v>0.5</v>
      </c>
      <c r="E2503">
        <v>10</v>
      </c>
      <c r="F2503">
        <v>0.2</v>
      </c>
      <c r="G2503">
        <v>0.4</v>
      </c>
      <c r="I2503" t="s">
        <v>6969</v>
      </c>
      <c r="J2503" t="s">
        <v>1418</v>
      </c>
      <c r="K2503" t="s">
        <v>1418</v>
      </c>
      <c r="L2503" t="s">
        <v>4397</v>
      </c>
    </row>
    <row r="2504" spans="1:12" hidden="1">
      <c r="A2504" s="1" t="s">
        <v>297</v>
      </c>
      <c r="B2504">
        <v>4</v>
      </c>
      <c r="C2504">
        <v>120</v>
      </c>
      <c r="D2504">
        <v>0.7</v>
      </c>
      <c r="E2504">
        <v>20</v>
      </c>
      <c r="F2504">
        <v>0.3</v>
      </c>
      <c r="G2504">
        <v>0.4</v>
      </c>
      <c r="I2504" t="s">
        <v>6969</v>
      </c>
      <c r="J2504" t="s">
        <v>1418</v>
      </c>
      <c r="K2504" t="s">
        <v>1418</v>
      </c>
      <c r="L2504" t="s">
        <v>4398</v>
      </c>
    </row>
    <row r="2505" spans="1:12" hidden="1">
      <c r="A2505" s="1" t="s">
        <v>297</v>
      </c>
      <c r="B2505">
        <v>5</v>
      </c>
      <c r="C2505">
        <v>140</v>
      </c>
      <c r="D2505">
        <v>0.9</v>
      </c>
      <c r="E2505">
        <v>30</v>
      </c>
      <c r="F2505">
        <v>0.4</v>
      </c>
      <c r="G2505">
        <v>0.4</v>
      </c>
      <c r="I2505" t="s">
        <v>6969</v>
      </c>
      <c r="J2505" t="s">
        <v>1418</v>
      </c>
      <c r="K2505" t="s">
        <v>1418</v>
      </c>
      <c r="L2505" t="s">
        <v>4399</v>
      </c>
    </row>
    <row r="2506" spans="1:12" hidden="1">
      <c r="A2506" s="1" t="s">
        <v>297</v>
      </c>
      <c r="B2506">
        <v>6</v>
      </c>
      <c r="C2506">
        <v>220</v>
      </c>
      <c r="D2506">
        <v>1.5</v>
      </c>
      <c r="E2506">
        <v>50</v>
      </c>
      <c r="G2506">
        <v>0.6</v>
      </c>
      <c r="H2506">
        <v>0.8</v>
      </c>
      <c r="I2506" t="s">
        <v>6969</v>
      </c>
      <c r="J2506" t="s">
        <v>1418</v>
      </c>
      <c r="K2506" t="s">
        <v>1418</v>
      </c>
      <c r="L2506" t="s">
        <v>4400</v>
      </c>
    </row>
    <row r="2507" spans="1:12" hidden="1">
      <c r="A2507" s="1" t="s">
        <v>187</v>
      </c>
      <c r="B2507">
        <v>1</v>
      </c>
      <c r="C2507">
        <v>0</v>
      </c>
      <c r="D2507">
        <v>0</v>
      </c>
      <c r="E2507">
        <v>0</v>
      </c>
      <c r="G2507">
        <v>0.5</v>
      </c>
      <c r="I2507" t="s">
        <v>6981</v>
      </c>
      <c r="J2507" t="s">
        <v>6990</v>
      </c>
      <c r="K2507">
        <v>1.3</v>
      </c>
      <c r="L2507" t="s">
        <v>5272</v>
      </c>
    </row>
    <row r="2508" spans="1:12" hidden="1">
      <c r="A2508" s="1" t="s">
        <v>187</v>
      </c>
      <c r="B2508">
        <v>2</v>
      </c>
      <c r="C2508">
        <v>30</v>
      </c>
      <c r="D2508">
        <v>0.5</v>
      </c>
      <c r="E2508">
        <v>30</v>
      </c>
      <c r="G2508">
        <v>0.5</v>
      </c>
      <c r="I2508" t="s">
        <v>6981</v>
      </c>
      <c r="J2508" t="s">
        <v>6980</v>
      </c>
      <c r="K2508">
        <v>1.3</v>
      </c>
      <c r="L2508" t="s">
        <v>5271</v>
      </c>
    </row>
    <row r="2509" spans="1:12" hidden="1">
      <c r="A2509" s="1" t="s">
        <v>187</v>
      </c>
      <c r="B2509">
        <v>3</v>
      </c>
      <c r="C2509">
        <v>90</v>
      </c>
      <c r="D2509">
        <v>1.5</v>
      </c>
      <c r="E2509">
        <v>60</v>
      </c>
      <c r="G2509">
        <v>0.5</v>
      </c>
      <c r="I2509" t="s">
        <v>6981</v>
      </c>
      <c r="J2509" t="s">
        <v>6980</v>
      </c>
      <c r="K2509">
        <v>1.3</v>
      </c>
      <c r="L2509" t="s">
        <v>5270</v>
      </c>
    </row>
    <row r="2510" spans="1:12" hidden="1">
      <c r="A2510" s="1" t="s">
        <v>187</v>
      </c>
      <c r="B2510">
        <v>4</v>
      </c>
      <c r="C2510">
        <v>160</v>
      </c>
      <c r="D2510">
        <v>2</v>
      </c>
      <c r="E2510">
        <v>90</v>
      </c>
      <c r="G2510">
        <v>0.5</v>
      </c>
      <c r="I2510" t="s">
        <v>6981</v>
      </c>
      <c r="J2510" t="s">
        <v>6980</v>
      </c>
      <c r="K2510">
        <v>1.3</v>
      </c>
      <c r="L2510" t="s">
        <v>5274</v>
      </c>
    </row>
    <row r="2511" spans="1:12" hidden="1">
      <c r="A2511" s="1" t="s">
        <v>341</v>
      </c>
      <c r="B2511">
        <v>1</v>
      </c>
      <c r="C2511">
        <v>0</v>
      </c>
      <c r="D2511">
        <v>0.2</v>
      </c>
      <c r="G2511">
        <v>0.8</v>
      </c>
      <c r="I2511" t="s">
        <v>6994</v>
      </c>
      <c r="J2511" t="s">
        <v>1418</v>
      </c>
      <c r="K2511" t="s">
        <v>1418</v>
      </c>
      <c r="L2511" t="s">
        <v>4678</v>
      </c>
    </row>
    <row r="2512" spans="1:12" hidden="1">
      <c r="A2512" s="1" t="s">
        <v>341</v>
      </c>
      <c r="B2512">
        <v>2</v>
      </c>
      <c r="C2512">
        <v>10</v>
      </c>
      <c r="D2512">
        <v>0.3</v>
      </c>
      <c r="G2512">
        <v>0.8</v>
      </c>
      <c r="I2512" t="s">
        <v>6994</v>
      </c>
      <c r="J2512" t="s">
        <v>1418</v>
      </c>
      <c r="K2512" t="s">
        <v>1418</v>
      </c>
      <c r="L2512" t="s">
        <v>4679</v>
      </c>
    </row>
    <row r="2513" spans="1:12" hidden="1">
      <c r="A2513" s="1" t="s">
        <v>341</v>
      </c>
      <c r="B2513">
        <v>3</v>
      </c>
      <c r="C2513">
        <v>30</v>
      </c>
      <c r="D2513">
        <v>0.4</v>
      </c>
      <c r="E2513">
        <v>2</v>
      </c>
      <c r="F2513">
        <v>0.3</v>
      </c>
      <c r="G2513">
        <v>0.8</v>
      </c>
      <c r="I2513" t="s">
        <v>6994</v>
      </c>
      <c r="J2513" t="s">
        <v>1418</v>
      </c>
      <c r="K2513" t="s">
        <v>1418</v>
      </c>
      <c r="L2513" t="s">
        <v>4680</v>
      </c>
    </row>
    <row r="2514" spans="1:12" hidden="1">
      <c r="A2514" s="1" t="s">
        <v>341</v>
      </c>
      <c r="B2514">
        <v>4</v>
      </c>
      <c r="C2514">
        <v>50</v>
      </c>
      <c r="D2514">
        <v>0.5</v>
      </c>
      <c r="E2514">
        <v>3</v>
      </c>
      <c r="F2514">
        <v>0.3</v>
      </c>
      <c r="G2514">
        <v>0.8</v>
      </c>
      <c r="I2514" t="s">
        <v>6994</v>
      </c>
      <c r="J2514" t="s">
        <v>1418</v>
      </c>
      <c r="K2514" t="s">
        <v>1418</v>
      </c>
      <c r="L2514" t="s">
        <v>4681</v>
      </c>
    </row>
    <row r="2515" spans="1:12" hidden="1">
      <c r="A2515" s="1" t="s">
        <v>696</v>
      </c>
      <c r="B2515">
        <v>1</v>
      </c>
      <c r="C2515">
        <v>0</v>
      </c>
      <c r="D2515">
        <v>0</v>
      </c>
      <c r="G2515">
        <v>0.45</v>
      </c>
      <c r="I2515" t="s">
        <v>7046</v>
      </c>
      <c r="J2515" t="s">
        <v>1418</v>
      </c>
      <c r="K2515" t="s">
        <v>1418</v>
      </c>
      <c r="L2515" t="s">
        <v>5548</v>
      </c>
    </row>
    <row r="2516" spans="1:12" hidden="1">
      <c r="A2516" s="1" t="s">
        <v>696</v>
      </c>
      <c r="B2516">
        <v>2</v>
      </c>
      <c r="C2516">
        <v>10</v>
      </c>
      <c r="D2516">
        <v>0.15</v>
      </c>
      <c r="G2516">
        <v>0.45</v>
      </c>
      <c r="I2516" t="s">
        <v>7046</v>
      </c>
      <c r="J2516" t="s">
        <v>1418</v>
      </c>
      <c r="K2516" t="s">
        <v>1418</v>
      </c>
      <c r="L2516" t="s">
        <v>5547</v>
      </c>
    </row>
    <row r="2517" spans="1:12" hidden="1">
      <c r="A2517" s="1" t="s">
        <v>696</v>
      </c>
      <c r="B2517">
        <v>3</v>
      </c>
      <c r="C2517">
        <v>20</v>
      </c>
      <c r="D2517">
        <v>0.2</v>
      </c>
      <c r="G2517">
        <v>0.45</v>
      </c>
      <c r="I2517" t="s">
        <v>7046</v>
      </c>
      <c r="J2517" t="s">
        <v>1418</v>
      </c>
      <c r="K2517" t="s">
        <v>1418</v>
      </c>
      <c r="L2517" t="s">
        <v>5546</v>
      </c>
    </row>
    <row r="2518" spans="1:12" hidden="1">
      <c r="A2518" s="1" t="s">
        <v>696</v>
      </c>
      <c r="B2518">
        <v>4</v>
      </c>
      <c r="C2518">
        <v>30</v>
      </c>
      <c r="D2518">
        <v>0.25</v>
      </c>
      <c r="G2518">
        <v>0.45</v>
      </c>
      <c r="I2518" t="s">
        <v>7046</v>
      </c>
      <c r="J2518" t="s">
        <v>1418</v>
      </c>
      <c r="K2518" t="s">
        <v>1418</v>
      </c>
      <c r="L2518" t="s">
        <v>4677</v>
      </c>
    </row>
    <row r="2519" spans="1:12" hidden="1">
      <c r="A2519" s="1" t="s">
        <v>696</v>
      </c>
      <c r="B2519">
        <v>5</v>
      </c>
      <c r="C2519">
        <v>50</v>
      </c>
      <c r="D2519">
        <v>0.35</v>
      </c>
      <c r="G2519">
        <v>0.45</v>
      </c>
      <c r="I2519" t="s">
        <v>7046</v>
      </c>
      <c r="J2519" t="s">
        <v>1418</v>
      </c>
      <c r="K2519" t="s">
        <v>1418</v>
      </c>
      <c r="L2519" t="s">
        <v>4676</v>
      </c>
    </row>
    <row r="2520" spans="1:12" hidden="1">
      <c r="A2520" s="1" t="s">
        <v>696</v>
      </c>
      <c r="B2520">
        <v>6</v>
      </c>
      <c r="C2520">
        <v>60</v>
      </c>
      <c r="D2520">
        <v>0.4</v>
      </c>
      <c r="E2520">
        <v>5</v>
      </c>
      <c r="G2520">
        <v>0.45</v>
      </c>
      <c r="H2520">
        <v>0.2</v>
      </c>
      <c r="I2520" t="s">
        <v>7046</v>
      </c>
      <c r="J2520" t="s">
        <v>1418</v>
      </c>
      <c r="K2520" t="s">
        <v>1418</v>
      </c>
      <c r="L2520" t="s">
        <v>5550</v>
      </c>
    </row>
    <row r="2521" spans="1:12" hidden="1">
      <c r="A2521" s="1" t="s">
        <v>696</v>
      </c>
      <c r="B2521">
        <v>7</v>
      </c>
      <c r="C2521">
        <v>80</v>
      </c>
      <c r="D2521">
        <v>0.5</v>
      </c>
      <c r="E2521">
        <v>11</v>
      </c>
      <c r="G2521">
        <v>0.45</v>
      </c>
      <c r="H2521">
        <v>0.2</v>
      </c>
      <c r="I2521" t="s">
        <v>7046</v>
      </c>
      <c r="J2521" t="s">
        <v>1418</v>
      </c>
      <c r="K2521" t="s">
        <v>1418</v>
      </c>
      <c r="L2521" t="s">
        <v>5549</v>
      </c>
    </row>
    <row r="2522" spans="1:12" hidden="1">
      <c r="A2522" s="1" t="s">
        <v>696</v>
      </c>
      <c r="B2522">
        <v>8</v>
      </c>
      <c r="C2522">
        <v>100</v>
      </c>
      <c r="D2522">
        <v>0.6</v>
      </c>
      <c r="E2522">
        <v>20</v>
      </c>
      <c r="G2522">
        <v>0.45</v>
      </c>
      <c r="H2522">
        <v>0.2</v>
      </c>
      <c r="I2522" t="s">
        <v>7046</v>
      </c>
      <c r="J2522" t="s">
        <v>1418</v>
      </c>
      <c r="K2522" t="s">
        <v>1418</v>
      </c>
      <c r="L2522" t="s">
        <v>4688</v>
      </c>
    </row>
    <row r="2523" spans="1:12" hidden="1">
      <c r="A2523" s="1" t="s">
        <v>40</v>
      </c>
      <c r="B2523">
        <v>1</v>
      </c>
      <c r="C2523">
        <v>0</v>
      </c>
      <c r="D2523">
        <v>0.2</v>
      </c>
      <c r="E2523">
        <v>0</v>
      </c>
      <c r="G2523">
        <v>0.5</v>
      </c>
      <c r="I2523" t="s">
        <v>6981</v>
      </c>
      <c r="J2523" t="s">
        <v>1418</v>
      </c>
      <c r="K2523" t="s">
        <v>1418</v>
      </c>
      <c r="L2523" t="s">
        <v>5996</v>
      </c>
    </row>
    <row r="2524" spans="1:12" hidden="1">
      <c r="A2524" s="1" t="s">
        <v>40</v>
      </c>
      <c r="B2524">
        <v>2</v>
      </c>
      <c r="C2524">
        <v>10</v>
      </c>
      <c r="D2524">
        <v>0.25</v>
      </c>
      <c r="E2524">
        <v>0</v>
      </c>
      <c r="G2524">
        <v>0.5</v>
      </c>
      <c r="I2524" t="s">
        <v>6981</v>
      </c>
      <c r="J2524" t="s">
        <v>1418</v>
      </c>
      <c r="K2524" t="s">
        <v>1418</v>
      </c>
      <c r="L2524" t="s">
        <v>5996</v>
      </c>
    </row>
    <row r="2525" spans="1:12" hidden="1">
      <c r="A2525" s="1" t="s">
        <v>40</v>
      </c>
      <c r="B2525">
        <v>3</v>
      </c>
      <c r="C2525">
        <v>20</v>
      </c>
      <c r="D2525">
        <v>0.3</v>
      </c>
      <c r="E2525">
        <v>0</v>
      </c>
      <c r="G2525">
        <v>0.5</v>
      </c>
      <c r="I2525" t="s">
        <v>6981</v>
      </c>
      <c r="J2525" t="s">
        <v>1418</v>
      </c>
      <c r="K2525" t="s">
        <v>1418</v>
      </c>
      <c r="L2525" t="s">
        <v>5995</v>
      </c>
    </row>
    <row r="2526" spans="1:12" hidden="1">
      <c r="A2526" s="1" t="s">
        <v>40</v>
      </c>
      <c r="B2526">
        <v>4</v>
      </c>
      <c r="C2526">
        <v>30</v>
      </c>
      <c r="D2526">
        <v>0.35</v>
      </c>
      <c r="E2526">
        <v>30</v>
      </c>
      <c r="G2526">
        <v>0.5</v>
      </c>
      <c r="I2526" t="s">
        <v>6981</v>
      </c>
      <c r="J2526" t="s">
        <v>1418</v>
      </c>
      <c r="K2526" t="s">
        <v>1418</v>
      </c>
      <c r="L2526" t="s">
        <v>5995</v>
      </c>
    </row>
    <row r="2527" spans="1:12" hidden="1">
      <c r="A2527" s="1" t="s">
        <v>40</v>
      </c>
      <c r="B2527">
        <v>5</v>
      </c>
      <c r="C2527">
        <v>40</v>
      </c>
      <c r="D2527">
        <v>0.4</v>
      </c>
      <c r="E2527">
        <v>40</v>
      </c>
      <c r="G2527">
        <v>0.5</v>
      </c>
      <c r="I2527" t="s">
        <v>6981</v>
      </c>
      <c r="J2527" t="s">
        <v>1418</v>
      </c>
      <c r="K2527" t="s">
        <v>1418</v>
      </c>
      <c r="L2527" t="s">
        <v>5994</v>
      </c>
    </row>
    <row r="2528" spans="1:12" hidden="1">
      <c r="A2528" s="1" t="s">
        <v>40</v>
      </c>
      <c r="B2528">
        <v>6</v>
      </c>
      <c r="C2528">
        <v>50</v>
      </c>
      <c r="D2528">
        <v>0.45</v>
      </c>
      <c r="E2528">
        <v>50</v>
      </c>
      <c r="G2528">
        <v>0.5</v>
      </c>
      <c r="I2528" t="s">
        <v>6981</v>
      </c>
      <c r="J2528" t="s">
        <v>1418</v>
      </c>
      <c r="K2528" t="s">
        <v>1418</v>
      </c>
      <c r="L2528" t="s">
        <v>5994</v>
      </c>
    </row>
    <row r="2529" spans="1:12" hidden="1">
      <c r="A2529" s="1" t="s">
        <v>40</v>
      </c>
      <c r="B2529">
        <v>7</v>
      </c>
      <c r="C2529">
        <v>80</v>
      </c>
      <c r="D2529">
        <v>0.6</v>
      </c>
      <c r="E2529">
        <v>60</v>
      </c>
      <c r="G2529">
        <v>0.5</v>
      </c>
      <c r="I2529" t="s">
        <v>6981</v>
      </c>
      <c r="J2529" t="s">
        <v>1418</v>
      </c>
      <c r="K2529" t="s">
        <v>1418</v>
      </c>
      <c r="L2529" t="s">
        <v>5993</v>
      </c>
    </row>
    <row r="2530" spans="1:12" hidden="1">
      <c r="A2530" s="1" t="s">
        <v>40</v>
      </c>
      <c r="B2530">
        <v>8</v>
      </c>
      <c r="C2530">
        <v>100</v>
      </c>
      <c r="D2530">
        <v>0.8</v>
      </c>
      <c r="E2530">
        <v>70</v>
      </c>
      <c r="G2530">
        <v>0.5</v>
      </c>
      <c r="I2530" t="s">
        <v>6981</v>
      </c>
      <c r="J2530" t="s">
        <v>1418</v>
      </c>
      <c r="K2530" t="s">
        <v>1418</v>
      </c>
      <c r="L2530" t="s">
        <v>5993</v>
      </c>
    </row>
    <row r="2531" spans="1:12" hidden="1">
      <c r="A2531" s="1" t="s">
        <v>40</v>
      </c>
      <c r="B2531">
        <v>9</v>
      </c>
      <c r="C2531">
        <v>120</v>
      </c>
      <c r="D2531">
        <v>0.9</v>
      </c>
      <c r="E2531">
        <v>80</v>
      </c>
      <c r="G2531">
        <v>0.5</v>
      </c>
      <c r="I2531" t="s">
        <v>6981</v>
      </c>
      <c r="J2531" t="s">
        <v>1418</v>
      </c>
      <c r="K2531" t="s">
        <v>1418</v>
      </c>
      <c r="L2531" t="s">
        <v>5304</v>
      </c>
    </row>
    <row r="2532" spans="1:12" hidden="1">
      <c r="A2532" s="1" t="s">
        <v>40</v>
      </c>
      <c r="B2532">
        <v>10</v>
      </c>
      <c r="C2532">
        <v>140</v>
      </c>
      <c r="D2532">
        <v>1</v>
      </c>
      <c r="E2532">
        <v>90</v>
      </c>
      <c r="G2532">
        <v>0.5</v>
      </c>
      <c r="I2532" t="s">
        <v>6981</v>
      </c>
      <c r="J2532" t="s">
        <v>1418</v>
      </c>
      <c r="K2532" t="s">
        <v>1418</v>
      </c>
      <c r="L2532" t="s">
        <v>5304</v>
      </c>
    </row>
    <row r="2533" spans="1:12" hidden="1">
      <c r="A2533" s="1" t="s">
        <v>40</v>
      </c>
      <c r="B2533">
        <v>11</v>
      </c>
      <c r="C2533">
        <v>180</v>
      </c>
      <c r="D2533">
        <v>1.1000000000000001</v>
      </c>
      <c r="E2533">
        <v>100</v>
      </c>
      <c r="G2533">
        <v>0.5</v>
      </c>
      <c r="H2533">
        <v>0.5</v>
      </c>
      <c r="I2533" t="s">
        <v>6981</v>
      </c>
      <c r="J2533" t="s">
        <v>1418</v>
      </c>
      <c r="K2533" t="s">
        <v>1418</v>
      </c>
      <c r="L2533" t="s">
        <v>5303</v>
      </c>
    </row>
    <row r="2534" spans="1:12" hidden="1">
      <c r="A2534" s="1" t="s">
        <v>40</v>
      </c>
      <c r="B2534">
        <v>12</v>
      </c>
      <c r="C2534">
        <v>200</v>
      </c>
      <c r="D2534">
        <v>1.2</v>
      </c>
      <c r="E2534">
        <v>110</v>
      </c>
      <c r="G2534">
        <v>0.5</v>
      </c>
      <c r="H2534">
        <v>0.5</v>
      </c>
      <c r="I2534" t="s">
        <v>6981</v>
      </c>
      <c r="J2534" t="s">
        <v>1418</v>
      </c>
      <c r="K2534" t="s">
        <v>1418</v>
      </c>
      <c r="L2534" t="s">
        <v>5303</v>
      </c>
    </row>
    <row r="2535" spans="1:12" hidden="1">
      <c r="A2535" s="1" t="s">
        <v>40</v>
      </c>
      <c r="B2535">
        <v>13</v>
      </c>
      <c r="C2535">
        <v>250</v>
      </c>
      <c r="D2535">
        <v>1.4</v>
      </c>
      <c r="E2535">
        <v>120</v>
      </c>
      <c r="G2535">
        <v>0.5</v>
      </c>
      <c r="H2535">
        <v>0.5</v>
      </c>
      <c r="I2535" t="s">
        <v>6981</v>
      </c>
      <c r="J2535" t="s">
        <v>1418</v>
      </c>
      <c r="K2535" t="s">
        <v>1418</v>
      </c>
      <c r="L2535" t="s">
        <v>5302</v>
      </c>
    </row>
    <row r="2536" spans="1:12" hidden="1">
      <c r="A2536" s="1" t="s">
        <v>40</v>
      </c>
      <c r="B2536">
        <v>14</v>
      </c>
      <c r="C2536">
        <v>280</v>
      </c>
      <c r="D2536">
        <v>1.6</v>
      </c>
      <c r="E2536">
        <v>130</v>
      </c>
      <c r="G2536">
        <v>0.5</v>
      </c>
      <c r="H2536">
        <v>0.5</v>
      </c>
      <c r="I2536" t="s">
        <v>6981</v>
      </c>
      <c r="J2536" t="s">
        <v>1418</v>
      </c>
      <c r="K2536" t="s">
        <v>1418</v>
      </c>
      <c r="L2536" t="s">
        <v>5302</v>
      </c>
    </row>
    <row r="2537" spans="1:12" hidden="1">
      <c r="A2537" s="1" t="s">
        <v>40</v>
      </c>
      <c r="B2537">
        <v>15</v>
      </c>
      <c r="C2537">
        <v>300</v>
      </c>
      <c r="D2537">
        <v>1.9</v>
      </c>
      <c r="E2537">
        <v>140</v>
      </c>
      <c r="G2537">
        <v>0.5</v>
      </c>
      <c r="H2537">
        <v>0.5</v>
      </c>
      <c r="I2537" t="s">
        <v>6981</v>
      </c>
      <c r="J2537" t="s">
        <v>1418</v>
      </c>
      <c r="K2537" t="s">
        <v>1418</v>
      </c>
      <c r="L2537" t="s">
        <v>5301</v>
      </c>
    </row>
    <row r="2538" spans="1:12" hidden="1">
      <c r="A2538" s="1" t="s">
        <v>40</v>
      </c>
      <c r="B2538">
        <v>16</v>
      </c>
      <c r="C2538">
        <v>350</v>
      </c>
      <c r="D2538">
        <v>2.1</v>
      </c>
      <c r="E2538">
        <v>150</v>
      </c>
      <c r="G2538">
        <v>0.5</v>
      </c>
      <c r="H2538">
        <v>0.5</v>
      </c>
      <c r="I2538" t="s">
        <v>6981</v>
      </c>
      <c r="J2538" t="s">
        <v>1418</v>
      </c>
      <c r="K2538" t="s">
        <v>1418</v>
      </c>
      <c r="L2538" t="s">
        <v>5301</v>
      </c>
    </row>
    <row r="2539" spans="1:12" hidden="1">
      <c r="A2539" s="1" t="s">
        <v>212</v>
      </c>
      <c r="B2539">
        <v>1</v>
      </c>
      <c r="C2539">
        <v>0</v>
      </c>
      <c r="D2539">
        <v>0.2</v>
      </c>
      <c r="E2539">
        <v>0</v>
      </c>
      <c r="G2539">
        <v>0.5</v>
      </c>
      <c r="I2539" t="s">
        <v>7010</v>
      </c>
      <c r="J2539" t="s">
        <v>1418</v>
      </c>
      <c r="K2539" t="s">
        <v>1418</v>
      </c>
      <c r="L2539" t="s">
        <v>4614</v>
      </c>
    </row>
    <row r="2540" spans="1:12" hidden="1">
      <c r="A2540" s="1" t="s">
        <v>212</v>
      </c>
      <c r="B2540">
        <v>2</v>
      </c>
      <c r="C2540">
        <v>10</v>
      </c>
      <c r="D2540">
        <v>0.4</v>
      </c>
      <c r="E2540">
        <v>0</v>
      </c>
      <c r="G2540">
        <v>0.5</v>
      </c>
      <c r="I2540" t="s">
        <v>7010</v>
      </c>
      <c r="J2540" t="s">
        <v>1418</v>
      </c>
      <c r="K2540" t="s">
        <v>1418</v>
      </c>
      <c r="L2540" t="s">
        <v>4182</v>
      </c>
    </row>
    <row r="2541" spans="1:12" hidden="1">
      <c r="A2541" s="1" t="s">
        <v>212</v>
      </c>
      <c r="B2541">
        <v>3</v>
      </c>
      <c r="C2541">
        <v>20</v>
      </c>
      <c r="D2541">
        <v>0.48</v>
      </c>
      <c r="E2541">
        <v>10</v>
      </c>
      <c r="G2541">
        <v>0.5</v>
      </c>
      <c r="I2541" t="s">
        <v>7010</v>
      </c>
      <c r="J2541" t="s">
        <v>1418</v>
      </c>
      <c r="K2541" t="s">
        <v>1418</v>
      </c>
      <c r="L2541" t="s">
        <v>4181</v>
      </c>
    </row>
    <row r="2542" spans="1:12" hidden="1">
      <c r="A2542" s="1" t="s">
        <v>212</v>
      </c>
      <c r="B2542">
        <v>4</v>
      </c>
      <c r="C2542">
        <v>30</v>
      </c>
      <c r="D2542">
        <v>0.56000000000000005</v>
      </c>
      <c r="E2542">
        <v>20</v>
      </c>
      <c r="G2542">
        <v>0.5</v>
      </c>
      <c r="I2542" t="s">
        <v>7010</v>
      </c>
      <c r="J2542" t="s">
        <v>1418</v>
      </c>
      <c r="K2542" t="s">
        <v>1418</v>
      </c>
      <c r="L2542" t="s">
        <v>4615</v>
      </c>
    </row>
    <row r="2543" spans="1:12" hidden="1">
      <c r="A2543" s="1" t="s">
        <v>212</v>
      </c>
      <c r="B2543">
        <v>5</v>
      </c>
      <c r="C2543">
        <v>50</v>
      </c>
      <c r="D2543">
        <v>0.72</v>
      </c>
      <c r="E2543">
        <v>30</v>
      </c>
      <c r="G2543">
        <v>0.5</v>
      </c>
      <c r="I2543" t="s">
        <v>7010</v>
      </c>
      <c r="J2543" t="s">
        <v>1418</v>
      </c>
      <c r="K2543" t="s">
        <v>1418</v>
      </c>
      <c r="L2543" t="s">
        <v>4183</v>
      </c>
    </row>
    <row r="2544" spans="1:12" hidden="1">
      <c r="A2544" s="1" t="s">
        <v>212</v>
      </c>
      <c r="B2544">
        <v>6</v>
      </c>
      <c r="C2544">
        <v>80</v>
      </c>
      <c r="D2544">
        <v>0.9</v>
      </c>
      <c r="E2544">
        <v>50</v>
      </c>
      <c r="G2544">
        <v>0.5</v>
      </c>
      <c r="H2544">
        <v>0.4</v>
      </c>
      <c r="I2544" t="s">
        <v>7010</v>
      </c>
      <c r="J2544" t="s">
        <v>1418</v>
      </c>
      <c r="K2544" t="s">
        <v>1418</v>
      </c>
      <c r="L2544" t="s">
        <v>4185</v>
      </c>
    </row>
    <row r="2545" spans="1:12" hidden="1">
      <c r="A2545" s="1" t="s">
        <v>212</v>
      </c>
      <c r="B2545">
        <v>7</v>
      </c>
      <c r="C2545">
        <v>120</v>
      </c>
      <c r="D2545">
        <v>1</v>
      </c>
      <c r="E2545">
        <v>80</v>
      </c>
      <c r="G2545">
        <v>0.5</v>
      </c>
      <c r="H2545">
        <v>0.4</v>
      </c>
      <c r="I2545" t="s">
        <v>7010</v>
      </c>
      <c r="J2545" t="s">
        <v>1418</v>
      </c>
      <c r="K2545" t="s">
        <v>1418</v>
      </c>
      <c r="L2545" t="s">
        <v>4184</v>
      </c>
    </row>
    <row r="2546" spans="1:12" hidden="1">
      <c r="A2546" s="1" t="s">
        <v>212</v>
      </c>
      <c r="B2546">
        <v>8</v>
      </c>
      <c r="C2546">
        <v>150</v>
      </c>
      <c r="D2546">
        <v>1.2</v>
      </c>
      <c r="E2546">
        <v>90</v>
      </c>
      <c r="G2546">
        <v>0.5</v>
      </c>
      <c r="H2546">
        <v>0.4</v>
      </c>
      <c r="I2546" t="s">
        <v>7010</v>
      </c>
      <c r="J2546" t="s">
        <v>1418</v>
      </c>
      <c r="K2546" t="s">
        <v>1418</v>
      </c>
      <c r="L2546" t="s">
        <v>4186</v>
      </c>
    </row>
    <row r="2547" spans="1:12" hidden="1">
      <c r="A2547" s="1" t="s">
        <v>212</v>
      </c>
      <c r="B2547">
        <v>9</v>
      </c>
      <c r="C2547">
        <v>180</v>
      </c>
      <c r="D2547">
        <v>1.3</v>
      </c>
      <c r="E2547">
        <v>100</v>
      </c>
      <c r="G2547">
        <v>0.5</v>
      </c>
      <c r="H2547">
        <v>0.4</v>
      </c>
      <c r="I2547" t="s">
        <v>7010</v>
      </c>
      <c r="J2547" t="s">
        <v>1418</v>
      </c>
      <c r="K2547" t="s">
        <v>1418</v>
      </c>
      <c r="L2547" t="s">
        <v>4612</v>
      </c>
    </row>
    <row r="2548" spans="1:12" hidden="1">
      <c r="A2548" s="1" t="s">
        <v>212</v>
      </c>
      <c r="B2548">
        <v>10</v>
      </c>
      <c r="C2548">
        <v>220</v>
      </c>
      <c r="D2548">
        <v>1.4</v>
      </c>
      <c r="E2548">
        <v>150</v>
      </c>
      <c r="G2548">
        <v>0.5</v>
      </c>
      <c r="H2548">
        <v>0.4</v>
      </c>
      <c r="I2548" t="s">
        <v>7010</v>
      </c>
      <c r="J2548" t="s">
        <v>1418</v>
      </c>
      <c r="K2548" t="s">
        <v>1418</v>
      </c>
      <c r="L2548" t="s">
        <v>6284</v>
      </c>
    </row>
    <row r="2549" spans="1:12" hidden="1">
      <c r="A2549" s="1" t="s">
        <v>212</v>
      </c>
      <c r="B2549">
        <v>11</v>
      </c>
      <c r="C2549">
        <v>250</v>
      </c>
      <c r="D2549">
        <v>1.5</v>
      </c>
      <c r="E2549">
        <v>150</v>
      </c>
      <c r="G2549">
        <v>0.5</v>
      </c>
      <c r="H2549">
        <v>0.4</v>
      </c>
      <c r="I2549" t="s">
        <v>7010</v>
      </c>
      <c r="J2549" t="s">
        <v>1418</v>
      </c>
      <c r="K2549" t="s">
        <v>1418</v>
      </c>
      <c r="L2549" t="s">
        <v>6285</v>
      </c>
    </row>
    <row r="2550" spans="1:12" hidden="1">
      <c r="A2550" s="1" t="s">
        <v>483</v>
      </c>
      <c r="B2550">
        <v>1</v>
      </c>
      <c r="C2550">
        <v>0</v>
      </c>
      <c r="D2550">
        <v>0</v>
      </c>
      <c r="G2550">
        <v>0.4</v>
      </c>
      <c r="I2550" t="s">
        <v>6981</v>
      </c>
      <c r="J2550" t="s">
        <v>1418</v>
      </c>
      <c r="K2550" t="s">
        <v>1418</v>
      </c>
      <c r="L2550" t="s">
        <v>4761</v>
      </c>
    </row>
    <row r="2551" spans="1:12" hidden="1">
      <c r="A2551" s="1" t="s">
        <v>483</v>
      </c>
      <c r="B2551">
        <v>2</v>
      </c>
      <c r="C2551">
        <v>20</v>
      </c>
      <c r="D2551">
        <v>0.2</v>
      </c>
      <c r="G2551">
        <v>0.4</v>
      </c>
      <c r="I2551" t="s">
        <v>6981</v>
      </c>
      <c r="J2551" t="s">
        <v>1418</v>
      </c>
      <c r="K2551" t="s">
        <v>1418</v>
      </c>
      <c r="L2551" t="s">
        <v>4764</v>
      </c>
    </row>
    <row r="2552" spans="1:12" hidden="1">
      <c r="A2552" s="1" t="s">
        <v>483</v>
      </c>
      <c r="B2552">
        <v>3</v>
      </c>
      <c r="C2552">
        <v>30</v>
      </c>
      <c r="D2552">
        <v>0.4</v>
      </c>
      <c r="E2552">
        <v>3</v>
      </c>
      <c r="G2552">
        <v>0.4</v>
      </c>
      <c r="I2552" t="s">
        <v>6981</v>
      </c>
      <c r="J2552" t="s">
        <v>1418</v>
      </c>
      <c r="K2552" t="s">
        <v>1418</v>
      </c>
      <c r="L2552" t="s">
        <v>4763</v>
      </c>
    </row>
    <row r="2553" spans="1:12" hidden="1">
      <c r="A2553" s="1" t="s">
        <v>483</v>
      </c>
      <c r="B2553">
        <v>4</v>
      </c>
      <c r="C2553">
        <v>50</v>
      </c>
      <c r="D2553">
        <v>0.6</v>
      </c>
      <c r="E2553">
        <v>4</v>
      </c>
      <c r="G2553">
        <v>0.4</v>
      </c>
      <c r="I2553" t="s">
        <v>6981</v>
      </c>
      <c r="J2553" t="s">
        <v>1418</v>
      </c>
      <c r="K2553" t="s">
        <v>1418</v>
      </c>
      <c r="L2553" t="s">
        <v>4766</v>
      </c>
    </row>
    <row r="2554" spans="1:12" hidden="1">
      <c r="A2554" s="1" t="s">
        <v>483</v>
      </c>
      <c r="B2554">
        <v>5</v>
      </c>
      <c r="C2554">
        <v>60</v>
      </c>
      <c r="D2554">
        <v>0.8</v>
      </c>
      <c r="E2554">
        <v>6</v>
      </c>
      <c r="G2554">
        <v>0.4</v>
      </c>
      <c r="I2554" t="s">
        <v>6981</v>
      </c>
      <c r="J2554" t="s">
        <v>1418</v>
      </c>
      <c r="K2554" t="s">
        <v>1418</v>
      </c>
      <c r="L2554" t="s">
        <v>4765</v>
      </c>
    </row>
    <row r="2555" spans="1:12" hidden="1">
      <c r="A2555" s="1" t="s">
        <v>483</v>
      </c>
      <c r="B2555">
        <v>6</v>
      </c>
      <c r="C2555">
        <v>100</v>
      </c>
      <c r="D2555">
        <v>1</v>
      </c>
      <c r="E2555">
        <v>20</v>
      </c>
      <c r="F2555">
        <v>1</v>
      </c>
      <c r="G2555">
        <v>0.4</v>
      </c>
      <c r="H2555">
        <v>1</v>
      </c>
      <c r="I2555" t="s">
        <v>6981</v>
      </c>
      <c r="J2555" t="s">
        <v>1418</v>
      </c>
      <c r="K2555" t="s">
        <v>1418</v>
      </c>
      <c r="L2555" t="s">
        <v>4767</v>
      </c>
    </row>
    <row r="2556" spans="1:12" hidden="1">
      <c r="A2556" s="1" t="s">
        <v>441</v>
      </c>
      <c r="B2556">
        <v>1</v>
      </c>
      <c r="C2556">
        <v>0</v>
      </c>
      <c r="D2556">
        <v>0.2</v>
      </c>
      <c r="E2556">
        <v>0</v>
      </c>
      <c r="G2556">
        <v>0.6</v>
      </c>
      <c r="I2556" t="s">
        <v>7058</v>
      </c>
      <c r="J2556" t="s">
        <v>1418</v>
      </c>
      <c r="K2556" t="s">
        <v>1418</v>
      </c>
      <c r="L2556" t="s">
        <v>4847</v>
      </c>
    </row>
    <row r="2557" spans="1:12" hidden="1">
      <c r="A2557" s="1" t="s">
        <v>441</v>
      </c>
      <c r="B2557">
        <v>2</v>
      </c>
      <c r="C2557">
        <v>50</v>
      </c>
      <c r="D2557">
        <v>0.5</v>
      </c>
      <c r="E2557">
        <v>20</v>
      </c>
      <c r="G2557">
        <v>0.6</v>
      </c>
      <c r="I2557" t="s">
        <v>7058</v>
      </c>
      <c r="J2557" t="s">
        <v>1418</v>
      </c>
      <c r="K2557" t="s">
        <v>1418</v>
      </c>
      <c r="L2557" t="s">
        <v>4847</v>
      </c>
    </row>
    <row r="2558" spans="1:12" hidden="1">
      <c r="A2558" s="1" t="s">
        <v>441</v>
      </c>
      <c r="B2558">
        <v>3</v>
      </c>
      <c r="C2558">
        <v>80</v>
      </c>
      <c r="D2558">
        <v>0.8</v>
      </c>
      <c r="E2558">
        <v>20</v>
      </c>
      <c r="G2558">
        <v>0.6</v>
      </c>
      <c r="I2558" t="s">
        <v>7058</v>
      </c>
      <c r="J2558" t="s">
        <v>1418</v>
      </c>
      <c r="K2558" t="s">
        <v>1418</v>
      </c>
      <c r="L2558" t="s">
        <v>4847</v>
      </c>
    </row>
    <row r="2559" spans="1:12" hidden="1">
      <c r="A2559" s="1" t="s">
        <v>441</v>
      </c>
      <c r="B2559">
        <v>4</v>
      </c>
      <c r="C2559">
        <v>140</v>
      </c>
      <c r="D2559">
        <v>1.2</v>
      </c>
      <c r="E2559">
        <v>30</v>
      </c>
      <c r="G2559">
        <v>0.6</v>
      </c>
      <c r="I2559" t="s">
        <v>7058</v>
      </c>
      <c r="J2559" t="s">
        <v>1418</v>
      </c>
      <c r="K2559" t="s">
        <v>1418</v>
      </c>
      <c r="L2559" t="s">
        <v>4846</v>
      </c>
    </row>
    <row r="2560" spans="1:12" hidden="1">
      <c r="A2560" s="1" t="s">
        <v>441</v>
      </c>
      <c r="B2560">
        <v>5</v>
      </c>
      <c r="C2560">
        <v>200</v>
      </c>
      <c r="D2560">
        <v>1.5</v>
      </c>
      <c r="E2560">
        <v>60</v>
      </c>
      <c r="G2560">
        <v>0.6</v>
      </c>
      <c r="I2560" t="s">
        <v>7058</v>
      </c>
      <c r="J2560" t="s">
        <v>1418</v>
      </c>
      <c r="K2560" t="s">
        <v>1418</v>
      </c>
      <c r="L2560" t="s">
        <v>4846</v>
      </c>
    </row>
    <row r="2561" spans="1:12" hidden="1">
      <c r="A2561" s="1" t="s">
        <v>441</v>
      </c>
      <c r="B2561">
        <v>6</v>
      </c>
      <c r="C2561">
        <v>250</v>
      </c>
      <c r="D2561">
        <v>2</v>
      </c>
      <c r="E2561">
        <v>80</v>
      </c>
      <c r="F2561">
        <v>0.3</v>
      </c>
      <c r="G2561">
        <v>0.6</v>
      </c>
      <c r="I2561" t="s">
        <v>7058</v>
      </c>
      <c r="J2561" t="s">
        <v>1418</v>
      </c>
      <c r="K2561" t="s">
        <v>1418</v>
      </c>
      <c r="L2561" t="s">
        <v>4846</v>
      </c>
    </row>
    <row r="2562" spans="1:12" hidden="1">
      <c r="A2562" s="1" t="s">
        <v>441</v>
      </c>
      <c r="B2562">
        <v>7</v>
      </c>
      <c r="C2562">
        <v>350</v>
      </c>
      <c r="D2562">
        <v>2.2999999999999998</v>
      </c>
      <c r="E2562">
        <v>100</v>
      </c>
      <c r="F2562">
        <v>0.3</v>
      </c>
      <c r="G2562">
        <v>0.6</v>
      </c>
      <c r="I2562" t="s">
        <v>7058</v>
      </c>
      <c r="J2562" t="s">
        <v>1418</v>
      </c>
      <c r="K2562" t="s">
        <v>1418</v>
      </c>
      <c r="L2562" t="s">
        <v>4845</v>
      </c>
    </row>
    <row r="2563" spans="1:12" hidden="1">
      <c r="A2563" s="1" t="s">
        <v>441</v>
      </c>
      <c r="B2563">
        <v>8</v>
      </c>
      <c r="C2563">
        <v>400</v>
      </c>
      <c r="D2563">
        <v>2.6</v>
      </c>
      <c r="E2563">
        <v>200</v>
      </c>
      <c r="F2563">
        <v>0.3</v>
      </c>
      <c r="G2563">
        <v>0.6</v>
      </c>
      <c r="I2563" t="s">
        <v>7058</v>
      </c>
      <c r="J2563" t="s">
        <v>1418</v>
      </c>
      <c r="K2563" t="s">
        <v>1418</v>
      </c>
      <c r="L2563" t="s">
        <v>4845</v>
      </c>
    </row>
    <row r="2564" spans="1:12" hidden="1">
      <c r="A2564" s="1" t="s">
        <v>441</v>
      </c>
      <c r="B2564">
        <v>9</v>
      </c>
      <c r="C2564">
        <v>460</v>
      </c>
      <c r="D2564">
        <v>2.9</v>
      </c>
      <c r="E2564">
        <v>200</v>
      </c>
      <c r="F2564">
        <v>0.3</v>
      </c>
      <c r="G2564">
        <v>0.6</v>
      </c>
      <c r="I2564" t="s">
        <v>7058</v>
      </c>
      <c r="J2564" t="s">
        <v>1418</v>
      </c>
      <c r="K2564" t="s">
        <v>1418</v>
      </c>
      <c r="L2564" t="s">
        <v>4845</v>
      </c>
    </row>
    <row r="2565" spans="1:12" hidden="1">
      <c r="A2565" s="1" t="s">
        <v>163</v>
      </c>
      <c r="B2565">
        <v>1</v>
      </c>
      <c r="C2565">
        <v>0</v>
      </c>
      <c r="D2565">
        <v>0.1</v>
      </c>
      <c r="E2565">
        <v>0</v>
      </c>
      <c r="G2565">
        <v>0</v>
      </c>
      <c r="I2565" t="s">
        <v>6981</v>
      </c>
      <c r="J2565" t="s">
        <v>1418</v>
      </c>
      <c r="K2565" t="s">
        <v>1418</v>
      </c>
      <c r="L2565" t="s">
        <v>5353</v>
      </c>
    </row>
    <row r="2566" spans="1:12" hidden="1">
      <c r="A2566" s="1" t="s">
        <v>163</v>
      </c>
      <c r="B2566">
        <v>2</v>
      </c>
      <c r="C2566">
        <v>10</v>
      </c>
      <c r="D2566">
        <v>0.4</v>
      </c>
      <c r="E2566">
        <v>0</v>
      </c>
      <c r="G2566">
        <v>5</v>
      </c>
      <c r="I2566" t="s">
        <v>6981</v>
      </c>
      <c r="J2566" t="s">
        <v>1418</v>
      </c>
      <c r="K2566" t="s">
        <v>1418</v>
      </c>
      <c r="L2566" t="s">
        <v>5353</v>
      </c>
    </row>
    <row r="2567" spans="1:12" hidden="1">
      <c r="A2567" s="1" t="s">
        <v>163</v>
      </c>
      <c r="B2567">
        <v>3</v>
      </c>
      <c r="C2567">
        <v>50</v>
      </c>
      <c r="D2567">
        <v>0.6</v>
      </c>
      <c r="E2567">
        <v>5</v>
      </c>
      <c r="I2567" t="s">
        <v>6981</v>
      </c>
      <c r="J2567" t="s">
        <v>1418</v>
      </c>
      <c r="K2567" t="s">
        <v>1418</v>
      </c>
      <c r="L2567" t="s">
        <v>5352</v>
      </c>
    </row>
    <row r="2568" spans="1:12" hidden="1">
      <c r="A2568" s="1" t="s">
        <v>163</v>
      </c>
      <c r="B2568">
        <v>4</v>
      </c>
      <c r="C2568">
        <v>80</v>
      </c>
      <c r="D2568">
        <v>0.8</v>
      </c>
      <c r="E2568">
        <v>10</v>
      </c>
      <c r="I2568" t="s">
        <v>6981</v>
      </c>
      <c r="J2568" t="s">
        <v>1418</v>
      </c>
      <c r="K2568" t="s">
        <v>1418</v>
      </c>
      <c r="L2568" t="s">
        <v>5352</v>
      </c>
    </row>
    <row r="2569" spans="1:12" hidden="1">
      <c r="A2569" s="1" t="s">
        <v>163</v>
      </c>
      <c r="B2569">
        <v>5</v>
      </c>
      <c r="C2569">
        <v>120</v>
      </c>
      <c r="D2569">
        <v>1</v>
      </c>
      <c r="E2569">
        <v>15</v>
      </c>
      <c r="I2569" t="s">
        <v>6981</v>
      </c>
      <c r="J2569" t="s">
        <v>1418</v>
      </c>
      <c r="K2569" t="s">
        <v>1418</v>
      </c>
      <c r="L2569" t="s">
        <v>5351</v>
      </c>
    </row>
    <row r="2570" spans="1:12" hidden="1">
      <c r="A2570" s="1" t="s">
        <v>163</v>
      </c>
      <c r="B2570">
        <v>6</v>
      </c>
      <c r="C2570">
        <v>150</v>
      </c>
      <c r="D2570">
        <v>1.3</v>
      </c>
      <c r="E2570">
        <v>20</v>
      </c>
      <c r="I2570" t="s">
        <v>6981</v>
      </c>
      <c r="J2570" t="s">
        <v>1418</v>
      </c>
      <c r="K2570" t="s">
        <v>1418</v>
      </c>
      <c r="L2570" t="s">
        <v>5351</v>
      </c>
    </row>
    <row r="2571" spans="1:12" hidden="1">
      <c r="A2571" s="1" t="s">
        <v>163</v>
      </c>
      <c r="B2571">
        <v>7</v>
      </c>
      <c r="C2571">
        <v>180</v>
      </c>
      <c r="D2571">
        <v>1.5</v>
      </c>
      <c r="E2571">
        <v>30</v>
      </c>
      <c r="I2571" t="s">
        <v>6981</v>
      </c>
      <c r="J2571" t="s">
        <v>1418</v>
      </c>
      <c r="K2571" t="s">
        <v>1418</v>
      </c>
      <c r="L2571" t="s">
        <v>5350</v>
      </c>
    </row>
    <row r="2572" spans="1:12" hidden="1">
      <c r="A2572" s="1" t="s">
        <v>163</v>
      </c>
      <c r="B2572">
        <v>8</v>
      </c>
      <c r="C2572">
        <v>200</v>
      </c>
      <c r="D2572">
        <v>1.6</v>
      </c>
      <c r="E2572">
        <v>35</v>
      </c>
      <c r="I2572" t="s">
        <v>6981</v>
      </c>
      <c r="J2572" t="s">
        <v>1418</v>
      </c>
      <c r="K2572" t="s">
        <v>1418</v>
      </c>
      <c r="L2572" t="s">
        <v>5350</v>
      </c>
    </row>
    <row r="2573" spans="1:12" hidden="1">
      <c r="A2573" s="1" t="s">
        <v>163</v>
      </c>
      <c r="B2573">
        <v>9</v>
      </c>
      <c r="C2573">
        <v>250</v>
      </c>
      <c r="D2573">
        <v>1.8</v>
      </c>
      <c r="E2573">
        <v>40</v>
      </c>
      <c r="I2573" t="s">
        <v>6981</v>
      </c>
      <c r="J2573" t="s">
        <v>1418</v>
      </c>
      <c r="K2573" t="s">
        <v>1418</v>
      </c>
      <c r="L2573" t="s">
        <v>4311</v>
      </c>
    </row>
    <row r="2574" spans="1:12" hidden="1">
      <c r="A2574" s="1" t="s">
        <v>163</v>
      </c>
      <c r="B2574">
        <v>10</v>
      </c>
      <c r="C2574">
        <v>300</v>
      </c>
      <c r="D2574">
        <v>2</v>
      </c>
      <c r="E2574">
        <v>50</v>
      </c>
      <c r="I2574" t="s">
        <v>6981</v>
      </c>
      <c r="J2574" t="s">
        <v>1418</v>
      </c>
      <c r="K2574" t="s">
        <v>1418</v>
      </c>
      <c r="L2574" t="s">
        <v>4311</v>
      </c>
    </row>
    <row r="2575" spans="1:12" hidden="1">
      <c r="A2575" s="1" t="s">
        <v>479</v>
      </c>
      <c r="B2575">
        <v>1</v>
      </c>
      <c r="C2575">
        <v>0</v>
      </c>
      <c r="D2575">
        <v>0</v>
      </c>
      <c r="G2575">
        <v>0.67</v>
      </c>
      <c r="I2575" t="s">
        <v>6981</v>
      </c>
      <c r="J2575" t="s">
        <v>1418</v>
      </c>
      <c r="K2575" t="s">
        <v>1418</v>
      </c>
      <c r="L2575" t="s">
        <v>4374</v>
      </c>
    </row>
    <row r="2576" spans="1:12" hidden="1">
      <c r="A2576" s="1" t="s">
        <v>479</v>
      </c>
      <c r="B2576">
        <v>2</v>
      </c>
      <c r="C2576">
        <v>10</v>
      </c>
      <c r="D2576">
        <v>0.2</v>
      </c>
      <c r="G2576">
        <v>0.67</v>
      </c>
      <c r="I2576" t="s">
        <v>6981</v>
      </c>
      <c r="J2576" t="s">
        <v>1418</v>
      </c>
      <c r="K2576" t="s">
        <v>1418</v>
      </c>
      <c r="L2576" t="s">
        <v>4375</v>
      </c>
    </row>
    <row r="2577" spans="1:12" hidden="1">
      <c r="A2577" s="1" t="s">
        <v>479</v>
      </c>
      <c r="B2577">
        <v>3</v>
      </c>
      <c r="C2577">
        <v>30</v>
      </c>
      <c r="D2577">
        <v>0.4</v>
      </c>
      <c r="F2577">
        <v>0.4</v>
      </c>
      <c r="G2577">
        <v>0.67</v>
      </c>
      <c r="I2577" t="s">
        <v>6981</v>
      </c>
      <c r="J2577" t="s">
        <v>1418</v>
      </c>
      <c r="K2577" t="s">
        <v>1418</v>
      </c>
      <c r="L2577" t="s">
        <v>4376</v>
      </c>
    </row>
    <row r="2578" spans="1:12" hidden="1">
      <c r="A2578" s="1" t="s">
        <v>479</v>
      </c>
      <c r="B2578">
        <v>4</v>
      </c>
      <c r="C2578">
        <v>50</v>
      </c>
      <c r="D2578">
        <v>0.8</v>
      </c>
      <c r="E2578">
        <v>10</v>
      </c>
      <c r="F2578">
        <v>0.4</v>
      </c>
      <c r="G2578">
        <v>0.67</v>
      </c>
      <c r="I2578" t="s">
        <v>6981</v>
      </c>
      <c r="J2578" t="s">
        <v>1418</v>
      </c>
      <c r="K2578" t="s">
        <v>1418</v>
      </c>
      <c r="L2578" t="s">
        <v>4372</v>
      </c>
    </row>
    <row r="2579" spans="1:12" hidden="1">
      <c r="A2579" s="1" t="s">
        <v>479</v>
      </c>
      <c r="B2579">
        <v>5</v>
      </c>
      <c r="C2579">
        <v>100</v>
      </c>
      <c r="D2579">
        <v>1.5</v>
      </c>
      <c r="E2579">
        <v>20</v>
      </c>
      <c r="F2579">
        <v>0.4</v>
      </c>
      <c r="G2579">
        <v>0.67</v>
      </c>
      <c r="I2579" t="s">
        <v>6981</v>
      </c>
      <c r="J2579" t="s">
        <v>1418</v>
      </c>
      <c r="K2579" t="s">
        <v>1418</v>
      </c>
      <c r="L2579" t="s">
        <v>4373</v>
      </c>
    </row>
    <row r="2580" spans="1:12" hidden="1">
      <c r="A2580" s="1" t="s">
        <v>348</v>
      </c>
      <c r="B2580">
        <v>1</v>
      </c>
      <c r="C2580">
        <v>0</v>
      </c>
      <c r="D2580">
        <v>0.2</v>
      </c>
      <c r="G2580">
        <v>0.4</v>
      </c>
      <c r="I2580" t="s">
        <v>6994</v>
      </c>
      <c r="J2580" t="s">
        <v>1418</v>
      </c>
      <c r="K2580" t="s">
        <v>1418</v>
      </c>
      <c r="L2580" t="s">
        <v>5632</v>
      </c>
    </row>
    <row r="2581" spans="1:12" hidden="1">
      <c r="A2581" s="1" t="s">
        <v>348</v>
      </c>
      <c r="B2581">
        <v>2</v>
      </c>
      <c r="C2581">
        <v>10</v>
      </c>
      <c r="D2581">
        <v>0.25</v>
      </c>
      <c r="G2581">
        <v>0.4</v>
      </c>
      <c r="I2581" t="s">
        <v>6994</v>
      </c>
      <c r="J2581" t="s">
        <v>1418</v>
      </c>
      <c r="K2581" t="s">
        <v>1418</v>
      </c>
      <c r="L2581" t="s">
        <v>5633</v>
      </c>
    </row>
    <row r="2582" spans="1:12" hidden="1">
      <c r="A2582" s="1" t="s">
        <v>348</v>
      </c>
      <c r="B2582">
        <v>3</v>
      </c>
      <c r="C2582">
        <v>20</v>
      </c>
      <c r="D2582">
        <v>0.3</v>
      </c>
      <c r="G2582">
        <v>0.4</v>
      </c>
      <c r="I2582" t="s">
        <v>6994</v>
      </c>
      <c r="J2582" t="s">
        <v>1418</v>
      </c>
      <c r="K2582" t="s">
        <v>1418</v>
      </c>
      <c r="L2582" t="s">
        <v>5634</v>
      </c>
    </row>
    <row r="2583" spans="1:12" hidden="1">
      <c r="A2583" s="1" t="s">
        <v>348</v>
      </c>
      <c r="B2583">
        <v>4</v>
      </c>
      <c r="C2583">
        <v>30</v>
      </c>
      <c r="D2583">
        <v>0.35</v>
      </c>
      <c r="G2583">
        <v>0.4</v>
      </c>
      <c r="I2583" t="s">
        <v>6994</v>
      </c>
      <c r="J2583" t="s">
        <v>1418</v>
      </c>
      <c r="K2583" t="s">
        <v>1418</v>
      </c>
      <c r="L2583" t="s">
        <v>5635</v>
      </c>
    </row>
    <row r="2584" spans="1:12" hidden="1">
      <c r="A2584" s="1" t="s">
        <v>348</v>
      </c>
      <c r="B2584">
        <v>5</v>
      </c>
      <c r="C2584">
        <v>50</v>
      </c>
      <c r="D2584">
        <v>0.45</v>
      </c>
      <c r="F2584">
        <v>1</v>
      </c>
      <c r="G2584">
        <v>0.4</v>
      </c>
      <c r="I2584" t="s">
        <v>6994</v>
      </c>
      <c r="J2584" t="s">
        <v>1418</v>
      </c>
      <c r="K2584" t="s">
        <v>1418</v>
      </c>
      <c r="L2584" t="s">
        <v>5636</v>
      </c>
    </row>
    <row r="2585" spans="1:12" hidden="1">
      <c r="A2585" s="1" t="s">
        <v>348</v>
      </c>
      <c r="B2585">
        <v>6</v>
      </c>
      <c r="C2585">
        <v>80</v>
      </c>
      <c r="D2585">
        <v>0.75</v>
      </c>
      <c r="F2585">
        <v>1</v>
      </c>
      <c r="G2585">
        <v>0.4</v>
      </c>
      <c r="I2585" t="s">
        <v>6994</v>
      </c>
      <c r="J2585" t="s">
        <v>1418</v>
      </c>
      <c r="K2585" t="s">
        <v>1418</v>
      </c>
      <c r="L2585" t="s">
        <v>5637</v>
      </c>
    </row>
    <row r="2586" spans="1:12" hidden="1">
      <c r="A2586" s="1" t="s">
        <v>628</v>
      </c>
      <c r="B2586">
        <v>1</v>
      </c>
      <c r="C2586">
        <v>0</v>
      </c>
      <c r="D2586">
        <v>0.1</v>
      </c>
      <c r="E2586">
        <v>0</v>
      </c>
      <c r="G2586">
        <v>0.5</v>
      </c>
      <c r="I2586" t="s">
        <v>7055</v>
      </c>
      <c r="J2586" t="s">
        <v>1418</v>
      </c>
      <c r="K2586" t="s">
        <v>1418</v>
      </c>
      <c r="L2586" t="s">
        <v>6177</v>
      </c>
    </row>
    <row r="2587" spans="1:12" hidden="1">
      <c r="A2587" s="1" t="s">
        <v>628</v>
      </c>
      <c r="B2587">
        <v>2</v>
      </c>
      <c r="C2587">
        <v>10</v>
      </c>
      <c r="D2587">
        <v>0.14000000000000001</v>
      </c>
      <c r="E2587">
        <v>0</v>
      </c>
      <c r="G2587">
        <v>0.5</v>
      </c>
      <c r="I2587" t="s">
        <v>7055</v>
      </c>
      <c r="J2587" t="s">
        <v>1418</v>
      </c>
      <c r="K2587" t="s">
        <v>1418</v>
      </c>
      <c r="L2587" t="s">
        <v>5931</v>
      </c>
    </row>
    <row r="2588" spans="1:12" hidden="1">
      <c r="A2588" s="1" t="s">
        <v>628</v>
      </c>
      <c r="B2588">
        <v>3</v>
      </c>
      <c r="C2588">
        <v>20</v>
      </c>
      <c r="D2588">
        <v>0.18</v>
      </c>
      <c r="E2588">
        <v>0</v>
      </c>
      <c r="G2588">
        <v>0.5</v>
      </c>
      <c r="I2588" t="s">
        <v>7055</v>
      </c>
      <c r="J2588" t="s">
        <v>1418</v>
      </c>
      <c r="K2588" t="s">
        <v>1418</v>
      </c>
      <c r="L2588" t="s">
        <v>5925</v>
      </c>
    </row>
    <row r="2589" spans="1:12" hidden="1">
      <c r="A2589" s="1" t="s">
        <v>628</v>
      </c>
      <c r="B2589">
        <v>4</v>
      </c>
      <c r="C2589">
        <v>30</v>
      </c>
      <c r="D2589">
        <v>0.22</v>
      </c>
      <c r="E2589">
        <v>6</v>
      </c>
      <c r="G2589">
        <v>0.5</v>
      </c>
      <c r="I2589" t="s">
        <v>7055</v>
      </c>
      <c r="J2589" t="s">
        <v>1418</v>
      </c>
      <c r="K2589" t="s">
        <v>1418</v>
      </c>
      <c r="L2589" t="s">
        <v>5916</v>
      </c>
    </row>
    <row r="2590" spans="1:12" hidden="1">
      <c r="A2590" s="1" t="s">
        <v>628</v>
      </c>
      <c r="B2590">
        <v>5</v>
      </c>
      <c r="C2590">
        <v>50</v>
      </c>
      <c r="D2590">
        <v>0.3</v>
      </c>
      <c r="E2590">
        <v>10</v>
      </c>
      <c r="G2590">
        <v>0.5</v>
      </c>
      <c r="I2590" t="s">
        <v>7055</v>
      </c>
      <c r="J2590" t="s">
        <v>1418</v>
      </c>
      <c r="K2590" t="s">
        <v>1418</v>
      </c>
      <c r="L2590" t="s">
        <v>5855</v>
      </c>
    </row>
    <row r="2591" spans="1:12" hidden="1">
      <c r="A2591" s="1" t="s">
        <v>628</v>
      </c>
      <c r="B2591">
        <v>6</v>
      </c>
      <c r="C2591">
        <v>70</v>
      </c>
      <c r="D2591">
        <v>0.38</v>
      </c>
      <c r="E2591">
        <v>16</v>
      </c>
      <c r="G2591">
        <v>0.5</v>
      </c>
      <c r="I2591" t="s">
        <v>7055</v>
      </c>
      <c r="J2591" t="s">
        <v>1418</v>
      </c>
      <c r="K2591" t="s">
        <v>1418</v>
      </c>
      <c r="L2591" t="s">
        <v>6003</v>
      </c>
    </row>
    <row r="2592" spans="1:12" hidden="1">
      <c r="A2592" s="1" t="s">
        <v>628</v>
      </c>
      <c r="B2592">
        <v>7</v>
      </c>
      <c r="C2592">
        <v>90</v>
      </c>
      <c r="D2592">
        <v>0.46</v>
      </c>
      <c r="E2592">
        <v>18</v>
      </c>
      <c r="G2592">
        <v>0.5</v>
      </c>
      <c r="I2592" t="s">
        <v>7055</v>
      </c>
      <c r="J2592" t="s">
        <v>1418</v>
      </c>
      <c r="K2592" t="s">
        <v>1418</v>
      </c>
      <c r="L2592" t="s">
        <v>5884</v>
      </c>
    </row>
    <row r="2593" spans="1:12" hidden="1">
      <c r="A2593" s="1" t="s">
        <v>628</v>
      </c>
      <c r="B2593">
        <v>8</v>
      </c>
      <c r="C2593">
        <v>120</v>
      </c>
      <c r="D2593">
        <v>0.57999999999999996</v>
      </c>
      <c r="E2593">
        <v>20</v>
      </c>
      <c r="G2593">
        <v>0.5</v>
      </c>
      <c r="I2593" t="s">
        <v>7055</v>
      </c>
      <c r="J2593" t="s">
        <v>1418</v>
      </c>
      <c r="K2593" t="s">
        <v>1418</v>
      </c>
      <c r="L2593" t="s">
        <v>6183</v>
      </c>
    </row>
    <row r="2594" spans="1:12" hidden="1">
      <c r="A2594" s="1" t="s">
        <v>628</v>
      </c>
      <c r="B2594">
        <v>9</v>
      </c>
      <c r="C2594">
        <v>150</v>
      </c>
      <c r="D2594">
        <v>0.7</v>
      </c>
      <c r="E2594">
        <v>30</v>
      </c>
      <c r="F2594">
        <v>0.3</v>
      </c>
      <c r="G2594">
        <v>0.5</v>
      </c>
      <c r="H2594">
        <v>0.5</v>
      </c>
      <c r="I2594" t="s">
        <v>7055</v>
      </c>
      <c r="J2594" t="s">
        <v>1418</v>
      </c>
      <c r="K2594" t="s">
        <v>1418</v>
      </c>
      <c r="L2594" t="s">
        <v>6182</v>
      </c>
    </row>
    <row r="2595" spans="1:12" hidden="1">
      <c r="A2595" s="1" t="s">
        <v>628</v>
      </c>
      <c r="B2595">
        <v>10</v>
      </c>
      <c r="C2595">
        <v>180</v>
      </c>
      <c r="D2595">
        <v>0.82</v>
      </c>
      <c r="E2595">
        <v>30</v>
      </c>
      <c r="F2595">
        <v>0.3</v>
      </c>
      <c r="G2595">
        <v>0.5</v>
      </c>
      <c r="H2595">
        <v>0.5</v>
      </c>
      <c r="I2595" t="s">
        <v>7055</v>
      </c>
      <c r="J2595" t="s">
        <v>1418</v>
      </c>
      <c r="K2595" t="s">
        <v>1418</v>
      </c>
      <c r="L2595" t="s">
        <v>6019</v>
      </c>
    </row>
    <row r="2596" spans="1:12" hidden="1">
      <c r="A2596" s="1" t="s">
        <v>628</v>
      </c>
      <c r="B2596">
        <v>11</v>
      </c>
      <c r="C2596">
        <v>200</v>
      </c>
      <c r="D2596">
        <v>0.9</v>
      </c>
      <c r="E2596">
        <v>40</v>
      </c>
      <c r="F2596">
        <v>0.3</v>
      </c>
      <c r="G2596">
        <v>0.5</v>
      </c>
      <c r="H2596">
        <v>0.5</v>
      </c>
      <c r="I2596" t="s">
        <v>7055</v>
      </c>
      <c r="J2596" t="s">
        <v>1418</v>
      </c>
      <c r="K2596" t="s">
        <v>1418</v>
      </c>
      <c r="L2596" t="s">
        <v>6018</v>
      </c>
    </row>
    <row r="2597" spans="1:12" hidden="1">
      <c r="A2597" s="1" t="s">
        <v>628</v>
      </c>
      <c r="B2597">
        <v>12</v>
      </c>
      <c r="C2597">
        <v>220</v>
      </c>
      <c r="D2597">
        <v>0.98</v>
      </c>
      <c r="E2597">
        <v>40</v>
      </c>
      <c r="F2597">
        <v>0.3</v>
      </c>
      <c r="G2597">
        <v>0.5</v>
      </c>
      <c r="H2597">
        <v>0.5</v>
      </c>
      <c r="I2597" t="s">
        <v>7055</v>
      </c>
      <c r="J2597" t="s">
        <v>1418</v>
      </c>
      <c r="K2597" t="s">
        <v>1418</v>
      </c>
      <c r="L2597" t="s">
        <v>6021</v>
      </c>
    </row>
    <row r="2598" spans="1:12" hidden="1">
      <c r="A2598" s="1" t="s">
        <v>628</v>
      </c>
      <c r="B2598">
        <v>13</v>
      </c>
      <c r="C2598">
        <v>240</v>
      </c>
      <c r="D2598">
        <v>1.06</v>
      </c>
      <c r="E2598">
        <v>40</v>
      </c>
      <c r="F2598">
        <v>0.3</v>
      </c>
      <c r="G2598">
        <v>0.5</v>
      </c>
      <c r="H2598">
        <v>0.5</v>
      </c>
      <c r="I2598" t="s">
        <v>7055</v>
      </c>
      <c r="J2598" t="s">
        <v>1418</v>
      </c>
      <c r="K2598" t="s">
        <v>1418</v>
      </c>
      <c r="L2598" t="s">
        <v>6020</v>
      </c>
    </row>
    <row r="2599" spans="1:12" hidden="1">
      <c r="A2599" s="1" t="s">
        <v>628</v>
      </c>
      <c r="B2599">
        <v>14</v>
      </c>
      <c r="C2599">
        <v>260</v>
      </c>
      <c r="D2599">
        <v>1.1399999999999999</v>
      </c>
      <c r="E2599">
        <v>50</v>
      </c>
      <c r="F2599">
        <v>0.3</v>
      </c>
      <c r="G2599">
        <v>0.5</v>
      </c>
      <c r="H2599">
        <v>0.5</v>
      </c>
      <c r="I2599" t="s">
        <v>7055</v>
      </c>
      <c r="J2599" t="s">
        <v>1418</v>
      </c>
      <c r="K2599" t="s">
        <v>1418</v>
      </c>
      <c r="L2599" t="s">
        <v>6016</v>
      </c>
    </row>
    <row r="2600" spans="1:12" hidden="1">
      <c r="A2600" s="1" t="s">
        <v>628</v>
      </c>
      <c r="B2600">
        <v>15</v>
      </c>
      <c r="C2600">
        <v>280</v>
      </c>
      <c r="D2600">
        <v>1.22</v>
      </c>
      <c r="E2600">
        <v>50</v>
      </c>
      <c r="F2600">
        <v>0.3</v>
      </c>
      <c r="G2600">
        <v>0.5</v>
      </c>
      <c r="H2600">
        <v>0.5</v>
      </c>
      <c r="I2600" t="s">
        <v>7055</v>
      </c>
      <c r="J2600" t="s">
        <v>1418</v>
      </c>
      <c r="K2600" t="s">
        <v>1418</v>
      </c>
      <c r="L2600" t="s">
        <v>6015</v>
      </c>
    </row>
    <row r="2601" spans="1:12" hidden="1">
      <c r="A2601" s="1" t="s">
        <v>628</v>
      </c>
      <c r="B2601">
        <v>16</v>
      </c>
      <c r="C2601">
        <v>300</v>
      </c>
      <c r="D2601">
        <v>1.3</v>
      </c>
      <c r="E2601">
        <v>60</v>
      </c>
      <c r="F2601">
        <v>0.3</v>
      </c>
      <c r="G2601">
        <v>0.5</v>
      </c>
      <c r="H2601">
        <v>0.5</v>
      </c>
      <c r="I2601" t="s">
        <v>7055</v>
      </c>
      <c r="J2601" t="s">
        <v>1418</v>
      </c>
      <c r="K2601" t="s">
        <v>1418</v>
      </c>
      <c r="L2601" t="s">
        <v>6017</v>
      </c>
    </row>
    <row r="2602" spans="1:12" hidden="1">
      <c r="A2602" s="1" t="s">
        <v>114</v>
      </c>
      <c r="B2602">
        <v>1</v>
      </c>
      <c r="C2602">
        <v>0</v>
      </c>
      <c r="D2602">
        <v>0.3</v>
      </c>
      <c r="E2602">
        <v>0</v>
      </c>
      <c r="G2602">
        <v>0</v>
      </c>
      <c r="I2602" t="s">
        <v>7070</v>
      </c>
      <c r="J2602" t="s">
        <v>1418</v>
      </c>
      <c r="K2602" t="s">
        <v>1418</v>
      </c>
      <c r="L2602" t="s">
        <v>6169</v>
      </c>
    </row>
    <row r="2603" spans="1:12" hidden="1">
      <c r="A2603" s="1" t="s">
        <v>114</v>
      </c>
      <c r="B2603">
        <v>2</v>
      </c>
      <c r="C2603">
        <v>15</v>
      </c>
      <c r="D2603">
        <v>0.65</v>
      </c>
      <c r="E2603">
        <v>5</v>
      </c>
      <c r="G2603">
        <v>0</v>
      </c>
      <c r="I2603" t="s">
        <v>7070</v>
      </c>
      <c r="J2603" t="s">
        <v>1418</v>
      </c>
      <c r="K2603" t="s">
        <v>1418</v>
      </c>
      <c r="L2603" t="s">
        <v>6662</v>
      </c>
    </row>
    <row r="2604" spans="1:12" hidden="1">
      <c r="A2604" s="1" t="s">
        <v>114</v>
      </c>
      <c r="B2604">
        <v>3</v>
      </c>
      <c r="C2604">
        <v>30</v>
      </c>
      <c r="D2604">
        <v>0.75</v>
      </c>
      <c r="E2604">
        <v>10</v>
      </c>
      <c r="G2604">
        <v>0</v>
      </c>
      <c r="I2604" t="s">
        <v>7070</v>
      </c>
      <c r="J2604" t="s">
        <v>1418</v>
      </c>
      <c r="K2604" t="s">
        <v>1418</v>
      </c>
      <c r="L2604" t="s">
        <v>6661</v>
      </c>
    </row>
    <row r="2605" spans="1:12" hidden="1">
      <c r="A2605" s="1" t="s">
        <v>114</v>
      </c>
      <c r="B2605">
        <v>4</v>
      </c>
      <c r="C2605">
        <v>50</v>
      </c>
      <c r="D2605">
        <v>0.85</v>
      </c>
      <c r="E2605">
        <v>20</v>
      </c>
      <c r="G2605">
        <v>0.2</v>
      </c>
      <c r="I2605" t="s">
        <v>7070</v>
      </c>
      <c r="J2605" t="s">
        <v>1418</v>
      </c>
      <c r="K2605" t="s">
        <v>1418</v>
      </c>
      <c r="L2605" t="s">
        <v>6668</v>
      </c>
    </row>
    <row r="2606" spans="1:12" hidden="1">
      <c r="A2606" s="1" t="s">
        <v>114</v>
      </c>
      <c r="B2606">
        <v>5</v>
      </c>
      <c r="C2606">
        <v>80</v>
      </c>
      <c r="D2606">
        <v>1</v>
      </c>
      <c r="E2606">
        <v>30</v>
      </c>
      <c r="F2606">
        <v>0.45</v>
      </c>
      <c r="G2606">
        <v>0.4</v>
      </c>
      <c r="H2606">
        <v>0.2</v>
      </c>
      <c r="I2606" t="s">
        <v>7070</v>
      </c>
      <c r="J2606" t="s">
        <v>1418</v>
      </c>
      <c r="K2606" t="s">
        <v>1418</v>
      </c>
      <c r="L2606" t="s">
        <v>6667</v>
      </c>
    </row>
    <row r="2607" spans="1:12" hidden="1">
      <c r="A2607" s="1" t="s">
        <v>114</v>
      </c>
      <c r="B2607">
        <v>6</v>
      </c>
      <c r="C2607">
        <v>120</v>
      </c>
      <c r="D2607">
        <v>1.2</v>
      </c>
      <c r="E2607">
        <v>45</v>
      </c>
      <c r="F2607">
        <v>0.45</v>
      </c>
      <c r="G2607">
        <v>0.6</v>
      </c>
      <c r="H2607">
        <v>0.2</v>
      </c>
      <c r="I2607" t="s">
        <v>7070</v>
      </c>
      <c r="J2607" t="s">
        <v>6990</v>
      </c>
      <c r="K2607" t="s">
        <v>7026</v>
      </c>
      <c r="L2607" t="s">
        <v>6666</v>
      </c>
    </row>
    <row r="2608" spans="1:12" hidden="1">
      <c r="A2608" s="1" t="s">
        <v>114</v>
      </c>
      <c r="B2608">
        <v>7</v>
      </c>
      <c r="C2608">
        <v>200</v>
      </c>
      <c r="D2608">
        <v>1.6</v>
      </c>
      <c r="E2608">
        <v>80</v>
      </c>
      <c r="F2608">
        <v>0.45</v>
      </c>
      <c r="G2608">
        <v>0.8</v>
      </c>
      <c r="H2608">
        <v>0.2</v>
      </c>
      <c r="I2608" t="s">
        <v>7070</v>
      </c>
      <c r="J2608" t="s">
        <v>6980</v>
      </c>
      <c r="K2608" t="s">
        <v>7088</v>
      </c>
      <c r="L2608" t="s">
        <v>6665</v>
      </c>
    </row>
    <row r="2609" spans="1:12" hidden="1">
      <c r="A2609" s="1" t="s">
        <v>114</v>
      </c>
      <c r="B2609">
        <v>8</v>
      </c>
      <c r="C2609">
        <v>300</v>
      </c>
      <c r="D2609">
        <v>2.1</v>
      </c>
      <c r="E2609">
        <v>180</v>
      </c>
      <c r="F2609">
        <v>0.45</v>
      </c>
      <c r="G2609">
        <v>1</v>
      </c>
      <c r="H2609">
        <v>0.2</v>
      </c>
      <c r="I2609" t="s">
        <v>7070</v>
      </c>
      <c r="J2609" t="s">
        <v>6980</v>
      </c>
      <c r="K2609" t="s">
        <v>7094</v>
      </c>
      <c r="L2609" t="s">
        <v>6157</v>
      </c>
    </row>
    <row r="2610" spans="1:12" hidden="1">
      <c r="A2610" s="1" t="s">
        <v>190</v>
      </c>
      <c r="B2610">
        <v>1</v>
      </c>
      <c r="C2610">
        <v>0</v>
      </c>
      <c r="D2610">
        <v>0.2</v>
      </c>
      <c r="G2610">
        <v>0.8</v>
      </c>
      <c r="I2610" t="s">
        <v>6988</v>
      </c>
      <c r="J2610" t="s">
        <v>1418</v>
      </c>
      <c r="K2610" t="s">
        <v>1418</v>
      </c>
      <c r="L2610" t="s">
        <v>6596</v>
      </c>
    </row>
    <row r="2611" spans="1:12" hidden="1">
      <c r="A2611" s="1" t="s">
        <v>190</v>
      </c>
      <c r="B2611">
        <v>2</v>
      </c>
      <c r="C2611">
        <v>50</v>
      </c>
      <c r="D2611">
        <v>0.5</v>
      </c>
      <c r="E2611">
        <v>5</v>
      </c>
      <c r="G2611">
        <v>0.8</v>
      </c>
      <c r="I2611" t="s">
        <v>6988</v>
      </c>
      <c r="J2611" t="s">
        <v>1418</v>
      </c>
      <c r="K2611" t="s">
        <v>1418</v>
      </c>
      <c r="L2611" t="s">
        <v>6597</v>
      </c>
    </row>
    <row r="2612" spans="1:12" hidden="1">
      <c r="A2612" s="1" t="s">
        <v>190</v>
      </c>
      <c r="B2612">
        <v>3</v>
      </c>
      <c r="C2612">
        <v>80</v>
      </c>
      <c r="D2612">
        <v>0.8</v>
      </c>
      <c r="E2612">
        <v>15</v>
      </c>
      <c r="F2612">
        <v>0</v>
      </c>
      <c r="G2612">
        <v>0.8</v>
      </c>
      <c r="H2612">
        <v>1</v>
      </c>
      <c r="I2612" t="s">
        <v>6988</v>
      </c>
      <c r="J2612" t="s">
        <v>1418</v>
      </c>
      <c r="K2612" t="s">
        <v>1418</v>
      </c>
      <c r="L2612" t="s">
        <v>6598</v>
      </c>
    </row>
    <row r="2613" spans="1:12" hidden="1">
      <c r="A2613" s="1" t="s">
        <v>190</v>
      </c>
      <c r="B2613">
        <v>4</v>
      </c>
      <c r="C2613">
        <v>120</v>
      </c>
      <c r="D2613">
        <v>1.5</v>
      </c>
      <c r="E2613">
        <v>25</v>
      </c>
      <c r="F2613">
        <v>0</v>
      </c>
      <c r="G2613">
        <v>0.8</v>
      </c>
      <c r="H2613">
        <v>0.5</v>
      </c>
      <c r="I2613" t="s">
        <v>6988</v>
      </c>
      <c r="J2613" t="s">
        <v>1418</v>
      </c>
      <c r="K2613" t="s">
        <v>1418</v>
      </c>
      <c r="L2613" t="s">
        <v>6599</v>
      </c>
    </row>
    <row r="2614" spans="1:12" hidden="1">
      <c r="A2614" s="1" t="s">
        <v>705</v>
      </c>
      <c r="B2614">
        <v>1</v>
      </c>
      <c r="C2614">
        <v>0</v>
      </c>
      <c r="D2614">
        <v>0.2</v>
      </c>
      <c r="E2614">
        <v>0</v>
      </c>
      <c r="I2614" t="s">
        <v>7048</v>
      </c>
      <c r="J2614" t="s">
        <v>1418</v>
      </c>
      <c r="K2614" t="s">
        <v>1418</v>
      </c>
      <c r="L2614" t="s">
        <v>4715</v>
      </c>
    </row>
    <row r="2615" spans="1:12" hidden="1">
      <c r="A2615" s="1" t="s">
        <v>705</v>
      </c>
      <c r="B2615">
        <v>2</v>
      </c>
      <c r="C2615">
        <v>10</v>
      </c>
      <c r="D2615">
        <v>0.4</v>
      </c>
      <c r="E2615">
        <v>0</v>
      </c>
      <c r="I2615" t="s">
        <v>7048</v>
      </c>
      <c r="J2615" t="s">
        <v>1418</v>
      </c>
      <c r="K2615" t="s">
        <v>1418</v>
      </c>
      <c r="L2615" t="s">
        <v>4715</v>
      </c>
    </row>
    <row r="2616" spans="1:12" hidden="1">
      <c r="A2616" s="1" t="s">
        <v>705</v>
      </c>
      <c r="B2616">
        <v>3</v>
      </c>
      <c r="C2616">
        <v>30</v>
      </c>
      <c r="D2616">
        <v>0.42</v>
      </c>
      <c r="E2616">
        <v>0</v>
      </c>
      <c r="I2616" t="s">
        <v>7048</v>
      </c>
      <c r="J2616" t="s">
        <v>1418</v>
      </c>
      <c r="K2616" t="s">
        <v>1418</v>
      </c>
      <c r="L2616" t="s">
        <v>4715</v>
      </c>
    </row>
    <row r="2617" spans="1:12" hidden="1">
      <c r="A2617" s="1" t="s">
        <v>705</v>
      </c>
      <c r="B2617">
        <v>4</v>
      </c>
      <c r="C2617">
        <v>50</v>
      </c>
      <c r="D2617">
        <v>0.44</v>
      </c>
      <c r="E2617">
        <v>0</v>
      </c>
      <c r="I2617" t="s">
        <v>7048</v>
      </c>
      <c r="J2617" t="s">
        <v>1418</v>
      </c>
      <c r="K2617" t="s">
        <v>1418</v>
      </c>
      <c r="L2617" t="s">
        <v>4713</v>
      </c>
    </row>
    <row r="2618" spans="1:12" hidden="1">
      <c r="A2618" s="1" t="s">
        <v>705</v>
      </c>
      <c r="B2618">
        <v>5</v>
      </c>
      <c r="C2618">
        <v>80</v>
      </c>
      <c r="D2618">
        <v>0.46</v>
      </c>
      <c r="E2618">
        <v>30</v>
      </c>
      <c r="I2618" t="s">
        <v>7048</v>
      </c>
      <c r="J2618" t="s">
        <v>1418</v>
      </c>
      <c r="K2618" t="s">
        <v>1418</v>
      </c>
      <c r="L2618" t="s">
        <v>4713</v>
      </c>
    </row>
    <row r="2619" spans="1:12" hidden="1">
      <c r="A2619" s="1" t="s">
        <v>705</v>
      </c>
      <c r="B2619">
        <v>6</v>
      </c>
      <c r="C2619">
        <v>120</v>
      </c>
      <c r="D2619">
        <v>0.48</v>
      </c>
      <c r="E2619">
        <v>40</v>
      </c>
      <c r="I2619" t="s">
        <v>7048</v>
      </c>
      <c r="J2619" t="s">
        <v>1418</v>
      </c>
      <c r="K2619" t="s">
        <v>1418</v>
      </c>
      <c r="L2619" t="s">
        <v>4713</v>
      </c>
    </row>
    <row r="2620" spans="1:12" hidden="1">
      <c r="A2620" s="1" t="s">
        <v>705</v>
      </c>
      <c r="B2620">
        <v>7</v>
      </c>
      <c r="C2620">
        <v>150</v>
      </c>
      <c r="D2620">
        <v>0.5</v>
      </c>
      <c r="E2620">
        <v>50</v>
      </c>
      <c r="I2620" t="s">
        <v>7048</v>
      </c>
      <c r="J2620" t="s">
        <v>1418</v>
      </c>
      <c r="K2620" t="s">
        <v>1418</v>
      </c>
      <c r="L2620" t="s">
        <v>4714</v>
      </c>
    </row>
    <row r="2621" spans="1:12" hidden="1">
      <c r="A2621" s="1" t="s">
        <v>705</v>
      </c>
      <c r="B2621">
        <v>8</v>
      </c>
      <c r="C2621">
        <v>200</v>
      </c>
      <c r="D2621">
        <v>0.52</v>
      </c>
      <c r="E2621">
        <v>60</v>
      </c>
      <c r="I2621" t="s">
        <v>7048</v>
      </c>
      <c r="J2621" t="s">
        <v>1418</v>
      </c>
      <c r="K2621" t="s">
        <v>1418</v>
      </c>
      <c r="L2621" t="s">
        <v>4714</v>
      </c>
    </row>
    <row r="2622" spans="1:12" hidden="1">
      <c r="A2622" s="1" t="s">
        <v>705</v>
      </c>
      <c r="B2622">
        <v>9</v>
      </c>
      <c r="C2622">
        <v>250</v>
      </c>
      <c r="D2622">
        <v>0.54</v>
      </c>
      <c r="E2622">
        <v>70</v>
      </c>
      <c r="I2622" t="s">
        <v>7048</v>
      </c>
      <c r="J2622" t="s">
        <v>7074</v>
      </c>
      <c r="K2622" t="s">
        <v>7075</v>
      </c>
      <c r="L2622" t="s">
        <v>4714</v>
      </c>
    </row>
    <row r="2623" spans="1:12" hidden="1">
      <c r="A2623" s="1" t="s">
        <v>705</v>
      </c>
      <c r="B2623">
        <v>10</v>
      </c>
      <c r="C2623">
        <v>300</v>
      </c>
      <c r="D2623">
        <v>0.56000000000000005</v>
      </c>
      <c r="E2623">
        <v>80</v>
      </c>
      <c r="I2623" t="s">
        <v>7048</v>
      </c>
      <c r="J2623" t="s">
        <v>6999</v>
      </c>
      <c r="K2623" t="s">
        <v>7089</v>
      </c>
      <c r="L2623" t="s">
        <v>5805</v>
      </c>
    </row>
    <row r="2624" spans="1:12" hidden="1">
      <c r="A2624" s="1" t="s">
        <v>705</v>
      </c>
      <c r="B2624">
        <v>11</v>
      </c>
      <c r="C2624">
        <v>350</v>
      </c>
      <c r="D2624">
        <v>0.57999999999999996</v>
      </c>
      <c r="E2624">
        <v>90</v>
      </c>
      <c r="I2624" t="s">
        <v>7048</v>
      </c>
      <c r="J2624" t="s">
        <v>6999</v>
      </c>
      <c r="K2624" t="s">
        <v>7089</v>
      </c>
      <c r="L2624" t="s">
        <v>5805</v>
      </c>
    </row>
    <row r="2625" spans="1:17" hidden="1">
      <c r="A2625" s="1" t="s">
        <v>705</v>
      </c>
      <c r="B2625">
        <v>12</v>
      </c>
      <c r="C2625">
        <v>400</v>
      </c>
      <c r="D2625">
        <v>0.6</v>
      </c>
      <c r="E2625">
        <v>100</v>
      </c>
      <c r="I2625" t="s">
        <v>7048</v>
      </c>
      <c r="J2625" t="s">
        <v>6999</v>
      </c>
      <c r="K2625" t="s">
        <v>7089</v>
      </c>
      <c r="L2625" t="s">
        <v>5805</v>
      </c>
    </row>
    <row r="2626" spans="1:17" hidden="1">
      <c r="A2626" s="1" t="s">
        <v>705</v>
      </c>
      <c r="B2626">
        <v>13</v>
      </c>
      <c r="C2626">
        <v>450</v>
      </c>
      <c r="D2626">
        <v>0.62</v>
      </c>
      <c r="E2626">
        <v>110</v>
      </c>
      <c r="I2626" t="s">
        <v>7048</v>
      </c>
      <c r="J2626" t="s">
        <v>6990</v>
      </c>
      <c r="K2626">
        <v>2.5</v>
      </c>
      <c r="L2626" t="s">
        <v>5804</v>
      </c>
    </row>
    <row r="2627" spans="1:17" hidden="1">
      <c r="A2627" s="1" t="s">
        <v>705</v>
      </c>
      <c r="B2627">
        <v>14</v>
      </c>
      <c r="C2627">
        <v>500</v>
      </c>
      <c r="D2627">
        <v>0.64</v>
      </c>
      <c r="E2627">
        <v>120</v>
      </c>
      <c r="I2627" t="s">
        <v>7048</v>
      </c>
      <c r="J2627" t="s">
        <v>6990</v>
      </c>
      <c r="K2627">
        <v>2.5</v>
      </c>
      <c r="L2627" t="s">
        <v>5804</v>
      </c>
    </row>
    <row r="2628" spans="1:17" hidden="1">
      <c r="A2628" s="1" t="s">
        <v>705</v>
      </c>
      <c r="B2628">
        <v>15</v>
      </c>
      <c r="C2628">
        <v>550</v>
      </c>
      <c r="D2628">
        <v>0.66</v>
      </c>
      <c r="E2628">
        <v>130</v>
      </c>
      <c r="I2628" t="s">
        <v>7048</v>
      </c>
      <c r="J2628" t="s">
        <v>6990</v>
      </c>
      <c r="K2628">
        <v>2.5</v>
      </c>
      <c r="L2628" t="s">
        <v>5804</v>
      </c>
    </row>
    <row r="2629" spans="1:17" hidden="1">
      <c r="A2629" s="1" t="s">
        <v>538</v>
      </c>
      <c r="B2629">
        <v>1</v>
      </c>
      <c r="C2629">
        <v>0</v>
      </c>
      <c r="D2629">
        <v>0.2</v>
      </c>
      <c r="E2629">
        <v>0</v>
      </c>
      <c r="I2629" t="s">
        <v>6989</v>
      </c>
      <c r="J2629" t="s">
        <v>6990</v>
      </c>
      <c r="K2629">
        <v>1</v>
      </c>
      <c r="L2629" t="s">
        <v>5862</v>
      </c>
    </row>
    <row r="2630" spans="1:17" hidden="1">
      <c r="A2630" s="1" t="s">
        <v>538</v>
      </c>
      <c r="B2630">
        <v>2</v>
      </c>
      <c r="C2630">
        <v>10</v>
      </c>
      <c r="D2630">
        <v>0.4</v>
      </c>
      <c r="E2630">
        <v>5</v>
      </c>
      <c r="I2630" t="s">
        <v>6989</v>
      </c>
      <c r="J2630" t="s">
        <v>6990</v>
      </c>
      <c r="K2630">
        <v>1</v>
      </c>
      <c r="L2630" t="s">
        <v>5862</v>
      </c>
    </row>
    <row r="2631" spans="1:17" hidden="1">
      <c r="A2631" s="1" t="s">
        <v>538</v>
      </c>
      <c r="B2631">
        <v>3</v>
      </c>
      <c r="C2631">
        <v>20</v>
      </c>
      <c r="D2631">
        <v>0.6</v>
      </c>
      <c r="E2631">
        <v>10</v>
      </c>
      <c r="I2631" t="s">
        <v>6989</v>
      </c>
      <c r="J2631" t="s">
        <v>7090</v>
      </c>
      <c r="K2631" t="s">
        <v>6996</v>
      </c>
      <c r="L2631" t="s">
        <v>5863</v>
      </c>
    </row>
    <row r="2632" spans="1:17" hidden="1">
      <c r="A2632" s="1" t="s">
        <v>538</v>
      </c>
      <c r="B2632">
        <v>4</v>
      </c>
      <c r="C2632">
        <v>30</v>
      </c>
      <c r="D2632">
        <v>0.8</v>
      </c>
      <c r="E2632">
        <v>15</v>
      </c>
      <c r="I2632" t="s">
        <v>6989</v>
      </c>
      <c r="J2632" t="s">
        <v>7090</v>
      </c>
      <c r="K2632" t="s">
        <v>6996</v>
      </c>
      <c r="L2632" t="s">
        <v>5863</v>
      </c>
    </row>
    <row r="2633" spans="1:17" hidden="1">
      <c r="A2633" s="1" t="s">
        <v>538</v>
      </c>
      <c r="B2633">
        <v>5</v>
      </c>
      <c r="C2633">
        <v>50</v>
      </c>
      <c r="D2633">
        <v>1</v>
      </c>
      <c r="E2633">
        <v>25</v>
      </c>
      <c r="I2633" t="s">
        <v>6989</v>
      </c>
      <c r="J2633" t="s">
        <v>6990</v>
      </c>
      <c r="K2633">
        <v>0.5</v>
      </c>
      <c r="L2633" s="1" t="s">
        <v>5865</v>
      </c>
      <c r="Q2633" s="1"/>
    </row>
    <row r="2634" spans="1:17" hidden="1">
      <c r="A2634" s="1" t="s">
        <v>538</v>
      </c>
      <c r="B2634">
        <v>6</v>
      </c>
      <c r="C2634">
        <v>100</v>
      </c>
      <c r="D2634">
        <v>1.2</v>
      </c>
      <c r="E2634">
        <v>30</v>
      </c>
      <c r="I2634" t="s">
        <v>6989</v>
      </c>
      <c r="J2634" t="s">
        <v>6990</v>
      </c>
      <c r="K2634">
        <v>0.5</v>
      </c>
      <c r="L2634" s="1" t="s">
        <v>5865</v>
      </c>
      <c r="Q2634" s="1"/>
    </row>
    <row r="2635" spans="1:17" hidden="1">
      <c r="A2635" s="1" t="s">
        <v>538</v>
      </c>
      <c r="B2635">
        <v>7</v>
      </c>
      <c r="C2635">
        <v>140</v>
      </c>
      <c r="D2635">
        <v>1.4</v>
      </c>
      <c r="E2635">
        <v>35</v>
      </c>
      <c r="I2635" t="s">
        <v>6989</v>
      </c>
      <c r="J2635" t="s">
        <v>7090</v>
      </c>
      <c r="K2635" t="s">
        <v>6996</v>
      </c>
      <c r="L2635" t="s">
        <v>5861</v>
      </c>
    </row>
    <row r="2636" spans="1:17" hidden="1">
      <c r="A2636" s="1" t="s">
        <v>538</v>
      </c>
      <c r="B2636">
        <v>8</v>
      </c>
      <c r="C2636">
        <v>180</v>
      </c>
      <c r="D2636">
        <v>1.5</v>
      </c>
      <c r="E2636">
        <v>40</v>
      </c>
      <c r="I2636" t="s">
        <v>6989</v>
      </c>
      <c r="J2636" t="s">
        <v>7090</v>
      </c>
      <c r="K2636" t="s">
        <v>6996</v>
      </c>
      <c r="L2636" t="s">
        <v>5861</v>
      </c>
    </row>
    <row r="2637" spans="1:17" hidden="1">
      <c r="A2637" s="1" t="s">
        <v>538</v>
      </c>
      <c r="B2637">
        <v>9</v>
      </c>
      <c r="C2637">
        <v>230</v>
      </c>
      <c r="D2637">
        <v>1.6</v>
      </c>
      <c r="E2637">
        <v>45</v>
      </c>
      <c r="I2637" t="s">
        <v>6989</v>
      </c>
      <c r="J2637" t="s">
        <v>6991</v>
      </c>
      <c r="K2637" t="s">
        <v>6992</v>
      </c>
      <c r="L2637" t="s">
        <v>4081</v>
      </c>
    </row>
    <row r="2638" spans="1:17" hidden="1">
      <c r="A2638" s="1" t="s">
        <v>538</v>
      </c>
      <c r="B2638">
        <v>10</v>
      </c>
      <c r="C2638">
        <v>280</v>
      </c>
      <c r="D2638">
        <v>1.7</v>
      </c>
      <c r="E2638">
        <v>50</v>
      </c>
      <c r="I2638" t="s">
        <v>6989</v>
      </c>
      <c r="J2638" t="s">
        <v>6991</v>
      </c>
      <c r="K2638" t="s">
        <v>6992</v>
      </c>
      <c r="L2638" t="s">
        <v>4081</v>
      </c>
    </row>
    <row r="2639" spans="1:17" hidden="1">
      <c r="A2639" s="1" t="s">
        <v>538</v>
      </c>
      <c r="B2639">
        <v>11</v>
      </c>
      <c r="C2639">
        <v>340</v>
      </c>
      <c r="D2639">
        <v>1.8</v>
      </c>
      <c r="E2639">
        <v>55</v>
      </c>
      <c r="I2639" t="s">
        <v>6989</v>
      </c>
      <c r="J2639" t="s">
        <v>6991</v>
      </c>
      <c r="K2639" t="s">
        <v>6992</v>
      </c>
      <c r="L2639" t="s">
        <v>4082</v>
      </c>
    </row>
    <row r="2640" spans="1:17" hidden="1">
      <c r="A2640" s="1" t="s">
        <v>538</v>
      </c>
      <c r="B2640">
        <v>12</v>
      </c>
      <c r="C2640">
        <v>400</v>
      </c>
      <c r="D2640">
        <v>1.9</v>
      </c>
      <c r="E2640">
        <v>60</v>
      </c>
      <c r="I2640" t="s">
        <v>6989</v>
      </c>
      <c r="J2640" t="s">
        <v>6991</v>
      </c>
      <c r="K2640" t="s">
        <v>6992</v>
      </c>
      <c r="L2640" t="s">
        <v>4082</v>
      </c>
    </row>
    <row r="2641" spans="1:12" hidden="1">
      <c r="A2641" s="1" t="s">
        <v>538</v>
      </c>
      <c r="B2641">
        <v>13</v>
      </c>
      <c r="C2641">
        <v>450</v>
      </c>
      <c r="D2641">
        <v>2.1</v>
      </c>
      <c r="E2641">
        <v>70</v>
      </c>
      <c r="I2641" t="s">
        <v>6989</v>
      </c>
      <c r="J2641" t="s">
        <v>6990</v>
      </c>
      <c r="K2641">
        <v>0.5</v>
      </c>
      <c r="L2641" t="s">
        <v>4079</v>
      </c>
    </row>
    <row r="2642" spans="1:12" hidden="1">
      <c r="A2642" s="1" t="s">
        <v>538</v>
      </c>
      <c r="B2642">
        <v>14</v>
      </c>
      <c r="C2642">
        <v>500</v>
      </c>
      <c r="D2642">
        <v>2.2999999999999998</v>
      </c>
      <c r="E2642">
        <v>80</v>
      </c>
      <c r="I2642" t="s">
        <v>6989</v>
      </c>
      <c r="J2642" t="s">
        <v>6990</v>
      </c>
      <c r="K2642">
        <v>0.5</v>
      </c>
      <c r="L2642" t="s">
        <v>4079</v>
      </c>
    </row>
    <row r="2643" spans="1:12" hidden="1">
      <c r="A2643" s="1" t="s">
        <v>538</v>
      </c>
      <c r="B2643">
        <v>15</v>
      </c>
      <c r="C2643">
        <v>530</v>
      </c>
      <c r="D2643">
        <v>2.5</v>
      </c>
      <c r="E2643">
        <v>90</v>
      </c>
      <c r="I2643" t="s">
        <v>6989</v>
      </c>
      <c r="J2643" t="s">
        <v>6980</v>
      </c>
      <c r="K2643">
        <v>1</v>
      </c>
      <c r="L2643" t="s">
        <v>4080</v>
      </c>
    </row>
    <row r="2644" spans="1:12" hidden="1">
      <c r="A2644" s="1" t="s">
        <v>538</v>
      </c>
      <c r="B2644">
        <v>16</v>
      </c>
      <c r="C2644">
        <v>560</v>
      </c>
      <c r="D2644">
        <v>2.7</v>
      </c>
      <c r="E2644">
        <v>100</v>
      </c>
      <c r="I2644" t="s">
        <v>6989</v>
      </c>
      <c r="J2644" t="s">
        <v>6980</v>
      </c>
      <c r="K2644">
        <v>1</v>
      </c>
      <c r="L2644" t="s">
        <v>4080</v>
      </c>
    </row>
    <row r="2645" spans="1:12" hidden="1">
      <c r="A2645" s="1" t="s">
        <v>146</v>
      </c>
      <c r="B2645">
        <v>1</v>
      </c>
      <c r="C2645">
        <v>0</v>
      </c>
      <c r="D2645">
        <v>0.2</v>
      </c>
      <c r="E2645">
        <v>0</v>
      </c>
      <c r="I2645" t="s">
        <v>7016</v>
      </c>
      <c r="J2645" t="s">
        <v>1418</v>
      </c>
      <c r="K2645" t="s">
        <v>1418</v>
      </c>
      <c r="L2645" t="s">
        <v>6502</v>
      </c>
    </row>
    <row r="2646" spans="1:12" hidden="1">
      <c r="A2646" s="1" t="s">
        <v>146</v>
      </c>
      <c r="B2646">
        <v>2</v>
      </c>
      <c r="C2646">
        <v>10</v>
      </c>
      <c r="D2646">
        <v>0.3</v>
      </c>
      <c r="E2646">
        <v>0</v>
      </c>
      <c r="I2646" t="s">
        <v>7016</v>
      </c>
      <c r="J2646" t="s">
        <v>1418</v>
      </c>
      <c r="K2646" t="s">
        <v>1418</v>
      </c>
      <c r="L2646" t="s">
        <v>6502</v>
      </c>
    </row>
    <row r="2647" spans="1:12" hidden="1">
      <c r="A2647" s="1" t="s">
        <v>146</v>
      </c>
      <c r="B2647">
        <v>3</v>
      </c>
      <c r="C2647">
        <v>30</v>
      </c>
      <c r="D2647">
        <v>0.4</v>
      </c>
      <c r="E2647">
        <v>0</v>
      </c>
      <c r="I2647" t="s">
        <v>7016</v>
      </c>
      <c r="J2647" t="s">
        <v>1418</v>
      </c>
      <c r="K2647" t="s">
        <v>1418</v>
      </c>
      <c r="L2647" t="s">
        <v>6500</v>
      </c>
    </row>
    <row r="2648" spans="1:12" hidden="1">
      <c r="A2648" s="1" t="s">
        <v>146</v>
      </c>
      <c r="B2648">
        <v>4</v>
      </c>
      <c r="C2648">
        <v>50</v>
      </c>
      <c r="D2648">
        <v>0.5</v>
      </c>
      <c r="E2648">
        <v>20</v>
      </c>
      <c r="I2648" t="s">
        <v>7016</v>
      </c>
      <c r="J2648" t="s">
        <v>1418</v>
      </c>
      <c r="K2648" t="s">
        <v>1418</v>
      </c>
      <c r="L2648" t="s">
        <v>6500</v>
      </c>
    </row>
    <row r="2649" spans="1:12" hidden="1">
      <c r="A2649" s="1" t="s">
        <v>146</v>
      </c>
      <c r="B2649">
        <v>5</v>
      </c>
      <c r="C2649">
        <v>80</v>
      </c>
      <c r="D2649">
        <v>0.6</v>
      </c>
      <c r="E2649">
        <v>30</v>
      </c>
      <c r="I2649" t="s">
        <v>7016</v>
      </c>
      <c r="J2649" t="s">
        <v>1418</v>
      </c>
      <c r="K2649" t="s">
        <v>1418</v>
      </c>
      <c r="L2649" t="s">
        <v>6501</v>
      </c>
    </row>
    <row r="2650" spans="1:12" hidden="1">
      <c r="A2650" s="1" t="s">
        <v>146</v>
      </c>
      <c r="B2650">
        <v>6</v>
      </c>
      <c r="C2650">
        <v>120</v>
      </c>
      <c r="D2650">
        <v>0.7</v>
      </c>
      <c r="E2650">
        <v>60</v>
      </c>
      <c r="I2650" t="s">
        <v>7016</v>
      </c>
      <c r="J2650" t="s">
        <v>1418</v>
      </c>
      <c r="K2650" t="s">
        <v>1418</v>
      </c>
      <c r="L2650" t="s">
        <v>6501</v>
      </c>
    </row>
    <row r="2651" spans="1:12" hidden="1">
      <c r="A2651" s="1" t="s">
        <v>146</v>
      </c>
      <c r="B2651">
        <v>7</v>
      </c>
      <c r="C2651">
        <v>150</v>
      </c>
      <c r="D2651">
        <v>0.8</v>
      </c>
      <c r="E2651">
        <v>70</v>
      </c>
      <c r="I2651" t="s">
        <v>7016</v>
      </c>
      <c r="J2651" t="s">
        <v>1418</v>
      </c>
      <c r="K2651" t="s">
        <v>1418</v>
      </c>
      <c r="L2651" t="s">
        <v>6499</v>
      </c>
    </row>
    <row r="2652" spans="1:12" hidden="1">
      <c r="A2652" s="1" t="s">
        <v>146</v>
      </c>
      <c r="B2652">
        <v>8</v>
      </c>
      <c r="C2652">
        <v>180</v>
      </c>
      <c r="D2652">
        <v>0.9</v>
      </c>
      <c r="E2652">
        <v>80</v>
      </c>
      <c r="I2652" t="s">
        <v>7016</v>
      </c>
      <c r="J2652" t="s">
        <v>1418</v>
      </c>
      <c r="K2652" t="s">
        <v>1418</v>
      </c>
      <c r="L2652" t="s">
        <v>6499</v>
      </c>
    </row>
    <row r="2653" spans="1:12" hidden="1">
      <c r="A2653" s="1" t="s">
        <v>146</v>
      </c>
      <c r="B2653">
        <v>9</v>
      </c>
      <c r="C2653">
        <v>210</v>
      </c>
      <c r="D2653">
        <v>1</v>
      </c>
      <c r="E2653">
        <v>90</v>
      </c>
      <c r="I2653" t="s">
        <v>7016</v>
      </c>
      <c r="J2653" t="s">
        <v>1418</v>
      </c>
      <c r="K2653" t="s">
        <v>1418</v>
      </c>
      <c r="L2653" t="s">
        <v>5070</v>
      </c>
    </row>
    <row r="2654" spans="1:12" hidden="1">
      <c r="A2654" s="1" t="s">
        <v>146</v>
      </c>
      <c r="B2654">
        <v>10</v>
      </c>
      <c r="C2654">
        <v>250</v>
      </c>
      <c r="D2654">
        <v>1.1000000000000001</v>
      </c>
      <c r="E2654">
        <v>100</v>
      </c>
      <c r="I2654" t="s">
        <v>7016</v>
      </c>
      <c r="J2654" t="s">
        <v>1418</v>
      </c>
      <c r="K2654" t="s">
        <v>1418</v>
      </c>
      <c r="L2654" t="s">
        <v>5070</v>
      </c>
    </row>
    <row r="2655" spans="1:12" hidden="1">
      <c r="A2655" s="1" t="s">
        <v>146</v>
      </c>
      <c r="B2655">
        <v>11</v>
      </c>
      <c r="C2655">
        <v>300</v>
      </c>
      <c r="D2655">
        <v>1.2</v>
      </c>
      <c r="E2655">
        <v>110</v>
      </c>
      <c r="I2655" t="s">
        <v>7016</v>
      </c>
      <c r="J2655" t="s">
        <v>1418</v>
      </c>
      <c r="K2655" t="s">
        <v>1418</v>
      </c>
      <c r="L2655" t="s">
        <v>5069</v>
      </c>
    </row>
    <row r="2656" spans="1:12" hidden="1">
      <c r="A2656" s="1" t="s">
        <v>146</v>
      </c>
      <c r="B2656">
        <v>12</v>
      </c>
      <c r="C2656">
        <v>350</v>
      </c>
      <c r="D2656">
        <v>1.4</v>
      </c>
      <c r="E2656">
        <v>120</v>
      </c>
      <c r="I2656" t="s">
        <v>7016</v>
      </c>
      <c r="J2656" t="s">
        <v>1418</v>
      </c>
      <c r="K2656" t="s">
        <v>1418</v>
      </c>
      <c r="L2656" t="s">
        <v>5069</v>
      </c>
    </row>
    <row r="2657" spans="1:12" hidden="1">
      <c r="A2657" s="1" t="s">
        <v>146</v>
      </c>
      <c r="B2657">
        <v>13</v>
      </c>
      <c r="C2657">
        <v>400</v>
      </c>
      <c r="D2657">
        <v>1.5</v>
      </c>
      <c r="E2657">
        <v>130</v>
      </c>
      <c r="I2657" t="s">
        <v>7016</v>
      </c>
      <c r="J2657" t="s">
        <v>1418</v>
      </c>
      <c r="K2657" t="s">
        <v>1418</v>
      </c>
      <c r="L2657" t="s">
        <v>5068</v>
      </c>
    </row>
    <row r="2658" spans="1:12" hidden="1">
      <c r="A2658" s="1" t="s">
        <v>146</v>
      </c>
      <c r="B2658">
        <v>14</v>
      </c>
      <c r="C2658">
        <v>450</v>
      </c>
      <c r="D2658">
        <v>1.7</v>
      </c>
      <c r="E2658">
        <v>140</v>
      </c>
      <c r="I2658" t="s">
        <v>7016</v>
      </c>
      <c r="J2658" t="s">
        <v>1418</v>
      </c>
      <c r="K2658" t="s">
        <v>1418</v>
      </c>
      <c r="L2658" t="s">
        <v>5068</v>
      </c>
    </row>
    <row r="2659" spans="1:12" hidden="1">
      <c r="A2659" s="1" t="s">
        <v>146</v>
      </c>
      <c r="B2659">
        <v>15</v>
      </c>
      <c r="C2659">
        <v>500</v>
      </c>
      <c r="D2659">
        <v>1.8</v>
      </c>
      <c r="E2659">
        <v>150</v>
      </c>
      <c r="I2659" t="s">
        <v>7016</v>
      </c>
      <c r="J2659" t="s">
        <v>1418</v>
      </c>
      <c r="K2659" t="s">
        <v>1418</v>
      </c>
      <c r="L2659" t="s">
        <v>4271</v>
      </c>
    </row>
    <row r="2660" spans="1:12" hidden="1">
      <c r="A2660" s="1" t="s">
        <v>146</v>
      </c>
      <c r="B2660">
        <v>16</v>
      </c>
      <c r="C2660">
        <v>550</v>
      </c>
      <c r="D2660">
        <v>2</v>
      </c>
      <c r="E2660">
        <v>160</v>
      </c>
      <c r="I2660" t="s">
        <v>7016</v>
      </c>
      <c r="J2660" t="s">
        <v>1418</v>
      </c>
      <c r="K2660" t="s">
        <v>1418</v>
      </c>
      <c r="L2660" t="s">
        <v>4271</v>
      </c>
    </row>
    <row r="2661" spans="1:12" hidden="1">
      <c r="A2661" s="1" t="s">
        <v>1162</v>
      </c>
      <c r="B2661">
        <v>1</v>
      </c>
      <c r="C2661">
        <v>0</v>
      </c>
      <c r="D2661">
        <v>0</v>
      </c>
      <c r="E2661">
        <v>0</v>
      </c>
      <c r="I2661" t="s">
        <v>7056</v>
      </c>
      <c r="J2661" t="s">
        <v>1418</v>
      </c>
      <c r="K2661" t="s">
        <v>1418</v>
      </c>
      <c r="L2661" t="s">
        <v>5128</v>
      </c>
    </row>
    <row r="2662" spans="1:12" hidden="1">
      <c r="A2662" s="1" t="s">
        <v>1162</v>
      </c>
      <c r="B2662">
        <v>2</v>
      </c>
      <c r="C2662">
        <v>20</v>
      </c>
      <c r="D2662">
        <v>0.2</v>
      </c>
      <c r="E2662">
        <v>10</v>
      </c>
      <c r="I2662" t="s">
        <v>7056</v>
      </c>
      <c r="J2662" t="s">
        <v>1418</v>
      </c>
      <c r="K2662" t="s">
        <v>1418</v>
      </c>
      <c r="L2662" t="s">
        <v>5127</v>
      </c>
    </row>
    <row r="2663" spans="1:12" hidden="1">
      <c r="A2663" s="1" t="s">
        <v>1162</v>
      </c>
      <c r="B2663">
        <v>3</v>
      </c>
      <c r="C2663">
        <v>40</v>
      </c>
      <c r="D2663">
        <v>0.6</v>
      </c>
      <c r="E2663">
        <v>15</v>
      </c>
      <c r="I2663" t="s">
        <v>7056</v>
      </c>
      <c r="J2663" t="s">
        <v>1418</v>
      </c>
      <c r="K2663" t="s">
        <v>1418</v>
      </c>
      <c r="L2663" t="s">
        <v>5126</v>
      </c>
    </row>
    <row r="2664" spans="1:12" hidden="1">
      <c r="A2664" s="1" t="s">
        <v>1162</v>
      </c>
      <c r="B2664">
        <v>4</v>
      </c>
      <c r="C2664">
        <v>80</v>
      </c>
      <c r="D2664">
        <v>1</v>
      </c>
      <c r="E2664">
        <v>20</v>
      </c>
      <c r="I2664" t="s">
        <v>7056</v>
      </c>
      <c r="J2664" t="s">
        <v>1418</v>
      </c>
      <c r="K2664" t="s">
        <v>1418</v>
      </c>
      <c r="L2664" t="s">
        <v>5129</v>
      </c>
    </row>
    <row r="2665" spans="1:12" hidden="1">
      <c r="A2665" s="1" t="s">
        <v>111</v>
      </c>
      <c r="B2665">
        <v>1</v>
      </c>
      <c r="C2665">
        <v>0</v>
      </c>
      <c r="D2665">
        <v>0.2</v>
      </c>
      <c r="G2665">
        <v>0.4</v>
      </c>
      <c r="I2665" t="s">
        <v>6994</v>
      </c>
      <c r="J2665" t="s">
        <v>1418</v>
      </c>
      <c r="K2665" t="s">
        <v>1418</v>
      </c>
      <c r="L2665" t="s">
        <v>5518</v>
      </c>
    </row>
    <row r="2666" spans="1:12" hidden="1">
      <c r="A2666" s="1" t="s">
        <v>111</v>
      </c>
      <c r="B2666">
        <v>2</v>
      </c>
      <c r="C2666">
        <v>10</v>
      </c>
      <c r="D2666">
        <v>0.25</v>
      </c>
      <c r="G2666">
        <v>0.4</v>
      </c>
      <c r="I2666" t="s">
        <v>6994</v>
      </c>
      <c r="J2666" t="s">
        <v>1418</v>
      </c>
      <c r="K2666" t="s">
        <v>1418</v>
      </c>
      <c r="L2666" t="s">
        <v>5519</v>
      </c>
    </row>
    <row r="2667" spans="1:12" hidden="1">
      <c r="A2667" s="1" t="s">
        <v>111</v>
      </c>
      <c r="B2667">
        <v>3</v>
      </c>
      <c r="C2667">
        <v>20</v>
      </c>
      <c r="D2667">
        <v>0.3</v>
      </c>
      <c r="G2667">
        <v>0.4</v>
      </c>
      <c r="I2667" t="s">
        <v>6994</v>
      </c>
      <c r="J2667" t="s">
        <v>1418</v>
      </c>
      <c r="K2667" t="s">
        <v>1418</v>
      </c>
      <c r="L2667" t="s">
        <v>5520</v>
      </c>
    </row>
    <row r="2668" spans="1:12" hidden="1">
      <c r="A2668" s="1" t="s">
        <v>111</v>
      </c>
      <c r="B2668">
        <v>4</v>
      </c>
      <c r="C2668">
        <v>30</v>
      </c>
      <c r="D2668">
        <v>0.35</v>
      </c>
      <c r="G2668">
        <v>0.4</v>
      </c>
      <c r="I2668" t="s">
        <v>6994</v>
      </c>
      <c r="J2668" t="s">
        <v>1418</v>
      </c>
      <c r="K2668" t="s">
        <v>1418</v>
      </c>
      <c r="L2668" t="s">
        <v>5514</v>
      </c>
    </row>
    <row r="2669" spans="1:12" hidden="1">
      <c r="A2669" s="1" t="s">
        <v>111</v>
      </c>
      <c r="B2669">
        <v>5</v>
      </c>
      <c r="C2669">
        <v>50</v>
      </c>
      <c r="D2669">
        <v>0.5</v>
      </c>
      <c r="G2669">
        <v>0.4</v>
      </c>
      <c r="H2669">
        <v>0.4</v>
      </c>
      <c r="I2669" t="s">
        <v>6994</v>
      </c>
      <c r="J2669" t="s">
        <v>1418</v>
      </c>
      <c r="K2669" t="s">
        <v>1418</v>
      </c>
      <c r="L2669" t="s">
        <v>5515</v>
      </c>
    </row>
    <row r="2670" spans="1:12" hidden="1">
      <c r="A2670" s="1" t="s">
        <v>111</v>
      </c>
      <c r="B2670">
        <v>6</v>
      </c>
      <c r="C2670">
        <v>60</v>
      </c>
      <c r="D2670">
        <v>0.6</v>
      </c>
      <c r="E2670">
        <v>6</v>
      </c>
      <c r="G2670">
        <v>0.4</v>
      </c>
      <c r="H2670">
        <v>0.4</v>
      </c>
      <c r="I2670" t="s">
        <v>6994</v>
      </c>
      <c r="J2670" t="s">
        <v>1418</v>
      </c>
      <c r="K2670" t="s">
        <v>1418</v>
      </c>
      <c r="L2670" t="s">
        <v>5516</v>
      </c>
    </row>
    <row r="2671" spans="1:12" hidden="1">
      <c r="A2671" s="1" t="s">
        <v>111</v>
      </c>
      <c r="B2671">
        <v>7</v>
      </c>
      <c r="C2671">
        <v>80</v>
      </c>
      <c r="D2671">
        <v>0.75</v>
      </c>
      <c r="E2671">
        <v>8</v>
      </c>
      <c r="G2671">
        <v>0.4</v>
      </c>
      <c r="H2671">
        <v>0.4</v>
      </c>
      <c r="I2671" t="s">
        <v>6994</v>
      </c>
      <c r="J2671" t="s">
        <v>1418</v>
      </c>
      <c r="K2671" t="s">
        <v>1418</v>
      </c>
      <c r="L2671" t="s">
        <v>5517</v>
      </c>
    </row>
    <row r="2672" spans="1:12" hidden="1">
      <c r="A2672" s="1" t="s">
        <v>111</v>
      </c>
      <c r="B2672">
        <v>8</v>
      </c>
      <c r="C2672">
        <v>100</v>
      </c>
      <c r="D2672">
        <v>0.9</v>
      </c>
      <c r="E2672">
        <v>12</v>
      </c>
      <c r="G2672">
        <v>0.4</v>
      </c>
      <c r="H2672">
        <v>0.4</v>
      </c>
      <c r="I2672" t="s">
        <v>6994</v>
      </c>
      <c r="J2672" t="s">
        <v>1418</v>
      </c>
      <c r="K2672" t="s">
        <v>1418</v>
      </c>
      <c r="L2672" t="s">
        <v>5524</v>
      </c>
    </row>
    <row r="2673" spans="1:12" hidden="1">
      <c r="A2673" s="1" t="s">
        <v>111</v>
      </c>
      <c r="B2673">
        <v>9</v>
      </c>
      <c r="C2673">
        <v>120</v>
      </c>
      <c r="D2673">
        <v>1</v>
      </c>
      <c r="E2673">
        <v>14</v>
      </c>
      <c r="G2673">
        <v>0.4</v>
      </c>
      <c r="H2673">
        <v>0.8</v>
      </c>
      <c r="I2673" t="s">
        <v>6994</v>
      </c>
      <c r="J2673" t="s">
        <v>1418</v>
      </c>
      <c r="K2673" t="s">
        <v>1418</v>
      </c>
      <c r="L2673" t="s">
        <v>5525</v>
      </c>
    </row>
    <row r="2674" spans="1:12" hidden="1">
      <c r="A2674" s="1" t="s">
        <v>111</v>
      </c>
      <c r="B2674">
        <v>10</v>
      </c>
      <c r="C2674">
        <v>140</v>
      </c>
      <c r="D2674">
        <v>1.2</v>
      </c>
      <c r="E2674">
        <v>16</v>
      </c>
      <c r="G2674">
        <v>0.4</v>
      </c>
      <c r="H2674">
        <v>0.8</v>
      </c>
      <c r="I2674" t="s">
        <v>6994</v>
      </c>
      <c r="J2674" t="s">
        <v>1418</v>
      </c>
      <c r="K2674" t="s">
        <v>1418</v>
      </c>
      <c r="L2674" t="s">
        <v>5220</v>
      </c>
    </row>
    <row r="2675" spans="1:12" hidden="1">
      <c r="A2675" s="1" t="s">
        <v>507</v>
      </c>
      <c r="B2675">
        <v>1</v>
      </c>
      <c r="C2675">
        <v>0</v>
      </c>
      <c r="D2675">
        <v>0.2</v>
      </c>
      <c r="E2675">
        <v>0</v>
      </c>
      <c r="I2675" t="s">
        <v>7055</v>
      </c>
      <c r="J2675" t="s">
        <v>1418</v>
      </c>
      <c r="K2675" t="s">
        <v>1418</v>
      </c>
      <c r="L2675" t="s">
        <v>6407</v>
      </c>
    </row>
    <row r="2676" spans="1:12" hidden="1">
      <c r="A2676" s="1" t="s">
        <v>507</v>
      </c>
      <c r="B2676">
        <v>2</v>
      </c>
      <c r="C2676">
        <v>10</v>
      </c>
      <c r="D2676">
        <v>0.3</v>
      </c>
      <c r="E2676">
        <v>0</v>
      </c>
      <c r="I2676" t="s">
        <v>7055</v>
      </c>
      <c r="J2676" t="s">
        <v>1418</v>
      </c>
      <c r="K2676" t="s">
        <v>1418</v>
      </c>
      <c r="L2676" t="s">
        <v>6406</v>
      </c>
    </row>
    <row r="2677" spans="1:12" hidden="1">
      <c r="A2677" s="1" t="s">
        <v>507</v>
      </c>
      <c r="B2677">
        <v>3</v>
      </c>
      <c r="C2677">
        <v>30</v>
      </c>
      <c r="D2677">
        <v>0.4</v>
      </c>
      <c r="E2677">
        <v>10</v>
      </c>
      <c r="I2677" t="s">
        <v>7055</v>
      </c>
      <c r="J2677" t="s">
        <v>1418</v>
      </c>
      <c r="K2677" t="s">
        <v>1418</v>
      </c>
      <c r="L2677" t="s">
        <v>6405</v>
      </c>
    </row>
    <row r="2678" spans="1:12" hidden="1">
      <c r="A2678" s="1" t="s">
        <v>507</v>
      </c>
      <c r="B2678">
        <v>4</v>
      </c>
      <c r="C2678">
        <v>80</v>
      </c>
      <c r="D2678">
        <v>0.5</v>
      </c>
      <c r="E2678">
        <v>30</v>
      </c>
      <c r="I2678" t="s">
        <v>7055</v>
      </c>
      <c r="J2678" t="s">
        <v>1418</v>
      </c>
      <c r="K2678" t="s">
        <v>1418</v>
      </c>
      <c r="L2678" t="s">
        <v>4953</v>
      </c>
    </row>
    <row r="2679" spans="1:12" hidden="1">
      <c r="A2679" s="1" t="s">
        <v>507</v>
      </c>
      <c r="B2679">
        <v>5</v>
      </c>
      <c r="C2679">
        <v>120</v>
      </c>
      <c r="D2679">
        <v>0.6</v>
      </c>
      <c r="E2679">
        <v>50</v>
      </c>
      <c r="I2679" t="s">
        <v>7055</v>
      </c>
      <c r="J2679" t="s">
        <v>1418</v>
      </c>
      <c r="K2679" t="s">
        <v>1418</v>
      </c>
      <c r="L2679" t="s">
        <v>6403</v>
      </c>
    </row>
    <row r="2680" spans="1:12" hidden="1">
      <c r="A2680" s="1" t="s">
        <v>507</v>
      </c>
      <c r="B2680">
        <v>6</v>
      </c>
      <c r="C2680">
        <v>150</v>
      </c>
      <c r="D2680">
        <v>0.7</v>
      </c>
      <c r="E2680">
        <v>80</v>
      </c>
      <c r="I2680" t="s">
        <v>7055</v>
      </c>
      <c r="J2680" t="s">
        <v>1418</v>
      </c>
      <c r="K2680" t="s">
        <v>1418</v>
      </c>
      <c r="L2680" t="s">
        <v>6402</v>
      </c>
    </row>
    <row r="2681" spans="1:12" hidden="1">
      <c r="A2681" s="1" t="s">
        <v>507</v>
      </c>
      <c r="B2681">
        <v>7</v>
      </c>
      <c r="C2681">
        <v>200</v>
      </c>
      <c r="D2681">
        <v>1</v>
      </c>
      <c r="E2681">
        <v>120</v>
      </c>
      <c r="I2681" t="s">
        <v>7055</v>
      </c>
      <c r="J2681" t="s">
        <v>1418</v>
      </c>
      <c r="K2681" t="s">
        <v>1418</v>
      </c>
      <c r="L2681" t="s">
        <v>6401</v>
      </c>
    </row>
    <row r="2682" spans="1:12" hidden="1">
      <c r="A2682" s="1" t="s">
        <v>562</v>
      </c>
      <c r="B2682">
        <v>1</v>
      </c>
      <c r="C2682">
        <v>0</v>
      </c>
      <c r="D2682">
        <v>0.2</v>
      </c>
      <c r="E2682">
        <v>0</v>
      </c>
      <c r="G2682">
        <v>0.3</v>
      </c>
      <c r="I2682" t="s">
        <v>6981</v>
      </c>
      <c r="J2682" t="s">
        <v>6980</v>
      </c>
      <c r="K2682">
        <v>0.5</v>
      </c>
      <c r="L2682" t="s">
        <v>4158</v>
      </c>
    </row>
    <row r="2683" spans="1:12" hidden="1">
      <c r="A2683" s="1" t="s">
        <v>562</v>
      </c>
      <c r="B2683">
        <v>2</v>
      </c>
      <c r="C2683">
        <v>20</v>
      </c>
      <c r="D2683">
        <v>0.35</v>
      </c>
      <c r="E2683">
        <v>0</v>
      </c>
      <c r="G2683">
        <v>0.3</v>
      </c>
      <c r="I2683" t="s">
        <v>6981</v>
      </c>
      <c r="J2683" t="s">
        <v>7001</v>
      </c>
      <c r="K2683">
        <v>0.7</v>
      </c>
      <c r="L2683" t="s">
        <v>4159</v>
      </c>
    </row>
    <row r="2684" spans="1:12" hidden="1">
      <c r="A2684" s="1" t="s">
        <v>562</v>
      </c>
      <c r="B2684">
        <v>3</v>
      </c>
      <c r="C2684">
        <v>40</v>
      </c>
      <c r="D2684">
        <v>0.4</v>
      </c>
      <c r="E2684">
        <v>0</v>
      </c>
      <c r="G2684">
        <v>0.3</v>
      </c>
      <c r="I2684" t="s">
        <v>6981</v>
      </c>
      <c r="J2684" t="s">
        <v>6980</v>
      </c>
      <c r="K2684">
        <v>0.8</v>
      </c>
      <c r="L2684" t="s">
        <v>4160</v>
      </c>
    </row>
    <row r="2685" spans="1:12" hidden="1">
      <c r="A2685" s="1" t="s">
        <v>562</v>
      </c>
      <c r="B2685">
        <v>4</v>
      </c>
      <c r="C2685">
        <v>60</v>
      </c>
      <c r="D2685">
        <v>0.6</v>
      </c>
      <c r="E2685">
        <v>50</v>
      </c>
      <c r="G2685">
        <v>0.3</v>
      </c>
      <c r="I2685" t="s">
        <v>6981</v>
      </c>
      <c r="J2685" t="s">
        <v>6990</v>
      </c>
      <c r="K2685">
        <v>0.7</v>
      </c>
      <c r="L2685" t="s">
        <v>4154</v>
      </c>
    </row>
    <row r="2686" spans="1:12" hidden="1">
      <c r="A2686" s="1" t="s">
        <v>562</v>
      </c>
      <c r="B2686">
        <v>5</v>
      </c>
      <c r="C2686">
        <v>100</v>
      </c>
      <c r="D2686">
        <v>0.8</v>
      </c>
      <c r="E2686">
        <v>60</v>
      </c>
      <c r="G2686">
        <v>0.3</v>
      </c>
      <c r="H2686">
        <v>0.5</v>
      </c>
      <c r="I2686" t="s">
        <v>6981</v>
      </c>
      <c r="J2686" t="s">
        <v>6990</v>
      </c>
      <c r="K2686">
        <v>0.5</v>
      </c>
      <c r="L2686" t="s">
        <v>4155</v>
      </c>
    </row>
    <row r="2687" spans="1:12" hidden="1">
      <c r="A2687" s="1" t="s">
        <v>562</v>
      </c>
      <c r="B2687">
        <v>6</v>
      </c>
      <c r="C2687">
        <v>120</v>
      </c>
      <c r="D2687">
        <v>1</v>
      </c>
      <c r="E2687">
        <v>80</v>
      </c>
      <c r="G2687">
        <v>0.3</v>
      </c>
      <c r="H2687">
        <v>0.5</v>
      </c>
      <c r="I2687" t="s">
        <v>6981</v>
      </c>
      <c r="J2687" t="s">
        <v>6980</v>
      </c>
      <c r="K2687">
        <v>0.5</v>
      </c>
      <c r="L2687" t="s">
        <v>4156</v>
      </c>
    </row>
    <row r="2688" spans="1:12" hidden="1">
      <c r="A2688" s="1" t="s">
        <v>562</v>
      </c>
      <c r="B2688">
        <v>7</v>
      </c>
      <c r="C2688">
        <v>160</v>
      </c>
      <c r="D2688">
        <v>1.4</v>
      </c>
      <c r="E2688">
        <v>100</v>
      </c>
      <c r="G2688">
        <v>0.3</v>
      </c>
      <c r="H2688">
        <v>0.5</v>
      </c>
      <c r="I2688" t="s">
        <v>6981</v>
      </c>
      <c r="J2688" t="s">
        <v>7001</v>
      </c>
      <c r="K2688">
        <v>0.5</v>
      </c>
      <c r="L2688" t="s">
        <v>4157</v>
      </c>
    </row>
    <row r="2689" spans="1:12" hidden="1">
      <c r="A2689" s="1" t="s">
        <v>562</v>
      </c>
      <c r="B2689">
        <v>8</v>
      </c>
      <c r="C2689">
        <v>200</v>
      </c>
      <c r="D2689">
        <v>1.6</v>
      </c>
      <c r="E2689">
        <v>120</v>
      </c>
      <c r="G2689">
        <v>0.3</v>
      </c>
      <c r="H2689">
        <v>0.5</v>
      </c>
      <c r="I2689" t="s">
        <v>6981</v>
      </c>
      <c r="J2689" t="s">
        <v>6990</v>
      </c>
      <c r="K2689">
        <v>0.5</v>
      </c>
      <c r="L2689" t="s">
        <v>4162</v>
      </c>
    </row>
    <row r="2690" spans="1:12" hidden="1">
      <c r="A2690" s="1" t="s">
        <v>562</v>
      </c>
      <c r="B2690">
        <v>9</v>
      </c>
      <c r="C2690">
        <v>240</v>
      </c>
      <c r="D2690">
        <v>1.8</v>
      </c>
      <c r="E2690">
        <v>140</v>
      </c>
      <c r="G2690">
        <v>0.3</v>
      </c>
      <c r="H2690">
        <v>0.5</v>
      </c>
      <c r="I2690" t="s">
        <v>6981</v>
      </c>
      <c r="J2690" t="s">
        <v>7003</v>
      </c>
      <c r="K2690" t="s">
        <v>7004</v>
      </c>
      <c r="L2690" t="s">
        <v>4163</v>
      </c>
    </row>
    <row r="2691" spans="1:12" hidden="1">
      <c r="A2691" s="1" t="s">
        <v>562</v>
      </c>
      <c r="B2691">
        <v>10</v>
      </c>
      <c r="C2691">
        <v>300</v>
      </c>
      <c r="D2691">
        <v>2.2999999999999998</v>
      </c>
      <c r="E2691">
        <v>200</v>
      </c>
      <c r="G2691">
        <v>0.3</v>
      </c>
      <c r="H2691">
        <v>0.5</v>
      </c>
      <c r="I2691" t="s">
        <v>6981</v>
      </c>
      <c r="J2691" t="s">
        <v>7081</v>
      </c>
      <c r="K2691" t="s">
        <v>7082</v>
      </c>
      <c r="L2691" t="s">
        <v>5698</v>
      </c>
    </row>
    <row r="2692" spans="1:12" hidden="1">
      <c r="A2692" s="1" t="s">
        <v>345</v>
      </c>
      <c r="B2692">
        <v>1</v>
      </c>
      <c r="C2692">
        <v>0</v>
      </c>
      <c r="D2692">
        <v>0.1</v>
      </c>
      <c r="G2692">
        <v>0.5</v>
      </c>
      <c r="I2692" t="s">
        <v>6981</v>
      </c>
      <c r="J2692" t="s">
        <v>1418</v>
      </c>
      <c r="K2692" t="s">
        <v>1418</v>
      </c>
      <c r="L2692" t="s">
        <v>5814</v>
      </c>
    </row>
    <row r="2693" spans="1:12" hidden="1">
      <c r="A2693" s="1" t="s">
        <v>345</v>
      </c>
      <c r="B2693">
        <v>2</v>
      </c>
      <c r="C2693">
        <v>10</v>
      </c>
      <c r="D2693">
        <v>0.15</v>
      </c>
      <c r="G2693">
        <v>0.5</v>
      </c>
      <c r="I2693" t="s">
        <v>6981</v>
      </c>
      <c r="J2693" t="s">
        <v>1418</v>
      </c>
      <c r="K2693" t="s">
        <v>1418</v>
      </c>
      <c r="L2693" t="s">
        <v>5817</v>
      </c>
    </row>
    <row r="2694" spans="1:12" hidden="1">
      <c r="A2694" s="1" t="s">
        <v>345</v>
      </c>
      <c r="B2694">
        <v>3</v>
      </c>
      <c r="C2694">
        <v>20</v>
      </c>
      <c r="D2694">
        <v>0.2</v>
      </c>
      <c r="G2694">
        <v>0.5</v>
      </c>
      <c r="I2694" t="s">
        <v>6981</v>
      </c>
      <c r="J2694" t="s">
        <v>1418</v>
      </c>
      <c r="K2694" t="s">
        <v>1418</v>
      </c>
      <c r="L2694" t="s">
        <v>5816</v>
      </c>
    </row>
    <row r="2695" spans="1:12" hidden="1">
      <c r="A2695" s="1" t="s">
        <v>345</v>
      </c>
      <c r="B2695">
        <v>4</v>
      </c>
      <c r="C2695">
        <v>30</v>
      </c>
      <c r="D2695">
        <v>0.25</v>
      </c>
      <c r="G2695">
        <v>0.5</v>
      </c>
      <c r="I2695" t="s">
        <v>6981</v>
      </c>
      <c r="J2695" t="s">
        <v>1418</v>
      </c>
      <c r="K2695" t="s">
        <v>1418</v>
      </c>
      <c r="L2695" t="s">
        <v>5819</v>
      </c>
    </row>
    <row r="2696" spans="1:12" hidden="1">
      <c r="A2696" s="1" t="s">
        <v>345</v>
      </c>
      <c r="B2696">
        <v>5</v>
      </c>
      <c r="C2696">
        <v>40</v>
      </c>
      <c r="D2696">
        <v>0.3</v>
      </c>
      <c r="G2696">
        <v>0.5</v>
      </c>
      <c r="I2696" t="s">
        <v>6981</v>
      </c>
      <c r="J2696" t="s">
        <v>1418</v>
      </c>
      <c r="K2696" t="s">
        <v>1418</v>
      </c>
      <c r="L2696" t="s">
        <v>5818</v>
      </c>
    </row>
    <row r="2697" spans="1:12" hidden="1">
      <c r="A2697" s="1" t="s">
        <v>345</v>
      </c>
      <c r="B2697">
        <v>6</v>
      </c>
      <c r="C2697">
        <v>50</v>
      </c>
      <c r="D2697">
        <v>0.35</v>
      </c>
      <c r="G2697">
        <v>0.5</v>
      </c>
      <c r="I2697" t="s">
        <v>6981</v>
      </c>
      <c r="J2697" t="s">
        <v>1418</v>
      </c>
      <c r="K2697" t="s">
        <v>1418</v>
      </c>
      <c r="L2697" t="s">
        <v>5821</v>
      </c>
    </row>
    <row r="2698" spans="1:12" hidden="1">
      <c r="A2698" s="1" t="s">
        <v>345</v>
      </c>
      <c r="B2698">
        <v>7</v>
      </c>
      <c r="C2698">
        <v>80</v>
      </c>
      <c r="D2698">
        <v>0.4</v>
      </c>
      <c r="G2698">
        <v>0.5</v>
      </c>
      <c r="I2698" t="s">
        <v>6981</v>
      </c>
      <c r="J2698" t="s">
        <v>1418</v>
      </c>
      <c r="K2698" t="s">
        <v>1418</v>
      </c>
      <c r="L2698" t="s">
        <v>5820</v>
      </c>
    </row>
    <row r="2699" spans="1:12" hidden="1">
      <c r="A2699" s="1" t="s">
        <v>345</v>
      </c>
      <c r="B2699">
        <v>8</v>
      </c>
      <c r="C2699">
        <v>100</v>
      </c>
      <c r="D2699">
        <v>0.5</v>
      </c>
      <c r="E2699">
        <v>20</v>
      </c>
      <c r="G2699">
        <v>0.5</v>
      </c>
      <c r="H2699">
        <v>0.5</v>
      </c>
      <c r="I2699" t="s">
        <v>6981</v>
      </c>
      <c r="J2699" t="s">
        <v>1418</v>
      </c>
      <c r="K2699" t="s">
        <v>1418</v>
      </c>
      <c r="L2699" t="s">
        <v>5807</v>
      </c>
    </row>
    <row r="2700" spans="1:12" hidden="1">
      <c r="A2700" s="1" t="s">
        <v>345</v>
      </c>
      <c r="B2700">
        <v>9</v>
      </c>
      <c r="C2700">
        <v>120</v>
      </c>
      <c r="D2700">
        <v>0.6</v>
      </c>
      <c r="E2700">
        <v>22</v>
      </c>
      <c r="G2700">
        <v>0.5</v>
      </c>
      <c r="H2700">
        <v>0.5</v>
      </c>
      <c r="I2700" t="s">
        <v>6981</v>
      </c>
      <c r="J2700" t="s">
        <v>1418</v>
      </c>
      <c r="K2700" t="s">
        <v>1418</v>
      </c>
      <c r="L2700" t="s">
        <v>5806</v>
      </c>
    </row>
    <row r="2701" spans="1:12" hidden="1">
      <c r="A2701" s="1" t="s">
        <v>345</v>
      </c>
      <c r="B2701">
        <v>10</v>
      </c>
      <c r="C2701">
        <v>140</v>
      </c>
      <c r="D2701">
        <v>0.7</v>
      </c>
      <c r="E2701">
        <v>25</v>
      </c>
      <c r="G2701">
        <v>0.5</v>
      </c>
      <c r="H2701">
        <v>0.5</v>
      </c>
      <c r="I2701" t="s">
        <v>6981</v>
      </c>
      <c r="J2701" t="s">
        <v>1418</v>
      </c>
      <c r="K2701" t="s">
        <v>1418</v>
      </c>
      <c r="L2701" t="s">
        <v>4694</v>
      </c>
    </row>
    <row r="2702" spans="1:12" hidden="1">
      <c r="A2702" s="1" t="s">
        <v>345</v>
      </c>
      <c r="B2702">
        <v>11</v>
      </c>
      <c r="C2702">
        <v>160</v>
      </c>
      <c r="D2702">
        <v>0.8</v>
      </c>
      <c r="E2702">
        <v>30</v>
      </c>
      <c r="G2702">
        <v>0.5</v>
      </c>
      <c r="H2702">
        <v>0.5</v>
      </c>
      <c r="I2702" t="s">
        <v>6981</v>
      </c>
      <c r="J2702" t="s">
        <v>1418</v>
      </c>
      <c r="K2702" t="s">
        <v>1418</v>
      </c>
      <c r="L2702" t="s">
        <v>4693</v>
      </c>
    </row>
    <row r="2703" spans="1:12" hidden="1">
      <c r="A2703" s="1" t="s">
        <v>345</v>
      </c>
      <c r="B2703">
        <v>12</v>
      </c>
      <c r="C2703">
        <v>180</v>
      </c>
      <c r="D2703">
        <v>0.9</v>
      </c>
      <c r="E2703">
        <v>35</v>
      </c>
      <c r="G2703">
        <v>0.5</v>
      </c>
      <c r="H2703">
        <v>0.5</v>
      </c>
      <c r="I2703" t="s">
        <v>6981</v>
      </c>
      <c r="J2703" t="s">
        <v>1418</v>
      </c>
      <c r="K2703" t="s">
        <v>1418</v>
      </c>
      <c r="L2703" t="s">
        <v>4696</v>
      </c>
    </row>
    <row r="2704" spans="1:12" hidden="1">
      <c r="A2704" s="1" t="s">
        <v>345</v>
      </c>
      <c r="B2704">
        <v>13</v>
      </c>
      <c r="C2704">
        <v>200</v>
      </c>
      <c r="D2704">
        <v>1</v>
      </c>
      <c r="E2704">
        <v>40</v>
      </c>
      <c r="G2704">
        <v>0.5</v>
      </c>
      <c r="H2704">
        <v>0.5</v>
      </c>
      <c r="I2704" t="s">
        <v>6981</v>
      </c>
      <c r="J2704" t="s">
        <v>1418</v>
      </c>
      <c r="K2704" t="s">
        <v>1418</v>
      </c>
      <c r="L2704" t="s">
        <v>4695</v>
      </c>
    </row>
    <row r="2705" spans="1:17" hidden="1">
      <c r="A2705" s="1" t="s">
        <v>345</v>
      </c>
      <c r="B2705">
        <v>14</v>
      </c>
      <c r="C2705">
        <v>220</v>
      </c>
      <c r="D2705">
        <v>1.1000000000000001</v>
      </c>
      <c r="E2705">
        <v>45</v>
      </c>
      <c r="G2705">
        <v>0.5</v>
      </c>
      <c r="H2705">
        <v>0.5</v>
      </c>
      <c r="I2705" t="s">
        <v>6981</v>
      </c>
      <c r="J2705" t="s">
        <v>1418</v>
      </c>
      <c r="K2705" t="s">
        <v>1418</v>
      </c>
      <c r="L2705" t="s">
        <v>4698</v>
      </c>
    </row>
    <row r="2706" spans="1:17" hidden="1">
      <c r="A2706" s="1" t="s">
        <v>345</v>
      </c>
      <c r="B2706">
        <v>15</v>
      </c>
      <c r="C2706">
        <v>240</v>
      </c>
      <c r="D2706">
        <v>1.2</v>
      </c>
      <c r="E2706">
        <v>50</v>
      </c>
      <c r="G2706">
        <v>0.5</v>
      </c>
      <c r="H2706">
        <v>0.5</v>
      </c>
      <c r="I2706" t="s">
        <v>6981</v>
      </c>
      <c r="J2706" t="s">
        <v>1418</v>
      </c>
      <c r="K2706" t="s">
        <v>1418</v>
      </c>
      <c r="L2706" t="s">
        <v>4697</v>
      </c>
    </row>
    <row r="2707" spans="1:17" hidden="1">
      <c r="A2707" s="1" t="s">
        <v>345</v>
      </c>
      <c r="B2707">
        <v>16</v>
      </c>
      <c r="C2707">
        <v>260</v>
      </c>
      <c r="D2707">
        <v>1.3</v>
      </c>
      <c r="E2707">
        <v>60</v>
      </c>
      <c r="G2707">
        <v>0.5</v>
      </c>
      <c r="H2707">
        <v>0.5</v>
      </c>
      <c r="I2707" t="s">
        <v>6981</v>
      </c>
      <c r="J2707" t="s">
        <v>1418</v>
      </c>
      <c r="K2707" t="s">
        <v>1418</v>
      </c>
      <c r="L2707" s="1" t="s">
        <v>4699</v>
      </c>
      <c r="Q2707" s="1"/>
    </row>
    <row r="2708" spans="1:17" hidden="1">
      <c r="A2708" s="1" t="s">
        <v>118</v>
      </c>
      <c r="B2708">
        <v>1</v>
      </c>
      <c r="C2708">
        <v>0</v>
      </c>
      <c r="D2708">
        <v>0.1</v>
      </c>
      <c r="E2708">
        <v>0</v>
      </c>
      <c r="G2708">
        <v>0.4</v>
      </c>
      <c r="I2708" t="s">
        <v>6986</v>
      </c>
      <c r="J2708" t="s">
        <v>1418</v>
      </c>
      <c r="K2708" t="s">
        <v>1418</v>
      </c>
      <c r="L2708" t="s">
        <v>4136</v>
      </c>
    </row>
    <row r="2709" spans="1:17" hidden="1">
      <c r="A2709" s="1" t="s">
        <v>118</v>
      </c>
      <c r="B2709">
        <v>2</v>
      </c>
      <c r="C2709">
        <v>10</v>
      </c>
      <c r="D2709">
        <v>0.4</v>
      </c>
      <c r="E2709">
        <v>0</v>
      </c>
      <c r="G2709">
        <v>0.4</v>
      </c>
      <c r="I2709" t="s">
        <v>6986</v>
      </c>
      <c r="J2709" t="s">
        <v>1418</v>
      </c>
      <c r="K2709" t="s">
        <v>1418</v>
      </c>
      <c r="L2709" t="s">
        <v>6498</v>
      </c>
    </row>
    <row r="2710" spans="1:17" hidden="1">
      <c r="A2710" s="1" t="s">
        <v>118</v>
      </c>
      <c r="B2710">
        <v>3</v>
      </c>
      <c r="C2710">
        <v>50</v>
      </c>
      <c r="D2710">
        <v>0.6</v>
      </c>
      <c r="E2710">
        <v>5</v>
      </c>
      <c r="G2710">
        <v>0.4</v>
      </c>
      <c r="I2710" t="s">
        <v>6986</v>
      </c>
      <c r="J2710" t="s">
        <v>1418</v>
      </c>
      <c r="K2710" t="s">
        <v>1418</v>
      </c>
      <c r="L2710" t="s">
        <v>6498</v>
      </c>
    </row>
    <row r="2711" spans="1:17" hidden="1">
      <c r="A2711" s="1" t="s">
        <v>118</v>
      </c>
      <c r="B2711">
        <v>4</v>
      </c>
      <c r="C2711">
        <v>80</v>
      </c>
      <c r="D2711">
        <v>0.8</v>
      </c>
      <c r="E2711">
        <v>10</v>
      </c>
      <c r="G2711">
        <v>0.4</v>
      </c>
      <c r="I2711" t="s">
        <v>6986</v>
      </c>
      <c r="J2711" t="s">
        <v>1418</v>
      </c>
      <c r="K2711" t="s">
        <v>1418</v>
      </c>
      <c r="L2711" t="s">
        <v>6518</v>
      </c>
    </row>
    <row r="2712" spans="1:17" hidden="1">
      <c r="A2712" s="1" t="s">
        <v>118</v>
      </c>
      <c r="B2712">
        <v>5</v>
      </c>
      <c r="C2712">
        <v>120</v>
      </c>
      <c r="D2712">
        <v>1</v>
      </c>
      <c r="E2712">
        <v>15</v>
      </c>
      <c r="G2712">
        <v>0.4</v>
      </c>
      <c r="I2712" t="s">
        <v>6986</v>
      </c>
      <c r="J2712" t="s">
        <v>1418</v>
      </c>
      <c r="K2712" t="s">
        <v>1418</v>
      </c>
      <c r="L2712" t="s">
        <v>6722</v>
      </c>
    </row>
    <row r="2713" spans="1:17" hidden="1">
      <c r="A2713" s="1" t="s">
        <v>118</v>
      </c>
      <c r="B2713">
        <v>6</v>
      </c>
      <c r="C2713">
        <v>150</v>
      </c>
      <c r="D2713">
        <v>1.2</v>
      </c>
      <c r="E2713">
        <v>20</v>
      </c>
      <c r="F2713">
        <v>0.6</v>
      </c>
      <c r="G2713">
        <v>0.4</v>
      </c>
      <c r="I2713" t="s">
        <v>6986</v>
      </c>
      <c r="J2713" t="s">
        <v>1418</v>
      </c>
      <c r="K2713" t="s">
        <v>1418</v>
      </c>
      <c r="L2713" t="s">
        <v>6512</v>
      </c>
    </row>
    <row r="2714" spans="1:17" hidden="1">
      <c r="A2714" s="1" t="s">
        <v>118</v>
      </c>
      <c r="B2714">
        <v>7</v>
      </c>
      <c r="C2714">
        <v>180</v>
      </c>
      <c r="D2714">
        <v>1.3</v>
      </c>
      <c r="E2714">
        <v>30</v>
      </c>
      <c r="F2714">
        <v>0.6</v>
      </c>
      <c r="G2714">
        <v>0.4</v>
      </c>
      <c r="I2714" t="s">
        <v>6986</v>
      </c>
      <c r="J2714" t="s">
        <v>1418</v>
      </c>
      <c r="K2714" t="s">
        <v>1418</v>
      </c>
      <c r="L2714" t="s">
        <v>6506</v>
      </c>
    </row>
    <row r="2715" spans="1:17" hidden="1">
      <c r="A2715" s="1" t="s">
        <v>118</v>
      </c>
      <c r="B2715">
        <v>8</v>
      </c>
      <c r="C2715">
        <v>200</v>
      </c>
      <c r="D2715">
        <v>1.4</v>
      </c>
      <c r="E2715">
        <v>35</v>
      </c>
      <c r="F2715">
        <v>0.6</v>
      </c>
      <c r="G2715">
        <v>0.4</v>
      </c>
      <c r="I2715" t="s">
        <v>6986</v>
      </c>
      <c r="J2715" t="s">
        <v>6980</v>
      </c>
      <c r="K2715">
        <v>0.85</v>
      </c>
      <c r="L2715" t="s">
        <v>6724</v>
      </c>
    </row>
    <row r="2716" spans="1:17" hidden="1">
      <c r="A2716" s="1" t="s">
        <v>118</v>
      </c>
      <c r="B2716">
        <v>9</v>
      </c>
      <c r="C2716">
        <v>250</v>
      </c>
      <c r="D2716">
        <v>1.5</v>
      </c>
      <c r="E2716">
        <v>40</v>
      </c>
      <c r="F2716">
        <v>0.6</v>
      </c>
      <c r="G2716">
        <v>0.4</v>
      </c>
      <c r="I2716" t="s">
        <v>6986</v>
      </c>
      <c r="J2716" t="s">
        <v>6980</v>
      </c>
      <c r="K2716">
        <v>0.85</v>
      </c>
      <c r="L2716" t="s">
        <v>6723</v>
      </c>
    </row>
    <row r="2717" spans="1:17" hidden="1">
      <c r="A2717" s="1" t="s">
        <v>118</v>
      </c>
      <c r="B2717">
        <v>10</v>
      </c>
      <c r="C2717">
        <v>300</v>
      </c>
      <c r="D2717">
        <v>1.5</v>
      </c>
      <c r="E2717">
        <v>50</v>
      </c>
      <c r="F2717">
        <v>0.6</v>
      </c>
      <c r="G2717">
        <v>0.4</v>
      </c>
      <c r="I2717" t="s">
        <v>6986</v>
      </c>
      <c r="J2717" t="s">
        <v>6980</v>
      </c>
      <c r="K2717">
        <v>0.85</v>
      </c>
      <c r="L2717" t="s">
        <v>5956</v>
      </c>
    </row>
    <row r="2718" spans="1:17" hidden="1">
      <c r="A2718" s="1" t="s">
        <v>468</v>
      </c>
      <c r="B2718">
        <v>1</v>
      </c>
      <c r="C2718">
        <v>0</v>
      </c>
      <c r="D2718">
        <v>0.1</v>
      </c>
      <c r="E2718">
        <v>0</v>
      </c>
      <c r="G2718">
        <v>0.5</v>
      </c>
      <c r="I2718" t="s">
        <v>6988</v>
      </c>
      <c r="J2718" t="s">
        <v>1418</v>
      </c>
      <c r="K2718" t="s">
        <v>1418</v>
      </c>
      <c r="L2718" t="s">
        <v>5741</v>
      </c>
    </row>
    <row r="2719" spans="1:17" hidden="1">
      <c r="A2719" s="1" t="s">
        <v>468</v>
      </c>
      <c r="B2719">
        <v>2</v>
      </c>
      <c r="C2719">
        <v>10</v>
      </c>
      <c r="D2719">
        <v>0.1</v>
      </c>
      <c r="E2719">
        <v>0</v>
      </c>
      <c r="G2719">
        <v>0.5</v>
      </c>
      <c r="I2719" t="s">
        <v>6988</v>
      </c>
      <c r="J2719" t="s">
        <v>1418</v>
      </c>
      <c r="K2719" t="s">
        <v>1418</v>
      </c>
      <c r="L2719" t="s">
        <v>5741</v>
      </c>
    </row>
    <row r="2720" spans="1:17" hidden="1">
      <c r="A2720" s="1" t="s">
        <v>468</v>
      </c>
      <c r="B2720">
        <v>3</v>
      </c>
      <c r="C2720">
        <v>20</v>
      </c>
      <c r="D2720">
        <v>0.3</v>
      </c>
      <c r="E2720">
        <v>0</v>
      </c>
      <c r="G2720">
        <v>0.5</v>
      </c>
      <c r="I2720" t="s">
        <v>6988</v>
      </c>
      <c r="J2720" t="s">
        <v>1418</v>
      </c>
      <c r="K2720" t="s">
        <v>1418</v>
      </c>
      <c r="L2720" t="s">
        <v>5741</v>
      </c>
    </row>
    <row r="2721" spans="1:12" hidden="1">
      <c r="A2721" s="1" t="s">
        <v>468</v>
      </c>
      <c r="B2721">
        <v>4</v>
      </c>
      <c r="C2721">
        <v>30</v>
      </c>
      <c r="D2721">
        <v>0.3</v>
      </c>
      <c r="E2721">
        <v>0</v>
      </c>
      <c r="G2721">
        <v>0.5</v>
      </c>
      <c r="I2721" t="s">
        <v>6988</v>
      </c>
      <c r="J2721" t="s">
        <v>1418</v>
      </c>
      <c r="K2721" t="s">
        <v>1418</v>
      </c>
      <c r="L2721" t="s">
        <v>5741</v>
      </c>
    </row>
    <row r="2722" spans="1:12" hidden="1">
      <c r="A2722" s="1" t="s">
        <v>468</v>
      </c>
      <c r="B2722">
        <v>5</v>
      </c>
      <c r="C2722">
        <v>40</v>
      </c>
      <c r="D2722">
        <v>0.4</v>
      </c>
      <c r="E2722">
        <v>30</v>
      </c>
      <c r="G2722">
        <v>0.5</v>
      </c>
      <c r="I2722" t="s">
        <v>6988</v>
      </c>
      <c r="J2722" t="s">
        <v>1418</v>
      </c>
      <c r="K2722" t="s">
        <v>1418</v>
      </c>
      <c r="L2722" t="s">
        <v>4838</v>
      </c>
    </row>
    <row r="2723" spans="1:12" hidden="1">
      <c r="A2723" s="1" t="s">
        <v>468</v>
      </c>
      <c r="B2723">
        <v>6</v>
      </c>
      <c r="C2723">
        <v>50</v>
      </c>
      <c r="D2723">
        <v>0.4</v>
      </c>
      <c r="E2723">
        <v>30</v>
      </c>
      <c r="G2723">
        <v>0.5</v>
      </c>
      <c r="I2723" t="s">
        <v>6988</v>
      </c>
      <c r="J2723" t="s">
        <v>1418</v>
      </c>
      <c r="K2723" t="s">
        <v>1418</v>
      </c>
      <c r="L2723" t="s">
        <v>4838</v>
      </c>
    </row>
    <row r="2724" spans="1:12" hidden="1">
      <c r="A2724" s="1" t="s">
        <v>468</v>
      </c>
      <c r="B2724">
        <v>7</v>
      </c>
      <c r="C2724">
        <v>60</v>
      </c>
      <c r="D2724">
        <v>0.5</v>
      </c>
      <c r="E2724">
        <v>35</v>
      </c>
      <c r="G2724">
        <v>0.5</v>
      </c>
      <c r="I2724" t="s">
        <v>6988</v>
      </c>
      <c r="J2724" t="s">
        <v>1418</v>
      </c>
      <c r="K2724" t="s">
        <v>1418</v>
      </c>
      <c r="L2724" t="s">
        <v>4838</v>
      </c>
    </row>
    <row r="2725" spans="1:12" hidden="1">
      <c r="A2725" s="1" t="s">
        <v>468</v>
      </c>
      <c r="B2725">
        <v>8</v>
      </c>
      <c r="C2725">
        <v>70</v>
      </c>
      <c r="D2725">
        <v>0.5</v>
      </c>
      <c r="E2725">
        <v>40</v>
      </c>
      <c r="G2725">
        <v>0.5</v>
      </c>
      <c r="I2725" t="s">
        <v>6988</v>
      </c>
      <c r="J2725" t="s">
        <v>1418</v>
      </c>
      <c r="K2725" t="s">
        <v>1418</v>
      </c>
      <c r="L2725" t="s">
        <v>4838</v>
      </c>
    </row>
    <row r="2726" spans="1:12" hidden="1">
      <c r="A2726" s="1" t="s">
        <v>468</v>
      </c>
      <c r="B2726">
        <v>9</v>
      </c>
      <c r="C2726">
        <v>80</v>
      </c>
      <c r="D2726">
        <v>0.6</v>
      </c>
      <c r="E2726">
        <v>45</v>
      </c>
      <c r="G2726">
        <v>0.5</v>
      </c>
      <c r="I2726" t="s">
        <v>6988</v>
      </c>
      <c r="J2726" t="s">
        <v>1418</v>
      </c>
      <c r="K2726" t="s">
        <v>1418</v>
      </c>
      <c r="L2726" t="s">
        <v>4838</v>
      </c>
    </row>
    <row r="2727" spans="1:12" hidden="1">
      <c r="A2727" s="1" t="s">
        <v>468</v>
      </c>
      <c r="B2727">
        <v>10</v>
      </c>
      <c r="C2727">
        <v>90</v>
      </c>
      <c r="D2727">
        <v>0.6</v>
      </c>
      <c r="E2727">
        <v>50</v>
      </c>
      <c r="G2727">
        <v>0.5</v>
      </c>
      <c r="I2727" t="s">
        <v>6988</v>
      </c>
      <c r="J2727" t="s">
        <v>1418</v>
      </c>
      <c r="K2727" t="s">
        <v>1418</v>
      </c>
      <c r="L2727" t="s">
        <v>4837</v>
      </c>
    </row>
    <row r="2728" spans="1:12" hidden="1">
      <c r="A2728" s="1" t="s">
        <v>468</v>
      </c>
      <c r="B2728">
        <v>11</v>
      </c>
      <c r="C2728">
        <v>100</v>
      </c>
      <c r="D2728">
        <v>0.7</v>
      </c>
      <c r="E2728">
        <v>60</v>
      </c>
      <c r="F2728">
        <v>0.2</v>
      </c>
      <c r="G2728">
        <v>0.5</v>
      </c>
      <c r="H2728">
        <v>0.3</v>
      </c>
      <c r="I2728" t="s">
        <v>6988</v>
      </c>
      <c r="J2728" t="s">
        <v>1418</v>
      </c>
      <c r="K2728" t="s">
        <v>1418</v>
      </c>
      <c r="L2728" t="s">
        <v>4837</v>
      </c>
    </row>
    <row r="2729" spans="1:12" hidden="1">
      <c r="A2729" s="1" t="s">
        <v>468</v>
      </c>
      <c r="B2729">
        <v>12</v>
      </c>
      <c r="C2729">
        <v>120</v>
      </c>
      <c r="D2729">
        <v>0.7</v>
      </c>
      <c r="E2729">
        <v>75</v>
      </c>
      <c r="F2729">
        <v>0.2</v>
      </c>
      <c r="G2729">
        <v>0.5</v>
      </c>
      <c r="H2729">
        <v>0.3</v>
      </c>
      <c r="I2729" t="s">
        <v>6988</v>
      </c>
      <c r="J2729" t="s">
        <v>1418</v>
      </c>
      <c r="K2729" t="s">
        <v>1418</v>
      </c>
      <c r="L2729" t="s">
        <v>4837</v>
      </c>
    </row>
    <row r="2730" spans="1:12" hidden="1">
      <c r="A2730" s="1" t="s">
        <v>468</v>
      </c>
      <c r="B2730">
        <v>13</v>
      </c>
      <c r="C2730">
        <v>140</v>
      </c>
      <c r="D2730">
        <v>0.8</v>
      </c>
      <c r="E2730">
        <v>90</v>
      </c>
      <c r="F2730">
        <v>0.2</v>
      </c>
      <c r="G2730">
        <v>0.5</v>
      </c>
      <c r="H2730">
        <v>0.3</v>
      </c>
      <c r="I2730" t="s">
        <v>6988</v>
      </c>
      <c r="J2730" t="s">
        <v>1418</v>
      </c>
      <c r="K2730" t="s">
        <v>1418</v>
      </c>
      <c r="L2730" t="s">
        <v>4835</v>
      </c>
    </row>
    <row r="2731" spans="1:12" hidden="1">
      <c r="A2731" s="1" t="s">
        <v>468</v>
      </c>
      <c r="B2731">
        <v>14</v>
      </c>
      <c r="C2731">
        <v>160</v>
      </c>
      <c r="D2731">
        <v>0.9</v>
      </c>
      <c r="E2731">
        <v>120</v>
      </c>
      <c r="F2731">
        <v>0.2</v>
      </c>
      <c r="G2731">
        <v>0.5</v>
      </c>
      <c r="H2731">
        <v>0.3</v>
      </c>
      <c r="I2731" t="s">
        <v>6988</v>
      </c>
      <c r="J2731" t="s">
        <v>1418</v>
      </c>
      <c r="K2731" t="s">
        <v>1418</v>
      </c>
      <c r="L2731" t="s">
        <v>4835</v>
      </c>
    </row>
    <row r="2732" spans="1:12" hidden="1">
      <c r="A2732" s="1" t="s">
        <v>468</v>
      </c>
      <c r="B2732">
        <v>15</v>
      </c>
      <c r="C2732">
        <v>180</v>
      </c>
      <c r="D2732">
        <v>1</v>
      </c>
      <c r="E2732">
        <v>120</v>
      </c>
      <c r="F2732">
        <v>0.2</v>
      </c>
      <c r="G2732">
        <v>0.5</v>
      </c>
      <c r="H2732">
        <v>0.3</v>
      </c>
      <c r="I2732" t="s">
        <v>6988</v>
      </c>
      <c r="J2732" t="s">
        <v>1418</v>
      </c>
      <c r="K2732" t="s">
        <v>1418</v>
      </c>
      <c r="L2732" t="s">
        <v>4835</v>
      </c>
    </row>
    <row r="2733" spans="1:12" hidden="1">
      <c r="A2733" s="1" t="s">
        <v>468</v>
      </c>
      <c r="B2733">
        <v>16</v>
      </c>
      <c r="C2733">
        <v>200</v>
      </c>
      <c r="D2733">
        <v>1.1000000000000001</v>
      </c>
      <c r="E2733">
        <v>120</v>
      </c>
      <c r="F2733">
        <v>0.2</v>
      </c>
      <c r="G2733">
        <v>0.5</v>
      </c>
      <c r="H2733">
        <v>0.3</v>
      </c>
      <c r="I2733" t="s">
        <v>6988</v>
      </c>
      <c r="J2733" t="s">
        <v>1418</v>
      </c>
      <c r="K2733" t="s">
        <v>1418</v>
      </c>
      <c r="L2733" t="s">
        <v>4838</v>
      </c>
    </row>
    <row r="2734" spans="1:12" hidden="1">
      <c r="A2734" s="1" t="s">
        <v>468</v>
      </c>
      <c r="B2734">
        <v>17</v>
      </c>
      <c r="C2734">
        <v>220</v>
      </c>
      <c r="D2734">
        <v>1.2</v>
      </c>
      <c r="E2734">
        <v>120</v>
      </c>
      <c r="G2734">
        <v>0.5</v>
      </c>
      <c r="I2734" t="s">
        <v>6988</v>
      </c>
      <c r="J2734" t="s">
        <v>1418</v>
      </c>
      <c r="K2734" t="s">
        <v>1418</v>
      </c>
      <c r="L2734" t="s">
        <v>4838</v>
      </c>
    </row>
    <row r="2735" spans="1:12" hidden="1">
      <c r="A2735" s="1" t="s">
        <v>468</v>
      </c>
      <c r="B2735">
        <v>18</v>
      </c>
      <c r="C2735">
        <v>240</v>
      </c>
      <c r="D2735">
        <v>1.3</v>
      </c>
      <c r="E2735">
        <v>150</v>
      </c>
      <c r="G2735">
        <v>0.5</v>
      </c>
      <c r="I2735" t="s">
        <v>6988</v>
      </c>
      <c r="J2735" t="s">
        <v>1418</v>
      </c>
      <c r="K2735" t="s">
        <v>1418</v>
      </c>
      <c r="L2735" t="s">
        <v>4838</v>
      </c>
    </row>
    <row r="2736" spans="1:12" hidden="1">
      <c r="A2736" s="1" t="s">
        <v>468</v>
      </c>
      <c r="B2736">
        <v>19</v>
      </c>
      <c r="C2736">
        <v>260</v>
      </c>
      <c r="D2736">
        <v>1.4</v>
      </c>
      <c r="E2736">
        <v>180</v>
      </c>
      <c r="F2736">
        <v>0.2</v>
      </c>
      <c r="G2736">
        <v>0.5</v>
      </c>
      <c r="H2736">
        <v>0.3</v>
      </c>
      <c r="I2736" t="s">
        <v>6988</v>
      </c>
      <c r="J2736" t="s">
        <v>1418</v>
      </c>
      <c r="K2736" t="s">
        <v>1418</v>
      </c>
      <c r="L2736" t="s">
        <v>4840</v>
      </c>
    </row>
    <row r="2737" spans="1:12" hidden="1">
      <c r="A2737" s="1" t="s">
        <v>468</v>
      </c>
      <c r="B2737">
        <v>20</v>
      </c>
      <c r="C2737">
        <v>280</v>
      </c>
      <c r="D2737">
        <v>1.5</v>
      </c>
      <c r="E2737">
        <v>210</v>
      </c>
      <c r="F2737">
        <v>0.2</v>
      </c>
      <c r="G2737">
        <v>0.5</v>
      </c>
      <c r="H2737">
        <v>0.3</v>
      </c>
      <c r="I2737" t="s">
        <v>6988</v>
      </c>
      <c r="J2737" t="s">
        <v>1418</v>
      </c>
      <c r="K2737" t="s">
        <v>1418</v>
      </c>
      <c r="L2737" t="s">
        <v>4840</v>
      </c>
    </row>
    <row r="2738" spans="1:12" hidden="1">
      <c r="A2738" s="1" t="s">
        <v>468</v>
      </c>
      <c r="B2738">
        <v>21</v>
      </c>
      <c r="C2738">
        <v>300</v>
      </c>
      <c r="D2738">
        <v>1.6</v>
      </c>
      <c r="E2738">
        <v>250</v>
      </c>
      <c r="F2738">
        <v>0.2</v>
      </c>
      <c r="G2738">
        <v>0.5</v>
      </c>
      <c r="H2738">
        <v>0.3</v>
      </c>
      <c r="I2738" t="s">
        <v>6988</v>
      </c>
      <c r="J2738" t="s">
        <v>1418</v>
      </c>
      <c r="K2738" t="s">
        <v>1418</v>
      </c>
      <c r="L2738" t="s">
        <v>4840</v>
      </c>
    </row>
    <row r="2739" spans="1:12" hidden="1">
      <c r="A2739" s="1" t="s">
        <v>468</v>
      </c>
      <c r="B2739">
        <v>22</v>
      </c>
      <c r="C2739">
        <v>320</v>
      </c>
      <c r="D2739">
        <v>1.6</v>
      </c>
      <c r="E2739">
        <v>300</v>
      </c>
      <c r="F2739">
        <v>0.1</v>
      </c>
      <c r="G2739">
        <v>0.5</v>
      </c>
      <c r="H2739">
        <v>0.5</v>
      </c>
      <c r="I2739" t="s">
        <v>6988</v>
      </c>
      <c r="J2739" t="s">
        <v>1418</v>
      </c>
      <c r="K2739" t="s">
        <v>1418</v>
      </c>
      <c r="L2739" t="s">
        <v>4378</v>
      </c>
    </row>
    <row r="2740" spans="1:12" hidden="1">
      <c r="A2740" s="1" t="s">
        <v>468</v>
      </c>
      <c r="B2740">
        <v>23</v>
      </c>
      <c r="C2740">
        <v>340</v>
      </c>
      <c r="D2740">
        <v>1.7</v>
      </c>
      <c r="E2740">
        <v>350</v>
      </c>
      <c r="F2740">
        <v>0.1</v>
      </c>
      <c r="G2740">
        <v>0.5</v>
      </c>
      <c r="H2740">
        <v>0.5</v>
      </c>
      <c r="I2740" t="s">
        <v>6988</v>
      </c>
      <c r="J2740" t="s">
        <v>1418</v>
      </c>
      <c r="K2740" t="s">
        <v>1418</v>
      </c>
      <c r="L2740" t="s">
        <v>4378</v>
      </c>
    </row>
    <row r="2741" spans="1:12" hidden="1">
      <c r="A2741" s="1" t="s">
        <v>468</v>
      </c>
      <c r="B2741">
        <v>24</v>
      </c>
      <c r="C2741">
        <v>360</v>
      </c>
      <c r="D2741">
        <v>1.8</v>
      </c>
      <c r="E2741">
        <v>380</v>
      </c>
      <c r="F2741">
        <v>0.1</v>
      </c>
      <c r="G2741">
        <v>0.5</v>
      </c>
      <c r="H2741">
        <v>0.5</v>
      </c>
      <c r="I2741" t="s">
        <v>6988</v>
      </c>
      <c r="J2741" t="s">
        <v>1418</v>
      </c>
      <c r="K2741" t="s">
        <v>1418</v>
      </c>
      <c r="L2741" t="s">
        <v>4378</v>
      </c>
    </row>
    <row r="2742" spans="1:12" hidden="1">
      <c r="A2742" s="1" t="s">
        <v>468</v>
      </c>
      <c r="B2742">
        <v>25</v>
      </c>
      <c r="C2742">
        <v>380</v>
      </c>
      <c r="D2742">
        <v>1.9</v>
      </c>
      <c r="E2742">
        <v>420</v>
      </c>
      <c r="G2742">
        <v>0.5</v>
      </c>
      <c r="I2742" t="s">
        <v>6988</v>
      </c>
      <c r="J2742" t="s">
        <v>1418</v>
      </c>
      <c r="K2742" t="s">
        <v>1418</v>
      </c>
      <c r="L2742" t="s">
        <v>4433</v>
      </c>
    </row>
    <row r="2743" spans="1:12" hidden="1">
      <c r="A2743" s="1" t="s">
        <v>468</v>
      </c>
      <c r="B2743">
        <v>26</v>
      </c>
      <c r="C2743">
        <v>400</v>
      </c>
      <c r="D2743">
        <v>2</v>
      </c>
      <c r="E2743">
        <v>460</v>
      </c>
      <c r="G2743">
        <v>0.5</v>
      </c>
      <c r="I2743" t="s">
        <v>6988</v>
      </c>
      <c r="J2743" t="s">
        <v>1418</v>
      </c>
      <c r="K2743" t="s">
        <v>1418</v>
      </c>
      <c r="L2743" t="s">
        <v>4433</v>
      </c>
    </row>
    <row r="2744" spans="1:12" hidden="1">
      <c r="A2744" s="1" t="s">
        <v>468</v>
      </c>
      <c r="B2744">
        <v>27</v>
      </c>
      <c r="C2744">
        <v>420</v>
      </c>
      <c r="D2744">
        <v>2.1</v>
      </c>
      <c r="E2744">
        <v>460</v>
      </c>
      <c r="F2744">
        <v>0.1</v>
      </c>
      <c r="G2744">
        <v>0.5</v>
      </c>
      <c r="H2744">
        <v>0.5</v>
      </c>
      <c r="I2744" t="s">
        <v>6988</v>
      </c>
      <c r="J2744" t="s">
        <v>1418</v>
      </c>
      <c r="K2744" t="s">
        <v>1418</v>
      </c>
      <c r="L2744" t="s">
        <v>4433</v>
      </c>
    </row>
    <row r="2745" spans="1:12" hidden="1">
      <c r="A2745" s="1" t="s">
        <v>468</v>
      </c>
      <c r="B2745">
        <v>28</v>
      </c>
      <c r="C2745">
        <v>460</v>
      </c>
      <c r="D2745">
        <v>2.2999999999999998</v>
      </c>
      <c r="E2745">
        <v>460</v>
      </c>
      <c r="F2745">
        <v>0.1</v>
      </c>
      <c r="G2745">
        <v>0.5</v>
      </c>
      <c r="H2745">
        <v>0.5</v>
      </c>
      <c r="I2745" t="s">
        <v>6988</v>
      </c>
      <c r="J2745" t="s">
        <v>1418</v>
      </c>
      <c r="K2745" t="s">
        <v>1418</v>
      </c>
      <c r="L2745" t="s">
        <v>5231</v>
      </c>
    </row>
    <row r="2746" spans="1:12" hidden="1">
      <c r="A2746" s="1" t="s">
        <v>468</v>
      </c>
      <c r="B2746">
        <v>29</v>
      </c>
      <c r="C2746">
        <v>480</v>
      </c>
      <c r="D2746">
        <v>2.4</v>
      </c>
      <c r="E2746">
        <v>460</v>
      </c>
      <c r="F2746">
        <v>0.1</v>
      </c>
      <c r="G2746">
        <v>0.5</v>
      </c>
      <c r="H2746">
        <v>0.5</v>
      </c>
      <c r="I2746" t="s">
        <v>6988</v>
      </c>
      <c r="J2746" t="s">
        <v>1418</v>
      </c>
      <c r="K2746" t="s">
        <v>1418</v>
      </c>
      <c r="L2746" t="s">
        <v>5231</v>
      </c>
    </row>
    <row r="2747" spans="1:12" hidden="1">
      <c r="A2747" s="1" t="s">
        <v>468</v>
      </c>
      <c r="B2747">
        <v>30</v>
      </c>
      <c r="C2747">
        <v>500</v>
      </c>
      <c r="D2747">
        <v>2.5</v>
      </c>
      <c r="E2747">
        <v>500</v>
      </c>
      <c r="F2747">
        <v>0.1</v>
      </c>
      <c r="G2747">
        <v>0.5</v>
      </c>
      <c r="H2747">
        <v>0.5</v>
      </c>
      <c r="I2747" t="s">
        <v>6988</v>
      </c>
      <c r="J2747" t="s">
        <v>1418</v>
      </c>
      <c r="K2747" t="s">
        <v>1418</v>
      </c>
      <c r="L2747" t="s">
        <v>5231</v>
      </c>
    </row>
    <row r="2748" spans="1:12" hidden="1">
      <c r="A2748" s="1" t="s">
        <v>564</v>
      </c>
      <c r="B2748">
        <v>1</v>
      </c>
      <c r="C2748">
        <v>0</v>
      </c>
      <c r="D2748">
        <v>0.1</v>
      </c>
      <c r="G2748">
        <v>0.6</v>
      </c>
      <c r="I2748" t="s">
        <v>6981</v>
      </c>
      <c r="J2748" t="s">
        <v>6990</v>
      </c>
      <c r="K2748">
        <v>1.3</v>
      </c>
      <c r="L2748" t="s">
        <v>5467</v>
      </c>
    </row>
    <row r="2749" spans="1:12" hidden="1">
      <c r="A2749" s="1" t="s">
        <v>564</v>
      </c>
      <c r="B2749">
        <v>2</v>
      </c>
      <c r="C2749">
        <v>10</v>
      </c>
      <c r="D2749">
        <v>0.15</v>
      </c>
      <c r="G2749">
        <v>0.6</v>
      </c>
      <c r="I2749" t="s">
        <v>6981</v>
      </c>
      <c r="J2749" t="s">
        <v>7001</v>
      </c>
      <c r="K2749">
        <v>1.3</v>
      </c>
      <c r="L2749" t="s">
        <v>5468</v>
      </c>
    </row>
    <row r="2750" spans="1:12" hidden="1">
      <c r="A2750" s="1" t="s">
        <v>564</v>
      </c>
      <c r="B2750">
        <v>3</v>
      </c>
      <c r="C2750">
        <v>20</v>
      </c>
      <c r="D2750">
        <v>0.2</v>
      </c>
      <c r="G2750">
        <v>0.6</v>
      </c>
      <c r="I2750" t="s">
        <v>6981</v>
      </c>
      <c r="J2750" t="s">
        <v>6980</v>
      </c>
      <c r="K2750">
        <v>1.3</v>
      </c>
      <c r="L2750" t="s">
        <v>4211</v>
      </c>
    </row>
    <row r="2751" spans="1:12" hidden="1">
      <c r="A2751" s="1" t="s">
        <v>564</v>
      </c>
      <c r="B2751">
        <v>4</v>
      </c>
      <c r="C2751">
        <v>30</v>
      </c>
      <c r="D2751">
        <v>0.25</v>
      </c>
      <c r="G2751">
        <v>0.6</v>
      </c>
      <c r="I2751" t="s">
        <v>6981</v>
      </c>
      <c r="J2751" t="s">
        <v>6980</v>
      </c>
      <c r="K2751">
        <v>1.3</v>
      </c>
      <c r="L2751" t="s">
        <v>5470</v>
      </c>
    </row>
    <row r="2752" spans="1:12" hidden="1">
      <c r="A2752" s="1" t="s">
        <v>564</v>
      </c>
      <c r="B2752">
        <v>5</v>
      </c>
      <c r="C2752">
        <v>50</v>
      </c>
      <c r="D2752">
        <v>0.4</v>
      </c>
      <c r="E2752">
        <v>5</v>
      </c>
      <c r="F2752">
        <v>0.4</v>
      </c>
      <c r="G2752">
        <v>0.6</v>
      </c>
      <c r="I2752" t="s">
        <v>6981</v>
      </c>
      <c r="J2752" t="s">
        <v>6980</v>
      </c>
      <c r="K2752">
        <v>1.3</v>
      </c>
      <c r="L2752" t="s">
        <v>5471</v>
      </c>
    </row>
    <row r="2753" spans="1:12" hidden="1">
      <c r="A2753" s="1" t="s">
        <v>564</v>
      </c>
      <c r="B2753">
        <v>6</v>
      </c>
      <c r="C2753">
        <v>80</v>
      </c>
      <c r="D2753">
        <v>0.55000000000000004</v>
      </c>
      <c r="E2753">
        <v>10</v>
      </c>
      <c r="F2753">
        <v>0.4</v>
      </c>
      <c r="G2753">
        <v>0.6</v>
      </c>
      <c r="I2753" t="s">
        <v>6981</v>
      </c>
      <c r="J2753" t="s">
        <v>6990</v>
      </c>
      <c r="K2753">
        <v>1.3</v>
      </c>
      <c r="L2753" t="s">
        <v>5472</v>
      </c>
    </row>
    <row r="2754" spans="1:12" hidden="1">
      <c r="A2754" s="1" t="s">
        <v>564</v>
      </c>
      <c r="B2754">
        <v>7</v>
      </c>
      <c r="C2754">
        <v>100</v>
      </c>
      <c r="D2754">
        <v>0.65</v>
      </c>
      <c r="E2754">
        <v>20</v>
      </c>
      <c r="F2754">
        <v>0.4</v>
      </c>
      <c r="G2754">
        <v>0.6</v>
      </c>
      <c r="I2754" t="s">
        <v>6981</v>
      </c>
      <c r="J2754" t="s">
        <v>6990</v>
      </c>
      <c r="K2754">
        <v>1.3</v>
      </c>
      <c r="L2754" t="s">
        <v>5473</v>
      </c>
    </row>
    <row r="2755" spans="1:12" hidden="1">
      <c r="A2755" s="1" t="s">
        <v>599</v>
      </c>
      <c r="B2755">
        <v>1</v>
      </c>
      <c r="C2755">
        <v>0</v>
      </c>
      <c r="D2755">
        <v>0.25</v>
      </c>
      <c r="G2755">
        <v>0.5</v>
      </c>
      <c r="I2755" t="s">
        <v>7030</v>
      </c>
      <c r="J2755" t="s">
        <v>1418</v>
      </c>
      <c r="K2755" t="s">
        <v>1418</v>
      </c>
      <c r="L2755" t="s">
        <v>4522</v>
      </c>
    </row>
    <row r="2756" spans="1:12" hidden="1">
      <c r="A2756" s="1" t="s">
        <v>599</v>
      </c>
      <c r="B2756">
        <v>2</v>
      </c>
      <c r="C2756">
        <v>20</v>
      </c>
      <c r="D2756">
        <v>0.35</v>
      </c>
      <c r="G2756">
        <v>0.5</v>
      </c>
      <c r="I2756" t="s">
        <v>7030</v>
      </c>
      <c r="J2756" t="s">
        <v>1418</v>
      </c>
      <c r="K2756" t="s">
        <v>1418</v>
      </c>
      <c r="L2756" t="s">
        <v>4521</v>
      </c>
    </row>
    <row r="2757" spans="1:12" hidden="1">
      <c r="A2757" s="1" t="s">
        <v>599</v>
      </c>
      <c r="B2757">
        <v>3</v>
      </c>
      <c r="C2757">
        <v>40</v>
      </c>
      <c r="D2757">
        <v>0.45</v>
      </c>
      <c r="G2757">
        <v>0.5</v>
      </c>
      <c r="I2757" t="s">
        <v>7030</v>
      </c>
      <c r="J2757" t="s">
        <v>1418</v>
      </c>
      <c r="K2757" t="s">
        <v>1418</v>
      </c>
      <c r="L2757" t="s">
        <v>4520</v>
      </c>
    </row>
    <row r="2758" spans="1:12" hidden="1">
      <c r="A2758" s="1" t="s">
        <v>599</v>
      </c>
      <c r="B2758">
        <v>4</v>
      </c>
      <c r="C2758">
        <v>60</v>
      </c>
      <c r="D2758">
        <v>0.6</v>
      </c>
      <c r="E2758">
        <v>5</v>
      </c>
      <c r="G2758">
        <v>0.5</v>
      </c>
      <c r="I2758" t="s">
        <v>7030</v>
      </c>
      <c r="J2758" t="s">
        <v>1418</v>
      </c>
      <c r="K2758" t="s">
        <v>1418</v>
      </c>
      <c r="L2758" t="s">
        <v>4519</v>
      </c>
    </row>
    <row r="2759" spans="1:12" hidden="1">
      <c r="A2759" s="1" t="s">
        <v>599</v>
      </c>
      <c r="B2759">
        <v>5</v>
      </c>
      <c r="C2759">
        <v>80</v>
      </c>
      <c r="D2759">
        <v>0.8</v>
      </c>
      <c r="E2759">
        <v>10</v>
      </c>
      <c r="G2759">
        <v>0.5</v>
      </c>
      <c r="H2759">
        <v>1</v>
      </c>
      <c r="I2759" t="s">
        <v>7030</v>
      </c>
      <c r="J2759" t="s">
        <v>6980</v>
      </c>
      <c r="K2759" t="s">
        <v>7042</v>
      </c>
      <c r="L2759" t="s">
        <v>4518</v>
      </c>
    </row>
    <row r="2760" spans="1:12" hidden="1">
      <c r="A2760" s="1" t="s">
        <v>599</v>
      </c>
      <c r="B2760">
        <v>6</v>
      </c>
      <c r="C2760">
        <v>100</v>
      </c>
      <c r="D2760">
        <v>1</v>
      </c>
      <c r="E2760">
        <v>15</v>
      </c>
      <c r="G2760">
        <v>0.5</v>
      </c>
      <c r="H2760">
        <v>1</v>
      </c>
      <c r="I2760" t="s">
        <v>7030</v>
      </c>
      <c r="J2760" t="s">
        <v>6999</v>
      </c>
      <c r="K2760" t="s">
        <v>7042</v>
      </c>
      <c r="L2760" t="s">
        <v>4517</v>
      </c>
    </row>
    <row r="2761" spans="1:12" hidden="1">
      <c r="A2761" s="1" t="s">
        <v>599</v>
      </c>
      <c r="B2761">
        <v>7</v>
      </c>
      <c r="C2761">
        <v>150</v>
      </c>
      <c r="D2761">
        <v>1.2</v>
      </c>
      <c r="E2761">
        <v>25</v>
      </c>
      <c r="G2761">
        <v>0.5</v>
      </c>
      <c r="H2761">
        <v>1</v>
      </c>
      <c r="I2761" t="s">
        <v>7030</v>
      </c>
      <c r="J2761" t="s">
        <v>6973</v>
      </c>
      <c r="K2761" t="s">
        <v>7041</v>
      </c>
      <c r="L2761" t="s">
        <v>4516</v>
      </c>
    </row>
    <row r="2762" spans="1:12" hidden="1">
      <c r="A2762" s="1" t="s">
        <v>599</v>
      </c>
      <c r="B2762">
        <v>8</v>
      </c>
      <c r="C2762">
        <v>200</v>
      </c>
      <c r="D2762">
        <v>1.8</v>
      </c>
      <c r="E2762">
        <v>35</v>
      </c>
      <c r="G2762">
        <v>0.5</v>
      </c>
      <c r="H2762">
        <v>1</v>
      </c>
      <c r="I2762" t="s">
        <v>7030</v>
      </c>
      <c r="J2762" t="s">
        <v>6973</v>
      </c>
      <c r="K2762" t="s">
        <v>7041</v>
      </c>
      <c r="L2762" t="s">
        <v>4516</v>
      </c>
    </row>
    <row r="2763" spans="1:12" hidden="1">
      <c r="A2763" s="1" t="s">
        <v>517</v>
      </c>
      <c r="B2763">
        <v>1</v>
      </c>
      <c r="C2763">
        <v>0</v>
      </c>
      <c r="D2763">
        <v>0</v>
      </c>
      <c r="G2763">
        <v>0.4</v>
      </c>
      <c r="I2763" t="s">
        <v>6968</v>
      </c>
      <c r="J2763" t="s">
        <v>1418</v>
      </c>
      <c r="K2763" t="s">
        <v>1418</v>
      </c>
      <c r="L2763" t="s">
        <v>4906</v>
      </c>
    </row>
    <row r="2764" spans="1:12" hidden="1">
      <c r="A2764" s="1" t="s">
        <v>517</v>
      </c>
      <c r="B2764">
        <v>2</v>
      </c>
      <c r="C2764">
        <v>10</v>
      </c>
      <c r="D2764">
        <v>0.2</v>
      </c>
      <c r="G2764">
        <v>0.4</v>
      </c>
      <c r="I2764" t="s">
        <v>6968</v>
      </c>
      <c r="J2764" t="s">
        <v>1418</v>
      </c>
      <c r="K2764" t="s">
        <v>1418</v>
      </c>
      <c r="L2764" t="s">
        <v>4907</v>
      </c>
    </row>
    <row r="2765" spans="1:12" hidden="1">
      <c r="A2765" s="1" t="s">
        <v>517</v>
      </c>
      <c r="B2765">
        <v>3</v>
      </c>
      <c r="C2765">
        <v>20</v>
      </c>
      <c r="D2765">
        <v>0.4</v>
      </c>
      <c r="G2765">
        <v>0.4</v>
      </c>
      <c r="I2765" t="s">
        <v>6968</v>
      </c>
      <c r="J2765" t="s">
        <v>1418</v>
      </c>
      <c r="K2765" t="s">
        <v>1418</v>
      </c>
      <c r="L2765" t="s">
        <v>4908</v>
      </c>
    </row>
    <row r="2766" spans="1:12" hidden="1">
      <c r="A2766" s="1" t="s">
        <v>517</v>
      </c>
      <c r="B2766">
        <v>4</v>
      </c>
      <c r="C2766">
        <v>30</v>
      </c>
      <c r="D2766">
        <v>0.5</v>
      </c>
      <c r="E2766">
        <v>2</v>
      </c>
      <c r="G2766">
        <v>0.4</v>
      </c>
      <c r="I2766" t="s">
        <v>6968</v>
      </c>
      <c r="J2766" t="s">
        <v>1418</v>
      </c>
      <c r="K2766" t="s">
        <v>1418</v>
      </c>
      <c r="L2766" t="s">
        <v>4909</v>
      </c>
    </row>
    <row r="2767" spans="1:12" hidden="1">
      <c r="A2767" s="1" t="s">
        <v>517</v>
      </c>
      <c r="B2767">
        <v>5</v>
      </c>
      <c r="C2767">
        <v>50</v>
      </c>
      <c r="D2767">
        <v>0.6</v>
      </c>
      <c r="E2767">
        <v>5</v>
      </c>
      <c r="G2767">
        <v>0.4</v>
      </c>
      <c r="I2767" t="s">
        <v>6968</v>
      </c>
      <c r="J2767" t="s">
        <v>1418</v>
      </c>
      <c r="K2767" t="s">
        <v>1418</v>
      </c>
      <c r="L2767" t="s">
        <v>4910</v>
      </c>
    </row>
    <row r="2768" spans="1:12" hidden="1">
      <c r="A2768" s="1" t="s">
        <v>517</v>
      </c>
      <c r="B2768">
        <v>6</v>
      </c>
      <c r="C2768">
        <v>80</v>
      </c>
      <c r="D2768">
        <v>0.7</v>
      </c>
      <c r="E2768">
        <v>16</v>
      </c>
      <c r="G2768">
        <v>0.4</v>
      </c>
      <c r="I2768" t="s">
        <v>6968</v>
      </c>
      <c r="J2768" t="s">
        <v>1418</v>
      </c>
      <c r="K2768" t="s">
        <v>1418</v>
      </c>
      <c r="L2768" t="s">
        <v>4911</v>
      </c>
    </row>
    <row r="2769" spans="1:12" hidden="1">
      <c r="A2769" s="1" t="s">
        <v>517</v>
      </c>
      <c r="B2769">
        <v>7</v>
      </c>
      <c r="C2769">
        <v>100</v>
      </c>
      <c r="D2769">
        <v>0.8</v>
      </c>
      <c r="E2769">
        <v>22</v>
      </c>
      <c r="F2769">
        <v>1</v>
      </c>
      <c r="G2769">
        <v>0.4</v>
      </c>
      <c r="I2769" t="s">
        <v>6968</v>
      </c>
      <c r="J2769" t="s">
        <v>1418</v>
      </c>
      <c r="K2769" t="s">
        <v>1418</v>
      </c>
      <c r="L2769" t="s">
        <v>4912</v>
      </c>
    </row>
    <row r="2770" spans="1:12" hidden="1">
      <c r="A2770" s="1" t="s">
        <v>517</v>
      </c>
      <c r="B2770">
        <v>8</v>
      </c>
      <c r="C2770">
        <v>120</v>
      </c>
      <c r="D2770">
        <v>1</v>
      </c>
      <c r="E2770">
        <v>25</v>
      </c>
      <c r="F2770">
        <v>1</v>
      </c>
      <c r="G2770">
        <v>0.4</v>
      </c>
      <c r="I2770" t="s">
        <v>6968</v>
      </c>
      <c r="J2770" t="s">
        <v>1418</v>
      </c>
      <c r="K2770" t="s">
        <v>1418</v>
      </c>
      <c r="L2770" t="s">
        <v>4913</v>
      </c>
    </row>
    <row r="2771" spans="1:12" hidden="1">
      <c r="A2771" s="1" t="s">
        <v>253</v>
      </c>
      <c r="B2771">
        <v>1</v>
      </c>
      <c r="C2771">
        <v>0</v>
      </c>
      <c r="D2771">
        <v>0.2</v>
      </c>
      <c r="G2771">
        <v>0.5</v>
      </c>
      <c r="I2771" t="s">
        <v>7013</v>
      </c>
      <c r="J2771" t="s">
        <v>1418</v>
      </c>
      <c r="K2771" t="s">
        <v>1418</v>
      </c>
      <c r="L2771" t="s">
        <v>6591</v>
      </c>
    </row>
    <row r="2772" spans="1:12" hidden="1">
      <c r="A2772" s="1" t="s">
        <v>253</v>
      </c>
      <c r="B2772">
        <v>2</v>
      </c>
      <c r="C2772">
        <v>10</v>
      </c>
      <c r="D2772">
        <v>0.24</v>
      </c>
      <c r="G2772">
        <v>0.5</v>
      </c>
      <c r="I2772" t="s">
        <v>7013</v>
      </c>
      <c r="J2772" t="s">
        <v>1418</v>
      </c>
      <c r="K2772" t="s">
        <v>1418</v>
      </c>
      <c r="L2772" t="s">
        <v>6590</v>
      </c>
    </row>
    <row r="2773" spans="1:12" hidden="1">
      <c r="A2773" s="1" t="s">
        <v>253</v>
      </c>
      <c r="B2773">
        <v>3</v>
      </c>
      <c r="C2773">
        <v>20</v>
      </c>
      <c r="D2773">
        <v>0.28000000000000003</v>
      </c>
      <c r="G2773">
        <v>0.5</v>
      </c>
      <c r="I2773" t="s">
        <v>7013</v>
      </c>
      <c r="J2773" t="s">
        <v>1418</v>
      </c>
      <c r="K2773" t="s">
        <v>1418</v>
      </c>
      <c r="L2773" t="s">
        <v>6589</v>
      </c>
    </row>
    <row r="2774" spans="1:12" hidden="1">
      <c r="A2774" s="1" t="s">
        <v>253</v>
      </c>
      <c r="B2774">
        <v>4</v>
      </c>
      <c r="C2774">
        <v>30</v>
      </c>
      <c r="D2774">
        <v>0.32</v>
      </c>
      <c r="G2774">
        <v>0.5</v>
      </c>
      <c r="I2774" t="s">
        <v>7013</v>
      </c>
      <c r="J2774" t="s">
        <v>1418</v>
      </c>
      <c r="K2774" t="s">
        <v>1418</v>
      </c>
      <c r="L2774" t="s">
        <v>6595</v>
      </c>
    </row>
    <row r="2775" spans="1:12" hidden="1">
      <c r="A2775" s="1" t="s">
        <v>253</v>
      </c>
      <c r="B2775">
        <v>5</v>
      </c>
      <c r="C2775">
        <v>50</v>
      </c>
      <c r="D2775">
        <v>0.4</v>
      </c>
      <c r="E2775">
        <v>3</v>
      </c>
      <c r="G2775">
        <v>0.5</v>
      </c>
      <c r="I2775" t="s">
        <v>7013</v>
      </c>
      <c r="J2775" t="s">
        <v>1418</v>
      </c>
      <c r="K2775" t="s">
        <v>1418</v>
      </c>
      <c r="L2775" t="s">
        <v>6594</v>
      </c>
    </row>
    <row r="2776" spans="1:12" hidden="1">
      <c r="A2776" s="1" t="s">
        <v>253</v>
      </c>
      <c r="B2776">
        <v>6</v>
      </c>
      <c r="C2776">
        <v>70</v>
      </c>
      <c r="D2776">
        <v>0.48</v>
      </c>
      <c r="E2776">
        <v>6</v>
      </c>
      <c r="G2776">
        <v>0.5</v>
      </c>
      <c r="I2776" t="s">
        <v>7013</v>
      </c>
      <c r="J2776" t="s">
        <v>1418</v>
      </c>
      <c r="K2776" t="s">
        <v>1418</v>
      </c>
      <c r="L2776" t="s">
        <v>6593</v>
      </c>
    </row>
    <row r="2777" spans="1:12" hidden="1">
      <c r="A2777" s="1" t="s">
        <v>253</v>
      </c>
      <c r="B2777">
        <v>7</v>
      </c>
      <c r="C2777">
        <v>90</v>
      </c>
      <c r="D2777">
        <v>0.56000000000000005</v>
      </c>
      <c r="E2777">
        <v>7</v>
      </c>
      <c r="G2777">
        <v>0.5</v>
      </c>
      <c r="I2777" t="s">
        <v>7013</v>
      </c>
      <c r="J2777" t="s">
        <v>1418</v>
      </c>
      <c r="K2777" t="s">
        <v>1418</v>
      </c>
      <c r="L2777" t="s">
        <v>6592</v>
      </c>
    </row>
    <row r="2778" spans="1:12" hidden="1">
      <c r="A2778" s="1" t="s">
        <v>253</v>
      </c>
      <c r="B2778">
        <v>8</v>
      </c>
      <c r="C2778">
        <v>100</v>
      </c>
      <c r="D2778">
        <v>0.75</v>
      </c>
      <c r="E2778">
        <v>10</v>
      </c>
      <c r="G2778">
        <v>0.6</v>
      </c>
      <c r="H2778">
        <v>0.3</v>
      </c>
      <c r="I2778" t="s">
        <v>7013</v>
      </c>
      <c r="J2778" t="s">
        <v>1418</v>
      </c>
      <c r="K2778" t="s">
        <v>1418</v>
      </c>
      <c r="L2778" t="s">
        <v>6588</v>
      </c>
    </row>
    <row r="2779" spans="1:12" hidden="1">
      <c r="A2779" s="1" t="s">
        <v>253</v>
      </c>
      <c r="B2779">
        <v>9</v>
      </c>
      <c r="C2779">
        <v>120</v>
      </c>
      <c r="D2779">
        <v>0.9</v>
      </c>
      <c r="E2779">
        <v>11</v>
      </c>
      <c r="G2779">
        <v>0.6</v>
      </c>
      <c r="H2779">
        <v>0.3</v>
      </c>
      <c r="I2779" t="s">
        <v>7013</v>
      </c>
      <c r="J2779" t="s">
        <v>1418</v>
      </c>
      <c r="K2779" t="s">
        <v>1418</v>
      </c>
      <c r="L2779" t="s">
        <v>6587</v>
      </c>
    </row>
    <row r="2780" spans="1:12" hidden="1">
      <c r="A2780" s="1" t="s">
        <v>253</v>
      </c>
      <c r="B2780">
        <v>10</v>
      </c>
      <c r="C2780">
        <v>150</v>
      </c>
      <c r="D2780">
        <v>1</v>
      </c>
      <c r="E2780">
        <v>12</v>
      </c>
      <c r="G2780">
        <v>0.6</v>
      </c>
      <c r="H2780">
        <v>0.3</v>
      </c>
      <c r="I2780" t="s">
        <v>7013</v>
      </c>
      <c r="J2780" t="s">
        <v>1418</v>
      </c>
      <c r="K2780" t="s">
        <v>1418</v>
      </c>
      <c r="L2780" t="s">
        <v>4249</v>
      </c>
    </row>
    <row r="2781" spans="1:12" hidden="1">
      <c r="A2781" s="1" t="s">
        <v>253</v>
      </c>
      <c r="B2781">
        <v>11</v>
      </c>
      <c r="C2781">
        <v>180</v>
      </c>
      <c r="D2781">
        <v>1.2</v>
      </c>
      <c r="E2781">
        <v>13</v>
      </c>
      <c r="G2781">
        <v>0.6</v>
      </c>
      <c r="H2781">
        <v>0.3</v>
      </c>
      <c r="I2781" t="s">
        <v>7013</v>
      </c>
      <c r="J2781" t="s">
        <v>1418</v>
      </c>
      <c r="K2781" t="s">
        <v>1418</v>
      </c>
      <c r="L2781" t="s">
        <v>4248</v>
      </c>
    </row>
    <row r="2782" spans="1:12" hidden="1">
      <c r="A2782" s="1" t="s">
        <v>253</v>
      </c>
      <c r="B2782">
        <v>12</v>
      </c>
      <c r="C2782">
        <v>200</v>
      </c>
      <c r="D2782">
        <v>1.2</v>
      </c>
      <c r="E2782">
        <v>20</v>
      </c>
      <c r="G2782">
        <v>0.6</v>
      </c>
      <c r="H2782">
        <v>0.3</v>
      </c>
      <c r="I2782" t="s">
        <v>7013</v>
      </c>
      <c r="J2782" t="s">
        <v>1418</v>
      </c>
      <c r="K2782" t="s">
        <v>1418</v>
      </c>
      <c r="L2782" t="s">
        <v>4247</v>
      </c>
    </row>
    <row r="2783" spans="1:12" hidden="1">
      <c r="A2783" s="1" t="s">
        <v>253</v>
      </c>
      <c r="B2783">
        <v>13</v>
      </c>
      <c r="C2783">
        <v>250</v>
      </c>
      <c r="D2783">
        <v>1.2</v>
      </c>
      <c r="E2783">
        <v>25</v>
      </c>
      <c r="G2783">
        <v>0.6</v>
      </c>
      <c r="H2783">
        <v>0.3</v>
      </c>
      <c r="I2783" t="s">
        <v>7013</v>
      </c>
      <c r="J2783" t="s">
        <v>1418</v>
      </c>
      <c r="K2783" t="s">
        <v>1418</v>
      </c>
      <c r="L2783" t="s">
        <v>4246</v>
      </c>
    </row>
    <row r="2784" spans="1:12" hidden="1">
      <c r="A2784" s="1" t="s">
        <v>253</v>
      </c>
      <c r="B2784">
        <v>14</v>
      </c>
      <c r="C2784">
        <v>300</v>
      </c>
      <c r="D2784">
        <v>1.5</v>
      </c>
      <c r="E2784">
        <v>35</v>
      </c>
      <c r="G2784">
        <v>0.6</v>
      </c>
      <c r="H2784">
        <v>0.3</v>
      </c>
      <c r="I2784" t="s">
        <v>7013</v>
      </c>
      <c r="J2784" t="s">
        <v>1418</v>
      </c>
      <c r="K2784" t="s">
        <v>1418</v>
      </c>
      <c r="L2784" t="s">
        <v>4250</v>
      </c>
    </row>
    <row r="2785" spans="1:12" hidden="1">
      <c r="A2785" s="1" t="s">
        <v>92</v>
      </c>
      <c r="B2785">
        <v>1</v>
      </c>
      <c r="C2785">
        <v>0</v>
      </c>
      <c r="D2785">
        <v>0.3</v>
      </c>
      <c r="E2785">
        <v>0</v>
      </c>
      <c r="G2785">
        <v>0.45</v>
      </c>
      <c r="I2785" t="s">
        <v>7025</v>
      </c>
      <c r="J2785" t="s">
        <v>1418</v>
      </c>
      <c r="K2785" t="s">
        <v>1418</v>
      </c>
      <c r="L2785" t="s">
        <v>5147</v>
      </c>
    </row>
    <row r="2786" spans="1:12" hidden="1">
      <c r="A2786" s="1" t="s">
        <v>92</v>
      </c>
      <c r="B2786">
        <v>2</v>
      </c>
      <c r="C2786">
        <v>10</v>
      </c>
      <c r="D2786">
        <v>0.4</v>
      </c>
      <c r="E2786">
        <v>0</v>
      </c>
      <c r="G2786">
        <v>0.45</v>
      </c>
      <c r="I2786" t="s">
        <v>7025</v>
      </c>
      <c r="J2786" t="s">
        <v>1418</v>
      </c>
      <c r="K2786" t="s">
        <v>1418</v>
      </c>
      <c r="L2786" t="s">
        <v>5146</v>
      </c>
    </row>
    <row r="2787" spans="1:12" hidden="1">
      <c r="A2787" s="1" t="s">
        <v>92</v>
      </c>
      <c r="B2787">
        <v>3</v>
      </c>
      <c r="C2787">
        <v>20</v>
      </c>
      <c r="D2787">
        <v>0.5</v>
      </c>
      <c r="E2787">
        <v>0</v>
      </c>
      <c r="G2787">
        <v>0.45</v>
      </c>
      <c r="I2787" t="s">
        <v>7025</v>
      </c>
      <c r="J2787" t="s">
        <v>1418</v>
      </c>
      <c r="K2787" t="s">
        <v>1418</v>
      </c>
      <c r="L2787" t="s">
        <v>5145</v>
      </c>
    </row>
    <row r="2788" spans="1:12" hidden="1">
      <c r="A2788" s="1" t="s">
        <v>92</v>
      </c>
      <c r="B2788">
        <v>4</v>
      </c>
      <c r="C2788">
        <v>30</v>
      </c>
      <c r="D2788">
        <v>0.5</v>
      </c>
      <c r="E2788">
        <v>10</v>
      </c>
      <c r="G2788">
        <v>0.45</v>
      </c>
      <c r="I2788" t="s">
        <v>7025</v>
      </c>
      <c r="J2788" t="s">
        <v>1418</v>
      </c>
      <c r="K2788" t="s">
        <v>1418</v>
      </c>
      <c r="L2788" t="s">
        <v>5144</v>
      </c>
    </row>
    <row r="2789" spans="1:12" hidden="1">
      <c r="A2789" s="1" t="s">
        <v>92</v>
      </c>
      <c r="B2789">
        <v>5</v>
      </c>
      <c r="C2789">
        <v>50</v>
      </c>
      <c r="D2789">
        <v>0.9</v>
      </c>
      <c r="E2789">
        <v>20</v>
      </c>
      <c r="G2789">
        <v>0.45</v>
      </c>
      <c r="I2789" t="s">
        <v>7025</v>
      </c>
      <c r="J2789" t="s">
        <v>1418</v>
      </c>
      <c r="K2789" t="s">
        <v>1418</v>
      </c>
      <c r="L2789" t="s">
        <v>5143</v>
      </c>
    </row>
    <row r="2790" spans="1:12" hidden="1">
      <c r="A2790" s="1" t="s">
        <v>92</v>
      </c>
      <c r="B2790">
        <v>6</v>
      </c>
      <c r="C2790">
        <v>60</v>
      </c>
      <c r="D2790">
        <v>1</v>
      </c>
      <c r="E2790">
        <v>30</v>
      </c>
      <c r="F2790">
        <v>-0.1</v>
      </c>
      <c r="G2790">
        <v>0.45</v>
      </c>
      <c r="H2790">
        <v>0.6</v>
      </c>
      <c r="I2790" t="s">
        <v>7025</v>
      </c>
      <c r="J2790" t="s">
        <v>1418</v>
      </c>
      <c r="K2790" t="s">
        <v>1418</v>
      </c>
      <c r="L2790" t="s">
        <v>5142</v>
      </c>
    </row>
    <row r="2791" spans="1:12" hidden="1">
      <c r="A2791" s="1" t="s">
        <v>92</v>
      </c>
      <c r="B2791">
        <v>7</v>
      </c>
      <c r="C2791">
        <v>80</v>
      </c>
      <c r="D2791">
        <v>1.2</v>
      </c>
      <c r="E2791">
        <v>40</v>
      </c>
      <c r="F2791">
        <v>-0.1</v>
      </c>
      <c r="G2791">
        <v>0.45</v>
      </c>
      <c r="H2791">
        <v>0.6</v>
      </c>
      <c r="I2791" t="s">
        <v>7025</v>
      </c>
      <c r="J2791" t="s">
        <v>1418</v>
      </c>
      <c r="K2791" t="s">
        <v>1418</v>
      </c>
      <c r="L2791" t="s">
        <v>5141</v>
      </c>
    </row>
    <row r="2792" spans="1:12" hidden="1">
      <c r="A2792" s="1" t="s">
        <v>92</v>
      </c>
      <c r="B2792">
        <v>8</v>
      </c>
      <c r="C2792">
        <v>100</v>
      </c>
      <c r="D2792">
        <v>1.4</v>
      </c>
      <c r="E2792">
        <v>50</v>
      </c>
      <c r="F2792">
        <v>-0.1</v>
      </c>
      <c r="G2792">
        <v>0.45</v>
      </c>
      <c r="H2792">
        <v>0.6</v>
      </c>
      <c r="I2792" t="s">
        <v>7025</v>
      </c>
      <c r="J2792" t="s">
        <v>1418</v>
      </c>
      <c r="K2792" t="s">
        <v>1418</v>
      </c>
      <c r="L2792" t="s">
        <v>5140</v>
      </c>
    </row>
    <row r="2793" spans="1:12" hidden="1">
      <c r="A2793" s="1" t="s">
        <v>92</v>
      </c>
      <c r="B2793">
        <v>9</v>
      </c>
      <c r="C2793">
        <v>120</v>
      </c>
      <c r="D2793">
        <v>1.5</v>
      </c>
      <c r="E2793">
        <v>60</v>
      </c>
      <c r="F2793">
        <v>-0.1</v>
      </c>
      <c r="G2793">
        <v>0.45</v>
      </c>
      <c r="H2793">
        <v>0.6</v>
      </c>
      <c r="I2793" t="s">
        <v>7025</v>
      </c>
      <c r="J2793" t="s">
        <v>1418</v>
      </c>
      <c r="K2793" t="s">
        <v>1418</v>
      </c>
      <c r="L2793" t="s">
        <v>5139</v>
      </c>
    </row>
    <row r="2794" spans="1:12" hidden="1">
      <c r="A2794" s="1" t="s">
        <v>92</v>
      </c>
      <c r="B2794">
        <v>10</v>
      </c>
      <c r="C2794">
        <v>140</v>
      </c>
      <c r="D2794">
        <v>1.8</v>
      </c>
      <c r="E2794">
        <v>70</v>
      </c>
      <c r="F2794">
        <v>-0.1</v>
      </c>
      <c r="G2794">
        <v>0.45</v>
      </c>
      <c r="H2794">
        <v>0.6</v>
      </c>
      <c r="I2794" t="s">
        <v>7025</v>
      </c>
      <c r="J2794" t="s">
        <v>1418</v>
      </c>
      <c r="K2794" t="s">
        <v>1418</v>
      </c>
      <c r="L2794" t="s">
        <v>4334</v>
      </c>
    </row>
    <row r="2795" spans="1:12" hidden="1">
      <c r="A2795" s="1" t="s">
        <v>92</v>
      </c>
      <c r="B2795">
        <v>11</v>
      </c>
      <c r="C2795">
        <v>160</v>
      </c>
      <c r="D2795">
        <v>1.9</v>
      </c>
      <c r="E2795">
        <v>80</v>
      </c>
      <c r="F2795">
        <v>-0.1</v>
      </c>
      <c r="G2795">
        <v>0.45</v>
      </c>
      <c r="H2795">
        <v>0.6</v>
      </c>
      <c r="I2795" t="s">
        <v>7025</v>
      </c>
      <c r="J2795" t="s">
        <v>1418</v>
      </c>
      <c r="K2795" t="s">
        <v>1418</v>
      </c>
      <c r="L2795" t="s">
        <v>4333</v>
      </c>
    </row>
    <row r="2796" spans="1:12" hidden="1">
      <c r="A2796" s="1" t="s">
        <v>92</v>
      </c>
      <c r="B2796">
        <v>12</v>
      </c>
      <c r="C2796">
        <v>180</v>
      </c>
      <c r="D2796">
        <v>2.1</v>
      </c>
      <c r="E2796">
        <v>90</v>
      </c>
      <c r="F2796">
        <v>-0.1</v>
      </c>
      <c r="G2796">
        <v>0.45</v>
      </c>
      <c r="H2796">
        <v>0.6</v>
      </c>
      <c r="I2796" t="s">
        <v>7025</v>
      </c>
      <c r="J2796" t="s">
        <v>1418</v>
      </c>
      <c r="K2796" t="s">
        <v>1418</v>
      </c>
      <c r="L2796" t="s">
        <v>4332</v>
      </c>
    </row>
    <row r="2797" spans="1:12" hidden="1">
      <c r="A2797" s="1" t="s">
        <v>92</v>
      </c>
      <c r="B2797">
        <v>13</v>
      </c>
      <c r="C2797">
        <v>200</v>
      </c>
      <c r="D2797">
        <v>2.2000000000000002</v>
      </c>
      <c r="E2797">
        <v>100</v>
      </c>
      <c r="F2797">
        <v>-0.1</v>
      </c>
      <c r="G2797">
        <v>0.45</v>
      </c>
      <c r="H2797">
        <v>0.6</v>
      </c>
      <c r="I2797" t="s">
        <v>7025</v>
      </c>
      <c r="J2797" t="s">
        <v>1418</v>
      </c>
      <c r="K2797" t="s">
        <v>1418</v>
      </c>
      <c r="L2797" t="s">
        <v>4331</v>
      </c>
    </row>
    <row r="2798" spans="1:12" hidden="1">
      <c r="A2798" s="1" t="s">
        <v>92</v>
      </c>
      <c r="B2798">
        <v>14</v>
      </c>
      <c r="C2798">
        <v>250</v>
      </c>
      <c r="D2798">
        <v>2.4</v>
      </c>
      <c r="E2798">
        <v>110</v>
      </c>
      <c r="F2798">
        <v>-0.1</v>
      </c>
      <c r="G2798">
        <v>0.45</v>
      </c>
      <c r="H2798">
        <v>0.6</v>
      </c>
      <c r="I2798" t="s">
        <v>7025</v>
      </c>
      <c r="J2798" t="s">
        <v>1418</v>
      </c>
      <c r="K2798" t="s">
        <v>1418</v>
      </c>
      <c r="L2798" t="s">
        <v>4336</v>
      </c>
    </row>
    <row r="2799" spans="1:12" hidden="1">
      <c r="A2799" s="1" t="s">
        <v>92</v>
      </c>
      <c r="B2799">
        <v>15</v>
      </c>
      <c r="C2799">
        <v>300</v>
      </c>
      <c r="D2799">
        <v>2.6</v>
      </c>
      <c r="E2799">
        <v>120</v>
      </c>
      <c r="F2799">
        <v>-0.1</v>
      </c>
      <c r="G2799">
        <v>0.45</v>
      </c>
      <c r="H2799">
        <v>0.6</v>
      </c>
      <c r="I2799" t="s">
        <v>7025</v>
      </c>
      <c r="J2799" t="s">
        <v>1418</v>
      </c>
      <c r="K2799" t="s">
        <v>1418</v>
      </c>
      <c r="L2799" t="s">
        <v>4335</v>
      </c>
    </row>
    <row r="2800" spans="1:12" hidden="1">
      <c r="A2800" s="1" t="s">
        <v>725</v>
      </c>
      <c r="B2800">
        <v>1</v>
      </c>
      <c r="C2800">
        <v>0</v>
      </c>
      <c r="D2800">
        <v>0.3</v>
      </c>
      <c r="E2800">
        <v>0</v>
      </c>
      <c r="G2800">
        <v>0.25</v>
      </c>
      <c r="I2800" t="s">
        <v>6969</v>
      </c>
      <c r="J2800" t="s">
        <v>1418</v>
      </c>
      <c r="K2800" t="s">
        <v>1418</v>
      </c>
      <c r="L2800" t="s">
        <v>5948</v>
      </c>
    </row>
    <row r="2801" spans="1:12" hidden="1">
      <c r="A2801" s="1" t="s">
        <v>725</v>
      </c>
      <c r="B2801">
        <v>2</v>
      </c>
      <c r="C2801">
        <v>10</v>
      </c>
      <c r="D2801">
        <v>0.37</v>
      </c>
      <c r="E2801">
        <v>0</v>
      </c>
      <c r="G2801">
        <v>0.25</v>
      </c>
      <c r="I2801" t="s">
        <v>6969</v>
      </c>
      <c r="J2801" t="s">
        <v>1418</v>
      </c>
      <c r="K2801" t="s">
        <v>1418</v>
      </c>
      <c r="L2801" t="s">
        <v>4582</v>
      </c>
    </row>
    <row r="2802" spans="1:12" hidden="1">
      <c r="A2802" s="1" t="s">
        <v>725</v>
      </c>
      <c r="B2802">
        <v>3</v>
      </c>
      <c r="C2802">
        <v>20</v>
      </c>
      <c r="D2802">
        <v>0.45</v>
      </c>
      <c r="E2802">
        <v>0</v>
      </c>
      <c r="G2802">
        <v>0.25</v>
      </c>
      <c r="I2802" t="s">
        <v>6969</v>
      </c>
      <c r="J2802" t="s">
        <v>1418</v>
      </c>
      <c r="K2802" t="s">
        <v>1418</v>
      </c>
      <c r="L2802" t="s">
        <v>4581</v>
      </c>
    </row>
    <row r="2803" spans="1:12" hidden="1">
      <c r="A2803" s="1" t="s">
        <v>725</v>
      </c>
      <c r="B2803">
        <v>4</v>
      </c>
      <c r="C2803">
        <v>30</v>
      </c>
      <c r="D2803">
        <v>0.52</v>
      </c>
      <c r="E2803">
        <v>0</v>
      </c>
      <c r="G2803">
        <v>0.25</v>
      </c>
      <c r="I2803" t="s">
        <v>6969</v>
      </c>
      <c r="J2803" t="s">
        <v>1418</v>
      </c>
      <c r="K2803" t="s">
        <v>1418</v>
      </c>
      <c r="L2803" t="s">
        <v>4717</v>
      </c>
    </row>
    <row r="2804" spans="1:12" hidden="1">
      <c r="A2804" s="1" t="s">
        <v>725</v>
      </c>
      <c r="B2804">
        <v>5</v>
      </c>
      <c r="C2804">
        <v>40</v>
      </c>
      <c r="D2804">
        <v>0.6</v>
      </c>
      <c r="E2804">
        <v>0</v>
      </c>
      <c r="G2804">
        <v>0.25</v>
      </c>
      <c r="I2804" t="s">
        <v>6969</v>
      </c>
      <c r="J2804" t="s">
        <v>1418</v>
      </c>
      <c r="K2804" t="s">
        <v>1418</v>
      </c>
      <c r="L2804" t="s">
        <v>4583</v>
      </c>
    </row>
    <row r="2805" spans="1:12" hidden="1">
      <c r="A2805" s="1" t="s">
        <v>725</v>
      </c>
      <c r="B2805">
        <v>6</v>
      </c>
      <c r="C2805">
        <v>50</v>
      </c>
      <c r="D2805">
        <v>0.67</v>
      </c>
      <c r="E2805">
        <v>8</v>
      </c>
      <c r="G2805">
        <v>0.25</v>
      </c>
      <c r="I2805" t="s">
        <v>6969</v>
      </c>
      <c r="J2805" t="s">
        <v>1418</v>
      </c>
      <c r="K2805" t="s">
        <v>1418</v>
      </c>
      <c r="L2805" t="s">
        <v>6044</v>
      </c>
    </row>
    <row r="2806" spans="1:12" hidden="1">
      <c r="A2806" s="1" t="s">
        <v>725</v>
      </c>
      <c r="B2806">
        <v>7</v>
      </c>
      <c r="C2806">
        <v>60</v>
      </c>
      <c r="D2806">
        <v>0.75</v>
      </c>
      <c r="E2806">
        <v>8</v>
      </c>
      <c r="G2806">
        <v>0.25</v>
      </c>
      <c r="I2806" t="s">
        <v>6969</v>
      </c>
      <c r="J2806" t="s">
        <v>1418</v>
      </c>
      <c r="K2806" t="s">
        <v>1418</v>
      </c>
      <c r="L2806" t="s">
        <v>5753</v>
      </c>
    </row>
    <row r="2807" spans="1:12" hidden="1">
      <c r="A2807" s="1" t="s">
        <v>725</v>
      </c>
      <c r="B2807">
        <v>8</v>
      </c>
      <c r="C2807">
        <v>70</v>
      </c>
      <c r="D2807">
        <v>0.82</v>
      </c>
      <c r="E2807">
        <v>8</v>
      </c>
      <c r="G2807">
        <v>0.25</v>
      </c>
      <c r="I2807" t="s">
        <v>6969</v>
      </c>
      <c r="J2807" t="s">
        <v>1418</v>
      </c>
      <c r="K2807" t="s">
        <v>1418</v>
      </c>
      <c r="L2807" t="s">
        <v>4689</v>
      </c>
    </row>
    <row r="2808" spans="1:12" hidden="1">
      <c r="A2808" s="1" t="s">
        <v>725</v>
      </c>
      <c r="B2808">
        <v>9</v>
      </c>
      <c r="C2808">
        <v>80</v>
      </c>
      <c r="D2808">
        <v>0.9</v>
      </c>
      <c r="E2808">
        <v>15</v>
      </c>
      <c r="G2808">
        <v>0.25</v>
      </c>
      <c r="I2808" t="s">
        <v>6969</v>
      </c>
      <c r="J2808" t="s">
        <v>1418</v>
      </c>
      <c r="K2808" t="s">
        <v>1418</v>
      </c>
      <c r="L2808" t="s">
        <v>5878</v>
      </c>
    </row>
    <row r="2809" spans="1:12" hidden="1">
      <c r="A2809" s="1" t="s">
        <v>725</v>
      </c>
      <c r="B2809">
        <v>10</v>
      </c>
      <c r="C2809">
        <v>90</v>
      </c>
      <c r="D2809">
        <v>0.97</v>
      </c>
      <c r="E2809">
        <v>15</v>
      </c>
      <c r="G2809">
        <v>0.25</v>
      </c>
      <c r="I2809" t="s">
        <v>6969</v>
      </c>
      <c r="J2809" t="s">
        <v>1418</v>
      </c>
      <c r="K2809" t="s">
        <v>1418</v>
      </c>
      <c r="L2809" t="s">
        <v>4966</v>
      </c>
    </row>
    <row r="2810" spans="1:12" hidden="1">
      <c r="A2810" s="1" t="s">
        <v>725</v>
      </c>
      <c r="B2810">
        <v>11</v>
      </c>
      <c r="C2810">
        <v>100</v>
      </c>
      <c r="D2810">
        <v>1.05</v>
      </c>
      <c r="E2810">
        <v>30</v>
      </c>
      <c r="F2810">
        <v>0.2</v>
      </c>
      <c r="G2810">
        <v>0.25</v>
      </c>
      <c r="H2810">
        <v>0.5</v>
      </c>
      <c r="I2810" t="s">
        <v>6969</v>
      </c>
      <c r="J2810" t="s">
        <v>1418</v>
      </c>
      <c r="K2810" t="s">
        <v>1418</v>
      </c>
      <c r="L2810" t="s">
        <v>4626</v>
      </c>
    </row>
    <row r="2811" spans="1:12" hidden="1">
      <c r="A2811" s="1" t="s">
        <v>725</v>
      </c>
      <c r="B2811">
        <v>12</v>
      </c>
      <c r="C2811">
        <v>110</v>
      </c>
      <c r="D2811">
        <v>1.1200000000000001</v>
      </c>
      <c r="E2811">
        <v>30</v>
      </c>
      <c r="F2811">
        <v>0.2</v>
      </c>
      <c r="G2811">
        <v>0.25</v>
      </c>
      <c r="H2811">
        <v>0.5</v>
      </c>
      <c r="I2811" t="s">
        <v>6969</v>
      </c>
      <c r="J2811" t="s">
        <v>1418</v>
      </c>
      <c r="K2811" t="s">
        <v>1418</v>
      </c>
      <c r="L2811" t="s">
        <v>4974</v>
      </c>
    </row>
    <row r="2812" spans="1:12" hidden="1">
      <c r="A2812" s="1" t="s">
        <v>725</v>
      </c>
      <c r="B2812">
        <v>13</v>
      </c>
      <c r="C2812">
        <v>120</v>
      </c>
      <c r="D2812">
        <v>1.2</v>
      </c>
      <c r="E2812">
        <v>30</v>
      </c>
      <c r="F2812">
        <v>0.2</v>
      </c>
      <c r="G2812">
        <v>0.25</v>
      </c>
      <c r="H2812">
        <v>0.5</v>
      </c>
      <c r="I2812" t="s">
        <v>6969</v>
      </c>
      <c r="J2812" t="s">
        <v>1418</v>
      </c>
      <c r="K2812" t="s">
        <v>1418</v>
      </c>
      <c r="L2812" t="s">
        <v>4968</v>
      </c>
    </row>
    <row r="2813" spans="1:12" hidden="1">
      <c r="A2813" s="1" t="s">
        <v>725</v>
      </c>
      <c r="B2813">
        <v>14</v>
      </c>
      <c r="C2813">
        <v>150</v>
      </c>
      <c r="D2813">
        <v>1.5</v>
      </c>
      <c r="E2813">
        <v>40</v>
      </c>
      <c r="F2813">
        <v>0.2</v>
      </c>
      <c r="G2813">
        <v>0.25</v>
      </c>
      <c r="H2813">
        <v>0.5</v>
      </c>
      <c r="I2813" t="s">
        <v>6969</v>
      </c>
      <c r="J2813" t="s">
        <v>1418</v>
      </c>
      <c r="K2813" t="s">
        <v>1418</v>
      </c>
      <c r="L2813" t="s">
        <v>4982</v>
      </c>
    </row>
    <row r="2814" spans="1:12" hidden="1">
      <c r="A2814" s="1" t="s">
        <v>725</v>
      </c>
      <c r="B2814">
        <v>15</v>
      </c>
      <c r="C2814">
        <v>180</v>
      </c>
      <c r="D2814">
        <v>1.8</v>
      </c>
      <c r="E2814">
        <v>45</v>
      </c>
      <c r="F2814">
        <v>0.2</v>
      </c>
      <c r="G2814">
        <v>0.25</v>
      </c>
      <c r="H2814">
        <v>0.5</v>
      </c>
      <c r="I2814" t="s">
        <v>6969</v>
      </c>
      <c r="J2814" t="s">
        <v>1418</v>
      </c>
      <c r="K2814" t="s">
        <v>1418</v>
      </c>
      <c r="L2814" t="s">
        <v>4979</v>
      </c>
    </row>
    <row r="2815" spans="1:12" hidden="1">
      <c r="A2815" s="1" t="s">
        <v>731</v>
      </c>
      <c r="B2815">
        <v>1</v>
      </c>
      <c r="C2815">
        <v>0</v>
      </c>
      <c r="D2815">
        <v>0.5</v>
      </c>
      <c r="E2815">
        <v>0</v>
      </c>
      <c r="G2815">
        <v>0.25</v>
      </c>
      <c r="I2815" t="s">
        <v>6981</v>
      </c>
      <c r="J2815" t="s">
        <v>1418</v>
      </c>
      <c r="K2815" t="s">
        <v>1418</v>
      </c>
      <c r="L2815" t="s">
        <v>6198</v>
      </c>
    </row>
    <row r="2816" spans="1:12" hidden="1">
      <c r="A2816" s="1" t="s">
        <v>731</v>
      </c>
      <c r="B2816">
        <v>2</v>
      </c>
      <c r="C2816">
        <v>10</v>
      </c>
      <c r="D2816">
        <v>0.6</v>
      </c>
      <c r="E2816">
        <v>0</v>
      </c>
      <c r="G2816">
        <v>0.25</v>
      </c>
      <c r="I2816" t="s">
        <v>6981</v>
      </c>
      <c r="J2816" t="s">
        <v>1418</v>
      </c>
      <c r="K2816" t="s">
        <v>1418</v>
      </c>
      <c r="L2816" t="s">
        <v>6199</v>
      </c>
    </row>
    <row r="2817" spans="1:17" hidden="1">
      <c r="A2817" s="1" t="s">
        <v>731</v>
      </c>
      <c r="B2817">
        <v>3</v>
      </c>
      <c r="C2817">
        <v>20</v>
      </c>
      <c r="D2817">
        <v>0.7</v>
      </c>
      <c r="E2817">
        <v>10</v>
      </c>
      <c r="G2817">
        <v>0.25</v>
      </c>
      <c r="I2817" t="s">
        <v>6981</v>
      </c>
      <c r="J2817" t="s">
        <v>1418</v>
      </c>
      <c r="K2817" t="s">
        <v>1418</v>
      </c>
      <c r="L2817" t="s">
        <v>6200</v>
      </c>
    </row>
    <row r="2818" spans="1:17" hidden="1">
      <c r="A2818" s="1" t="s">
        <v>731</v>
      </c>
      <c r="B2818">
        <v>4</v>
      </c>
      <c r="C2818">
        <v>30</v>
      </c>
      <c r="D2818">
        <v>0.8</v>
      </c>
      <c r="E2818">
        <v>20</v>
      </c>
      <c r="G2818">
        <v>0.25</v>
      </c>
      <c r="I2818" t="s">
        <v>6981</v>
      </c>
      <c r="J2818" t="s">
        <v>1418</v>
      </c>
      <c r="K2818" t="s">
        <v>1418</v>
      </c>
      <c r="L2818" t="s">
        <v>6194</v>
      </c>
    </row>
    <row r="2819" spans="1:17" hidden="1">
      <c r="A2819" s="1" t="s">
        <v>731</v>
      </c>
      <c r="B2819">
        <v>5</v>
      </c>
      <c r="C2819">
        <v>40</v>
      </c>
      <c r="D2819">
        <v>0.9</v>
      </c>
      <c r="E2819">
        <v>30</v>
      </c>
      <c r="G2819">
        <v>0.25</v>
      </c>
      <c r="I2819" t="s">
        <v>6981</v>
      </c>
      <c r="J2819" t="s">
        <v>1418</v>
      </c>
      <c r="K2819" t="s">
        <v>1418</v>
      </c>
      <c r="L2819" t="s">
        <v>6195</v>
      </c>
    </row>
    <row r="2820" spans="1:17" hidden="1">
      <c r="A2820" s="1" t="s">
        <v>731</v>
      </c>
      <c r="B2820">
        <v>6</v>
      </c>
      <c r="C2820">
        <v>50</v>
      </c>
      <c r="D2820">
        <v>1</v>
      </c>
      <c r="E2820">
        <v>40</v>
      </c>
      <c r="F2820">
        <v>0.1</v>
      </c>
      <c r="G2820">
        <v>0.25</v>
      </c>
      <c r="H2820">
        <v>0.5</v>
      </c>
      <c r="I2820" t="s">
        <v>6981</v>
      </c>
      <c r="J2820" t="s">
        <v>1418</v>
      </c>
      <c r="K2820" t="s">
        <v>1418</v>
      </c>
      <c r="L2820" t="s">
        <v>6196</v>
      </c>
    </row>
    <row r="2821" spans="1:17" hidden="1">
      <c r="A2821" s="1" t="s">
        <v>731</v>
      </c>
      <c r="B2821">
        <v>7</v>
      </c>
      <c r="C2821">
        <v>70</v>
      </c>
      <c r="D2821">
        <v>1.2</v>
      </c>
      <c r="E2821">
        <v>50</v>
      </c>
      <c r="F2821">
        <v>0.1</v>
      </c>
      <c r="G2821">
        <v>0.25</v>
      </c>
      <c r="H2821">
        <v>0.5</v>
      </c>
      <c r="I2821" t="s">
        <v>6981</v>
      </c>
      <c r="J2821" t="s">
        <v>1418</v>
      </c>
      <c r="K2821" t="s">
        <v>1418</v>
      </c>
      <c r="L2821" t="s">
        <v>6197</v>
      </c>
    </row>
    <row r="2822" spans="1:17" hidden="1">
      <c r="A2822" s="1" t="s">
        <v>731</v>
      </c>
      <c r="B2822">
        <v>8</v>
      </c>
      <c r="C2822">
        <v>90</v>
      </c>
      <c r="D2822">
        <v>1.4</v>
      </c>
      <c r="E2822">
        <v>60</v>
      </c>
      <c r="F2822">
        <v>0.1</v>
      </c>
      <c r="G2822">
        <v>0.25</v>
      </c>
      <c r="H2822">
        <v>0.5</v>
      </c>
      <c r="I2822" t="s">
        <v>6981</v>
      </c>
      <c r="J2822" t="s">
        <v>1418</v>
      </c>
      <c r="K2822" t="s">
        <v>1418</v>
      </c>
      <c r="L2822" t="s">
        <v>5829</v>
      </c>
    </row>
    <row r="2823" spans="1:17" hidden="1">
      <c r="A2823" s="1" t="s">
        <v>731</v>
      </c>
      <c r="B2823">
        <v>9</v>
      </c>
      <c r="C2823">
        <v>100</v>
      </c>
      <c r="D2823">
        <v>1.5</v>
      </c>
      <c r="E2823">
        <v>80</v>
      </c>
      <c r="F2823">
        <v>0.1</v>
      </c>
      <c r="G2823">
        <v>0.25</v>
      </c>
      <c r="H2823">
        <v>0.5</v>
      </c>
      <c r="I2823" t="s">
        <v>6981</v>
      </c>
      <c r="J2823" t="s">
        <v>1418</v>
      </c>
      <c r="K2823" t="s">
        <v>1418</v>
      </c>
      <c r="L2823" t="s">
        <v>6360</v>
      </c>
    </row>
    <row r="2824" spans="1:17" hidden="1">
      <c r="A2824" s="1" t="s">
        <v>731</v>
      </c>
      <c r="B2824">
        <v>10</v>
      </c>
      <c r="C2824">
        <v>120</v>
      </c>
      <c r="D2824">
        <v>1.7</v>
      </c>
      <c r="E2824">
        <v>80</v>
      </c>
      <c r="F2824">
        <v>0.1</v>
      </c>
      <c r="G2824">
        <v>0.35</v>
      </c>
      <c r="H2824">
        <v>0.5</v>
      </c>
      <c r="I2824" t="s">
        <v>6981</v>
      </c>
      <c r="J2824" t="s">
        <v>1418</v>
      </c>
      <c r="K2824" t="s">
        <v>1418</v>
      </c>
      <c r="L2824" t="s">
        <v>5984</v>
      </c>
    </row>
    <row r="2825" spans="1:17" hidden="1">
      <c r="A2825" s="1" t="s">
        <v>591</v>
      </c>
      <c r="B2825">
        <v>1</v>
      </c>
      <c r="C2825">
        <v>0</v>
      </c>
      <c r="D2825">
        <v>0.3</v>
      </c>
      <c r="E2825">
        <v>0</v>
      </c>
      <c r="I2825" t="s">
        <v>7017</v>
      </c>
      <c r="J2825" t="s">
        <v>1418</v>
      </c>
      <c r="K2825" t="s">
        <v>1418</v>
      </c>
      <c r="L2825" t="s">
        <v>5451</v>
      </c>
    </row>
    <row r="2826" spans="1:17" hidden="1">
      <c r="A2826" s="1" t="s">
        <v>591</v>
      </c>
      <c r="B2826">
        <v>2</v>
      </c>
      <c r="C2826">
        <v>20</v>
      </c>
      <c r="D2826">
        <v>0.6</v>
      </c>
      <c r="E2826">
        <v>30</v>
      </c>
      <c r="I2826" t="s">
        <v>7017</v>
      </c>
      <c r="J2826" t="s">
        <v>1418</v>
      </c>
      <c r="K2826" t="s">
        <v>1418</v>
      </c>
      <c r="L2826" t="s">
        <v>5453</v>
      </c>
    </row>
    <row r="2827" spans="1:17" hidden="1">
      <c r="A2827" s="1" t="s">
        <v>591</v>
      </c>
      <c r="B2827">
        <v>3</v>
      </c>
      <c r="C2827">
        <v>50</v>
      </c>
      <c r="D2827">
        <v>0.7</v>
      </c>
      <c r="E2827">
        <v>60</v>
      </c>
      <c r="I2827" t="s">
        <v>7017</v>
      </c>
      <c r="J2827" t="s">
        <v>1418</v>
      </c>
      <c r="K2827" t="s">
        <v>1418</v>
      </c>
      <c r="L2827" t="s">
        <v>5452</v>
      </c>
    </row>
    <row r="2828" spans="1:17" hidden="1">
      <c r="A2828" s="1" t="s">
        <v>591</v>
      </c>
      <c r="B2828">
        <v>4</v>
      </c>
      <c r="C2828">
        <v>80</v>
      </c>
      <c r="D2828">
        <v>0.8</v>
      </c>
      <c r="E2828">
        <v>90</v>
      </c>
      <c r="I2828" t="s">
        <v>7017</v>
      </c>
      <c r="J2828" t="s">
        <v>1418</v>
      </c>
      <c r="K2828" t="s">
        <v>1418</v>
      </c>
      <c r="L2828" t="s">
        <v>5455</v>
      </c>
    </row>
    <row r="2829" spans="1:17" hidden="1">
      <c r="A2829" s="1" t="s">
        <v>591</v>
      </c>
      <c r="B2829">
        <v>5</v>
      </c>
      <c r="C2829">
        <v>150</v>
      </c>
      <c r="D2829">
        <v>0.9</v>
      </c>
      <c r="E2829">
        <v>120</v>
      </c>
      <c r="I2829" t="s">
        <v>7017</v>
      </c>
      <c r="J2829" t="s">
        <v>1418</v>
      </c>
      <c r="K2829" t="s">
        <v>1418</v>
      </c>
      <c r="L2829" s="1" t="s">
        <v>5454</v>
      </c>
      <c r="Q2829" s="1"/>
    </row>
    <row r="2830" spans="1:17" hidden="1">
      <c r="A2830" s="1" t="s">
        <v>591</v>
      </c>
      <c r="B2830">
        <v>6</v>
      </c>
      <c r="C2830">
        <v>200</v>
      </c>
      <c r="D2830">
        <v>1.2</v>
      </c>
      <c r="E2830">
        <v>150</v>
      </c>
      <c r="I2830" t="s">
        <v>7017</v>
      </c>
      <c r="J2830" t="s">
        <v>1418</v>
      </c>
      <c r="K2830" t="s">
        <v>1418</v>
      </c>
      <c r="L2830" s="1" t="s">
        <v>5457</v>
      </c>
      <c r="Q2830" s="1"/>
    </row>
    <row r="2831" spans="1:17" hidden="1">
      <c r="A2831" s="1" t="s">
        <v>591</v>
      </c>
      <c r="B2831">
        <v>7</v>
      </c>
      <c r="C2831">
        <v>230</v>
      </c>
      <c r="D2831">
        <v>1.3</v>
      </c>
      <c r="E2831">
        <v>180</v>
      </c>
      <c r="I2831" t="s">
        <v>7017</v>
      </c>
      <c r="J2831" t="s">
        <v>1418</v>
      </c>
      <c r="K2831" t="s">
        <v>1418</v>
      </c>
      <c r="L2831" t="s">
        <v>5456</v>
      </c>
    </row>
    <row r="2832" spans="1:17" hidden="1">
      <c r="A2832" s="1" t="s">
        <v>472</v>
      </c>
      <c r="B2832">
        <v>1</v>
      </c>
      <c r="C2832">
        <v>0</v>
      </c>
      <c r="D2832">
        <v>0.5</v>
      </c>
      <c r="E2832">
        <v>2</v>
      </c>
      <c r="G2832">
        <v>0</v>
      </c>
      <c r="I2832" t="s">
        <v>6981</v>
      </c>
      <c r="J2832" t="s">
        <v>1418</v>
      </c>
      <c r="K2832" t="s">
        <v>1418</v>
      </c>
      <c r="L2832" t="s">
        <v>4483</v>
      </c>
    </row>
    <row r="2833" spans="1:12" hidden="1">
      <c r="A2833" s="1" t="s">
        <v>472</v>
      </c>
      <c r="B2833">
        <v>2</v>
      </c>
      <c r="C2833">
        <v>0</v>
      </c>
      <c r="D2833">
        <v>0.2</v>
      </c>
      <c r="E2833">
        <v>5</v>
      </c>
      <c r="G2833">
        <v>5</v>
      </c>
      <c r="I2833" t="s">
        <v>6981</v>
      </c>
      <c r="J2833" t="s">
        <v>1418</v>
      </c>
      <c r="K2833" t="s">
        <v>1418</v>
      </c>
      <c r="L2833" t="s">
        <v>4483</v>
      </c>
    </row>
    <row r="2834" spans="1:12" hidden="1">
      <c r="A2834" s="1" t="s">
        <v>542</v>
      </c>
      <c r="B2834">
        <v>1</v>
      </c>
      <c r="C2834">
        <v>0</v>
      </c>
      <c r="D2834">
        <v>0.2</v>
      </c>
      <c r="G2834">
        <v>0.5</v>
      </c>
      <c r="I2834" t="s">
        <v>6981</v>
      </c>
      <c r="J2834" t="s">
        <v>1418</v>
      </c>
      <c r="K2834" t="s">
        <v>1418</v>
      </c>
      <c r="L2834" t="s">
        <v>4864</v>
      </c>
    </row>
    <row r="2835" spans="1:12" hidden="1">
      <c r="A2835" s="1" t="s">
        <v>542</v>
      </c>
      <c r="B2835">
        <v>2</v>
      </c>
      <c r="C2835">
        <v>10</v>
      </c>
      <c r="D2835">
        <v>0.25</v>
      </c>
      <c r="G2835">
        <v>0.5</v>
      </c>
      <c r="I2835" t="s">
        <v>6981</v>
      </c>
      <c r="J2835" t="s">
        <v>1418</v>
      </c>
      <c r="K2835" t="s">
        <v>1418</v>
      </c>
      <c r="L2835" t="s">
        <v>4621</v>
      </c>
    </row>
    <row r="2836" spans="1:12" hidden="1">
      <c r="A2836" s="1" t="s">
        <v>542</v>
      </c>
      <c r="B2836">
        <v>3</v>
      </c>
      <c r="C2836">
        <v>20</v>
      </c>
      <c r="D2836">
        <v>0.3</v>
      </c>
      <c r="G2836">
        <v>0.5</v>
      </c>
      <c r="I2836" t="s">
        <v>6981</v>
      </c>
      <c r="J2836" t="s">
        <v>1418</v>
      </c>
      <c r="K2836" t="s">
        <v>1418</v>
      </c>
      <c r="L2836" t="s">
        <v>4623</v>
      </c>
    </row>
    <row r="2837" spans="1:12" hidden="1">
      <c r="A2837" s="1" t="s">
        <v>542</v>
      </c>
      <c r="B2837">
        <v>4</v>
      </c>
      <c r="C2837">
        <v>30</v>
      </c>
      <c r="D2837">
        <v>0.35</v>
      </c>
      <c r="G2837">
        <v>0.5</v>
      </c>
      <c r="H2837">
        <v>0.52</v>
      </c>
      <c r="I2837" t="s">
        <v>6981</v>
      </c>
      <c r="J2837" t="s">
        <v>1418</v>
      </c>
      <c r="K2837" t="s">
        <v>1418</v>
      </c>
      <c r="L2837" t="s">
        <v>4624</v>
      </c>
    </row>
    <row r="2838" spans="1:12" hidden="1">
      <c r="A2838" s="1" t="s">
        <v>542</v>
      </c>
      <c r="B2838">
        <v>5</v>
      </c>
      <c r="C2838">
        <v>50</v>
      </c>
      <c r="D2838">
        <v>0.5</v>
      </c>
      <c r="G2838">
        <v>0.5</v>
      </c>
      <c r="H2838">
        <v>0.5</v>
      </c>
      <c r="I2838" t="s">
        <v>6981</v>
      </c>
      <c r="J2838" t="s">
        <v>1418</v>
      </c>
      <c r="K2838" t="s">
        <v>1418</v>
      </c>
      <c r="L2838" t="s">
        <v>4625</v>
      </c>
    </row>
    <row r="2839" spans="1:12" hidden="1">
      <c r="A2839" s="1" t="s">
        <v>542</v>
      </c>
      <c r="B2839">
        <v>6</v>
      </c>
      <c r="C2839">
        <v>200</v>
      </c>
      <c r="D2839">
        <v>3.5</v>
      </c>
      <c r="G2839">
        <v>0.5</v>
      </c>
      <c r="H2839">
        <v>0.5</v>
      </c>
      <c r="I2839" t="s">
        <v>7037</v>
      </c>
      <c r="J2839" t="s">
        <v>1418</v>
      </c>
      <c r="K2839" t="s">
        <v>1418</v>
      </c>
      <c r="L2839" t="s">
        <v>4435</v>
      </c>
    </row>
    <row r="2840" spans="1:12" hidden="1">
      <c r="A2840" s="1" t="s">
        <v>499</v>
      </c>
      <c r="B2840">
        <v>1</v>
      </c>
      <c r="C2840">
        <v>0</v>
      </c>
      <c r="D2840">
        <v>-0.2</v>
      </c>
      <c r="G2840">
        <v>0</v>
      </c>
      <c r="I2840" t="s">
        <v>6981</v>
      </c>
      <c r="J2840" t="s">
        <v>1418</v>
      </c>
      <c r="K2840" t="s">
        <v>1418</v>
      </c>
      <c r="L2840" t="s">
        <v>6374</v>
      </c>
    </row>
    <row r="2841" spans="1:12" hidden="1">
      <c r="A2841" s="1" t="s">
        <v>499</v>
      </c>
      <c r="B2841">
        <v>2</v>
      </c>
      <c r="C2841">
        <v>0</v>
      </c>
      <c r="D2841">
        <v>0.2</v>
      </c>
      <c r="G2841">
        <v>0</v>
      </c>
      <c r="I2841" t="s">
        <v>6981</v>
      </c>
      <c r="J2841" t="s">
        <v>1418</v>
      </c>
      <c r="K2841" t="s">
        <v>1418</v>
      </c>
      <c r="L2841" t="s">
        <v>4215</v>
      </c>
    </row>
    <row r="2842" spans="1:12" hidden="1">
      <c r="A2842" s="1" t="s">
        <v>499</v>
      </c>
      <c r="B2842">
        <v>3</v>
      </c>
      <c r="C2842">
        <v>0</v>
      </c>
      <c r="D2842">
        <v>0.35</v>
      </c>
      <c r="E2842">
        <v>3</v>
      </c>
      <c r="G2842">
        <v>0.2</v>
      </c>
      <c r="I2842" t="s">
        <v>6981</v>
      </c>
      <c r="J2842" t="s">
        <v>1418</v>
      </c>
      <c r="K2842" t="s">
        <v>1418</v>
      </c>
      <c r="L2842" t="s">
        <v>5877</v>
      </c>
    </row>
    <row r="2843" spans="1:12" hidden="1">
      <c r="A2843" s="1" t="s">
        <v>499</v>
      </c>
      <c r="B2843">
        <v>4</v>
      </c>
      <c r="C2843">
        <v>20</v>
      </c>
      <c r="D2843">
        <v>0.4</v>
      </c>
      <c r="E2843">
        <v>4</v>
      </c>
      <c r="G2843">
        <v>0.2</v>
      </c>
      <c r="I2843" t="s">
        <v>6981</v>
      </c>
      <c r="J2843" t="s">
        <v>1418</v>
      </c>
      <c r="K2843" t="s">
        <v>1418</v>
      </c>
      <c r="L2843" t="s">
        <v>6377</v>
      </c>
    </row>
    <row r="2844" spans="1:12" hidden="1">
      <c r="A2844" s="1" t="s">
        <v>499</v>
      </c>
      <c r="B2844">
        <v>5</v>
      </c>
      <c r="C2844">
        <v>50</v>
      </c>
      <c r="D2844">
        <v>0.5</v>
      </c>
      <c r="E2844">
        <v>5</v>
      </c>
      <c r="G2844">
        <v>0.2</v>
      </c>
      <c r="I2844" t="s">
        <v>6981</v>
      </c>
      <c r="J2844" t="s">
        <v>1418</v>
      </c>
      <c r="K2844" t="s">
        <v>1418</v>
      </c>
      <c r="L2844" t="s">
        <v>6378</v>
      </c>
    </row>
    <row r="2845" spans="1:12" hidden="1">
      <c r="A2845" s="1" t="s">
        <v>364</v>
      </c>
      <c r="B2845">
        <v>1</v>
      </c>
      <c r="C2845">
        <v>0</v>
      </c>
      <c r="D2845">
        <v>0.2</v>
      </c>
      <c r="G2845">
        <v>0.5</v>
      </c>
      <c r="I2845" t="s">
        <v>6988</v>
      </c>
      <c r="J2845" t="s">
        <v>6990</v>
      </c>
      <c r="K2845">
        <v>1.3</v>
      </c>
      <c r="L2845" t="s">
        <v>5208</v>
      </c>
    </row>
    <row r="2846" spans="1:12" hidden="1">
      <c r="A2846" s="1" t="s">
        <v>364</v>
      </c>
      <c r="B2846">
        <v>2</v>
      </c>
      <c r="C2846">
        <v>20</v>
      </c>
      <c r="D2846">
        <v>0.3</v>
      </c>
      <c r="G2846">
        <v>0.5</v>
      </c>
      <c r="I2846" t="s">
        <v>6988</v>
      </c>
      <c r="J2846" t="s">
        <v>6980</v>
      </c>
      <c r="K2846">
        <v>1.3</v>
      </c>
      <c r="L2846" t="s">
        <v>5206</v>
      </c>
    </row>
    <row r="2847" spans="1:12" hidden="1">
      <c r="A2847" s="1" t="s">
        <v>364</v>
      </c>
      <c r="B2847">
        <v>3</v>
      </c>
      <c r="C2847">
        <v>40</v>
      </c>
      <c r="D2847">
        <v>0.4</v>
      </c>
      <c r="G2847">
        <v>0.5</v>
      </c>
      <c r="I2847" t="s">
        <v>6988</v>
      </c>
      <c r="J2847" t="s">
        <v>6980</v>
      </c>
      <c r="K2847">
        <v>1.3</v>
      </c>
      <c r="L2847" t="s">
        <v>5207</v>
      </c>
    </row>
    <row r="2848" spans="1:12" hidden="1">
      <c r="A2848" s="1" t="s">
        <v>364</v>
      </c>
      <c r="B2848">
        <v>4</v>
      </c>
      <c r="C2848">
        <v>60</v>
      </c>
      <c r="D2848">
        <v>0.5</v>
      </c>
      <c r="E2848">
        <v>5</v>
      </c>
      <c r="G2848">
        <v>0.5</v>
      </c>
      <c r="I2848" t="s">
        <v>6988</v>
      </c>
      <c r="J2848" t="s">
        <v>6980</v>
      </c>
      <c r="K2848">
        <v>1.3</v>
      </c>
      <c r="L2848" t="s">
        <v>5211</v>
      </c>
    </row>
    <row r="2849" spans="1:17" hidden="1">
      <c r="A2849" s="1" t="s">
        <v>364</v>
      </c>
      <c r="B2849">
        <v>5</v>
      </c>
      <c r="C2849">
        <v>80</v>
      </c>
      <c r="D2849">
        <v>0.6</v>
      </c>
      <c r="E2849">
        <v>10</v>
      </c>
      <c r="G2849">
        <v>0.5</v>
      </c>
      <c r="I2849" t="s">
        <v>6988</v>
      </c>
      <c r="J2849" t="s">
        <v>6980</v>
      </c>
      <c r="K2849">
        <v>1.3</v>
      </c>
      <c r="L2849" s="1" t="s">
        <v>5134</v>
      </c>
      <c r="Q2849" s="1"/>
    </row>
    <row r="2850" spans="1:17" hidden="1">
      <c r="A2850" s="1" t="s">
        <v>364</v>
      </c>
      <c r="B2850">
        <v>6</v>
      </c>
      <c r="C2850">
        <v>100</v>
      </c>
      <c r="D2850">
        <v>0.7</v>
      </c>
      <c r="E2850">
        <v>20</v>
      </c>
      <c r="F2850">
        <v>0.3</v>
      </c>
      <c r="G2850">
        <v>0.5</v>
      </c>
      <c r="H2850">
        <v>0.3</v>
      </c>
      <c r="I2850" t="s">
        <v>6988</v>
      </c>
      <c r="J2850" t="s">
        <v>7001</v>
      </c>
      <c r="K2850">
        <v>1.3</v>
      </c>
      <c r="L2850" t="s">
        <v>5209</v>
      </c>
    </row>
    <row r="2851" spans="1:17" hidden="1">
      <c r="A2851" s="1" t="s">
        <v>364</v>
      </c>
      <c r="B2851">
        <v>7</v>
      </c>
      <c r="C2851">
        <v>150</v>
      </c>
      <c r="D2851">
        <v>1</v>
      </c>
      <c r="E2851">
        <v>30</v>
      </c>
      <c r="F2851">
        <v>0.3</v>
      </c>
      <c r="G2851">
        <v>0.5</v>
      </c>
      <c r="H2851">
        <v>0.3</v>
      </c>
      <c r="I2851" t="s">
        <v>6988</v>
      </c>
      <c r="J2851" t="s">
        <v>6990</v>
      </c>
      <c r="K2851">
        <v>1.3</v>
      </c>
      <c r="L2851" t="s">
        <v>5210</v>
      </c>
    </row>
    <row r="2852" spans="1:17" hidden="1">
      <c r="A2852" s="1" t="s">
        <v>364</v>
      </c>
      <c r="B2852">
        <v>8</v>
      </c>
      <c r="C2852">
        <v>200</v>
      </c>
      <c r="D2852">
        <v>2</v>
      </c>
      <c r="E2852">
        <v>60</v>
      </c>
      <c r="F2852">
        <v>0.3</v>
      </c>
      <c r="G2852">
        <v>0.5</v>
      </c>
      <c r="H2852">
        <v>0.3</v>
      </c>
      <c r="I2852" t="s">
        <v>6988</v>
      </c>
      <c r="J2852" t="s">
        <v>6980</v>
      </c>
      <c r="K2852">
        <v>1.3</v>
      </c>
      <c r="L2852" t="s">
        <v>6002</v>
      </c>
    </row>
    <row r="2853" spans="1:17" hidden="1">
      <c r="A2853" s="1" t="s">
        <v>711</v>
      </c>
      <c r="B2853">
        <v>1</v>
      </c>
      <c r="C2853">
        <v>0</v>
      </c>
      <c r="D2853">
        <v>0</v>
      </c>
      <c r="G2853">
        <v>0.4</v>
      </c>
      <c r="I2853" t="s">
        <v>6988</v>
      </c>
      <c r="J2853" t="s">
        <v>6990</v>
      </c>
      <c r="K2853">
        <v>1.3</v>
      </c>
      <c r="L2853" t="s">
        <v>5406</v>
      </c>
    </row>
    <row r="2854" spans="1:17" hidden="1">
      <c r="A2854" s="1" t="s">
        <v>711</v>
      </c>
      <c r="B2854">
        <v>2</v>
      </c>
      <c r="C2854">
        <v>10</v>
      </c>
      <c r="D2854">
        <v>0.1</v>
      </c>
      <c r="G2854">
        <v>0.4</v>
      </c>
      <c r="I2854" t="s">
        <v>6988</v>
      </c>
      <c r="J2854" t="s">
        <v>6980</v>
      </c>
      <c r="K2854">
        <v>1.3</v>
      </c>
      <c r="L2854" t="s">
        <v>5408</v>
      </c>
    </row>
    <row r="2855" spans="1:17" hidden="1">
      <c r="A2855" s="1" t="s">
        <v>711</v>
      </c>
      <c r="B2855">
        <v>3</v>
      </c>
      <c r="C2855">
        <v>20</v>
      </c>
      <c r="D2855">
        <v>0.15</v>
      </c>
      <c r="G2855">
        <v>0.4</v>
      </c>
      <c r="I2855" t="s">
        <v>6988</v>
      </c>
      <c r="J2855" t="s">
        <v>6980</v>
      </c>
      <c r="K2855">
        <v>1.3</v>
      </c>
      <c r="L2855" t="s">
        <v>5407</v>
      </c>
    </row>
    <row r="2856" spans="1:17" hidden="1">
      <c r="A2856" s="1" t="s">
        <v>711</v>
      </c>
      <c r="B2856">
        <v>4</v>
      </c>
      <c r="C2856">
        <v>30</v>
      </c>
      <c r="D2856">
        <v>0.25</v>
      </c>
      <c r="G2856">
        <v>0.4</v>
      </c>
      <c r="I2856" t="s">
        <v>6988</v>
      </c>
      <c r="J2856" t="s">
        <v>6980</v>
      </c>
      <c r="K2856">
        <v>1.3</v>
      </c>
      <c r="L2856" t="s">
        <v>5410</v>
      </c>
    </row>
    <row r="2857" spans="1:17" hidden="1">
      <c r="A2857" s="1" t="s">
        <v>711</v>
      </c>
      <c r="B2857">
        <v>5</v>
      </c>
      <c r="C2857">
        <v>40</v>
      </c>
      <c r="D2857">
        <v>0.35</v>
      </c>
      <c r="E2857">
        <v>2</v>
      </c>
      <c r="F2857">
        <v>0.2</v>
      </c>
      <c r="G2857">
        <v>0.4</v>
      </c>
      <c r="I2857" t="s">
        <v>6988</v>
      </c>
      <c r="J2857" t="s">
        <v>6980</v>
      </c>
      <c r="K2857">
        <v>1.3</v>
      </c>
      <c r="L2857" t="s">
        <v>5409</v>
      </c>
    </row>
    <row r="2858" spans="1:17" hidden="1">
      <c r="A2858" s="1" t="s">
        <v>711</v>
      </c>
      <c r="B2858">
        <v>6</v>
      </c>
      <c r="C2858">
        <v>50</v>
      </c>
      <c r="D2858">
        <v>0.45</v>
      </c>
      <c r="E2858">
        <v>3</v>
      </c>
      <c r="F2858">
        <v>0.5</v>
      </c>
      <c r="G2858">
        <v>0.4</v>
      </c>
      <c r="I2858" t="s">
        <v>6988</v>
      </c>
      <c r="J2858" t="s">
        <v>7001</v>
      </c>
      <c r="K2858">
        <v>1.3</v>
      </c>
      <c r="L2858" t="s">
        <v>5412</v>
      </c>
    </row>
    <row r="2859" spans="1:17" hidden="1">
      <c r="A2859" s="1" t="s">
        <v>711</v>
      </c>
      <c r="B2859">
        <v>7</v>
      </c>
      <c r="C2859">
        <v>60</v>
      </c>
      <c r="D2859">
        <v>0.55000000000000004</v>
      </c>
      <c r="E2859">
        <v>6</v>
      </c>
      <c r="F2859">
        <v>0.5</v>
      </c>
      <c r="G2859">
        <v>0.4</v>
      </c>
      <c r="I2859" t="s">
        <v>6988</v>
      </c>
      <c r="J2859" t="s">
        <v>6990</v>
      </c>
      <c r="K2859">
        <v>1.3</v>
      </c>
      <c r="L2859" t="s">
        <v>6430</v>
      </c>
    </row>
    <row r="2860" spans="1:17" hidden="1">
      <c r="A2860" s="1" t="s">
        <v>711</v>
      </c>
      <c r="B2860">
        <v>8</v>
      </c>
      <c r="C2860">
        <v>80</v>
      </c>
      <c r="D2860">
        <v>0.6</v>
      </c>
      <c r="E2860">
        <v>15</v>
      </c>
      <c r="F2860">
        <v>0.5</v>
      </c>
      <c r="G2860">
        <v>0.4</v>
      </c>
      <c r="I2860" t="s">
        <v>6988</v>
      </c>
      <c r="J2860" t="s">
        <v>6980</v>
      </c>
      <c r="K2860">
        <v>1.3</v>
      </c>
      <c r="L2860" t="s">
        <v>5414</v>
      </c>
    </row>
    <row r="2861" spans="1:17" hidden="1">
      <c r="A2861" s="1" t="s">
        <v>711</v>
      </c>
      <c r="B2861">
        <v>9</v>
      </c>
      <c r="C2861">
        <v>100</v>
      </c>
      <c r="D2861">
        <v>0.7</v>
      </c>
      <c r="E2861">
        <v>20</v>
      </c>
      <c r="F2861">
        <v>0.5</v>
      </c>
      <c r="G2861">
        <v>0.4</v>
      </c>
      <c r="I2861" t="s">
        <v>6988</v>
      </c>
      <c r="J2861" t="s">
        <v>6980</v>
      </c>
      <c r="K2861">
        <v>1.3</v>
      </c>
      <c r="L2861" t="s">
        <v>5413</v>
      </c>
    </row>
    <row r="2862" spans="1:17" hidden="1">
      <c r="A2862" s="1" t="s">
        <v>711</v>
      </c>
      <c r="B2862">
        <v>10</v>
      </c>
      <c r="C2862">
        <v>120</v>
      </c>
      <c r="D2862">
        <v>0.8</v>
      </c>
      <c r="E2862">
        <v>22</v>
      </c>
      <c r="F2862">
        <v>0.5</v>
      </c>
      <c r="G2862">
        <v>0.4</v>
      </c>
      <c r="I2862" t="s">
        <v>6988</v>
      </c>
      <c r="J2862" t="s">
        <v>6980</v>
      </c>
      <c r="K2862">
        <v>1.3</v>
      </c>
      <c r="L2862" t="s">
        <v>6149</v>
      </c>
    </row>
    <row r="2863" spans="1:17" hidden="1">
      <c r="A2863" s="1" t="s">
        <v>463</v>
      </c>
      <c r="B2863">
        <v>1</v>
      </c>
      <c r="C2863">
        <v>0</v>
      </c>
      <c r="D2863">
        <v>0.2</v>
      </c>
      <c r="E2863">
        <v>0</v>
      </c>
      <c r="G2863">
        <v>0.3</v>
      </c>
      <c r="I2863" t="s">
        <v>7080</v>
      </c>
      <c r="J2863" t="s">
        <v>1418</v>
      </c>
      <c r="K2863" t="s">
        <v>1418</v>
      </c>
      <c r="L2863" t="s">
        <v>5902</v>
      </c>
    </row>
    <row r="2864" spans="1:17" hidden="1">
      <c r="A2864" s="1" t="s">
        <v>463</v>
      </c>
      <c r="B2864">
        <v>2</v>
      </c>
      <c r="C2864">
        <v>20</v>
      </c>
      <c r="D2864">
        <v>0.5</v>
      </c>
      <c r="E2864">
        <v>30</v>
      </c>
      <c r="G2864">
        <v>0.3</v>
      </c>
      <c r="I2864" t="s">
        <v>7080</v>
      </c>
      <c r="J2864" t="s">
        <v>1418</v>
      </c>
      <c r="K2864" t="s">
        <v>1418</v>
      </c>
      <c r="L2864" t="s">
        <v>6671</v>
      </c>
    </row>
    <row r="2865" spans="1:12" hidden="1">
      <c r="A2865" s="1" t="s">
        <v>463</v>
      </c>
      <c r="B2865">
        <v>3</v>
      </c>
      <c r="C2865">
        <v>30</v>
      </c>
      <c r="D2865">
        <v>0.8</v>
      </c>
      <c r="E2865">
        <v>50</v>
      </c>
      <c r="G2865">
        <v>0.3</v>
      </c>
      <c r="I2865" t="s">
        <v>7080</v>
      </c>
      <c r="J2865" t="s">
        <v>1418</v>
      </c>
      <c r="K2865" t="s">
        <v>1418</v>
      </c>
      <c r="L2865" t="s">
        <v>6673</v>
      </c>
    </row>
    <row r="2866" spans="1:12" hidden="1">
      <c r="A2866" s="1" t="s">
        <v>463</v>
      </c>
      <c r="B2866">
        <v>4</v>
      </c>
      <c r="C2866">
        <v>80</v>
      </c>
      <c r="D2866">
        <v>1.5</v>
      </c>
      <c r="E2866">
        <v>80</v>
      </c>
      <c r="G2866">
        <v>0.3</v>
      </c>
      <c r="I2866" t="s">
        <v>7080</v>
      </c>
      <c r="J2866" t="s">
        <v>7038</v>
      </c>
      <c r="K2866" t="s">
        <v>7092</v>
      </c>
      <c r="L2866" t="s">
        <v>5905</v>
      </c>
    </row>
    <row r="2867" spans="1:12" hidden="1">
      <c r="A2867" s="1" t="s">
        <v>463</v>
      </c>
      <c r="B2867">
        <v>5</v>
      </c>
      <c r="C2867">
        <v>150</v>
      </c>
      <c r="D2867">
        <v>1.8</v>
      </c>
      <c r="E2867">
        <v>100</v>
      </c>
      <c r="F2867">
        <v>0.5</v>
      </c>
      <c r="G2867">
        <v>0.3</v>
      </c>
      <c r="H2867">
        <v>0.2</v>
      </c>
      <c r="I2867" t="s">
        <v>7080</v>
      </c>
      <c r="J2867" t="s">
        <v>6983</v>
      </c>
      <c r="K2867" t="s">
        <v>7012</v>
      </c>
      <c r="L2867" t="s">
        <v>5906</v>
      </c>
    </row>
    <row r="2868" spans="1:12" hidden="1">
      <c r="A2868" s="1" t="s">
        <v>463</v>
      </c>
      <c r="B2868">
        <v>6</v>
      </c>
      <c r="C2868">
        <v>250</v>
      </c>
      <c r="D2868">
        <v>2</v>
      </c>
      <c r="E2868">
        <v>150</v>
      </c>
      <c r="F2868">
        <v>0.5</v>
      </c>
      <c r="G2868">
        <v>0.3</v>
      </c>
      <c r="H2868">
        <v>0.2</v>
      </c>
      <c r="I2868" t="s">
        <v>7080</v>
      </c>
      <c r="J2868" t="s">
        <v>6999</v>
      </c>
      <c r="K2868" t="s">
        <v>7012</v>
      </c>
      <c r="L2868" t="s">
        <v>5907</v>
      </c>
    </row>
    <row r="2869" spans="1:12" hidden="1">
      <c r="A2869" s="1" t="s">
        <v>463</v>
      </c>
      <c r="B2869">
        <v>7</v>
      </c>
      <c r="C2869">
        <v>350</v>
      </c>
      <c r="D2869">
        <v>2.5</v>
      </c>
      <c r="E2869">
        <v>200</v>
      </c>
      <c r="F2869">
        <v>0.5</v>
      </c>
      <c r="G2869">
        <v>0.3</v>
      </c>
      <c r="H2869">
        <v>0.2</v>
      </c>
      <c r="I2869" t="s">
        <v>7080</v>
      </c>
      <c r="J2869" t="s">
        <v>6980</v>
      </c>
      <c r="K2869">
        <v>1</v>
      </c>
      <c r="L2869" t="s">
        <v>5908</v>
      </c>
    </row>
    <row r="2870" spans="1:12" hidden="1">
      <c r="A2870" s="1" t="s">
        <v>319</v>
      </c>
      <c r="B2870">
        <v>1</v>
      </c>
      <c r="C2870">
        <v>10</v>
      </c>
      <c r="D2870">
        <v>0.26500000000000001</v>
      </c>
      <c r="E2870">
        <v>10</v>
      </c>
      <c r="G2870">
        <v>0.3</v>
      </c>
      <c r="I2870" t="s">
        <v>6981</v>
      </c>
      <c r="J2870" t="s">
        <v>1418</v>
      </c>
      <c r="K2870" t="s">
        <v>1418</v>
      </c>
      <c r="L2870" t="s">
        <v>4220</v>
      </c>
    </row>
    <row r="2871" spans="1:12" hidden="1">
      <c r="A2871" s="1" t="s">
        <v>319</v>
      </c>
      <c r="B2871">
        <v>2</v>
      </c>
      <c r="C2871">
        <v>30</v>
      </c>
      <c r="D2871">
        <v>0.39500000000000002</v>
      </c>
      <c r="E2871">
        <v>10</v>
      </c>
      <c r="G2871">
        <v>0.3</v>
      </c>
      <c r="I2871" t="s">
        <v>6981</v>
      </c>
      <c r="J2871" t="s">
        <v>1418</v>
      </c>
      <c r="K2871" t="s">
        <v>1418</v>
      </c>
      <c r="L2871" t="s">
        <v>4219</v>
      </c>
    </row>
    <row r="2872" spans="1:12" hidden="1">
      <c r="A2872" s="1" t="s">
        <v>319</v>
      </c>
      <c r="B2872">
        <v>3</v>
      </c>
      <c r="C2872">
        <v>50</v>
      </c>
      <c r="D2872">
        <v>0.52500000000000002</v>
      </c>
      <c r="E2872">
        <v>20</v>
      </c>
      <c r="G2872">
        <v>0.3</v>
      </c>
      <c r="I2872" t="s">
        <v>6981</v>
      </c>
      <c r="J2872" t="s">
        <v>1418</v>
      </c>
      <c r="K2872" t="s">
        <v>1418</v>
      </c>
      <c r="L2872" t="s">
        <v>4218</v>
      </c>
    </row>
    <row r="2873" spans="1:12" hidden="1">
      <c r="A2873" s="1" t="s">
        <v>319</v>
      </c>
      <c r="B2873">
        <v>4</v>
      </c>
      <c r="C2873">
        <v>80</v>
      </c>
      <c r="D2873">
        <v>0.72</v>
      </c>
      <c r="E2873">
        <v>20</v>
      </c>
      <c r="G2873">
        <v>0.3</v>
      </c>
      <c r="I2873" t="s">
        <v>6981</v>
      </c>
      <c r="J2873" t="s">
        <v>1418</v>
      </c>
      <c r="K2873" t="s">
        <v>1418</v>
      </c>
      <c r="L2873" t="s">
        <v>4224</v>
      </c>
    </row>
    <row r="2874" spans="1:12" hidden="1">
      <c r="A2874" s="1" t="s">
        <v>319</v>
      </c>
      <c r="B2874">
        <v>5</v>
      </c>
      <c r="C2874">
        <v>100</v>
      </c>
      <c r="D2874">
        <v>0.85</v>
      </c>
      <c r="E2874">
        <v>50</v>
      </c>
      <c r="F2874">
        <v>0.2</v>
      </c>
      <c r="G2874">
        <v>0.3</v>
      </c>
      <c r="H2874">
        <v>0.8</v>
      </c>
      <c r="I2874" t="s">
        <v>6981</v>
      </c>
      <c r="J2874" t="s">
        <v>1418</v>
      </c>
      <c r="K2874" t="s">
        <v>1418</v>
      </c>
      <c r="L2874" t="s">
        <v>4223</v>
      </c>
    </row>
    <row r="2875" spans="1:12" hidden="1">
      <c r="A2875" s="1" t="s">
        <v>319</v>
      </c>
      <c r="B2875">
        <v>6</v>
      </c>
      <c r="C2875">
        <v>120</v>
      </c>
      <c r="D2875">
        <v>0.98</v>
      </c>
      <c r="E2875">
        <v>50</v>
      </c>
      <c r="F2875">
        <v>0.2</v>
      </c>
      <c r="G2875">
        <v>0.3</v>
      </c>
      <c r="H2875">
        <v>0.8</v>
      </c>
      <c r="I2875" t="s">
        <v>6981</v>
      </c>
      <c r="J2875" t="s">
        <v>1418</v>
      </c>
      <c r="K2875" t="s">
        <v>1418</v>
      </c>
      <c r="L2875" t="s">
        <v>4222</v>
      </c>
    </row>
    <row r="2876" spans="1:12" hidden="1">
      <c r="A2876" s="1" t="s">
        <v>319</v>
      </c>
      <c r="B2876">
        <v>7</v>
      </c>
      <c r="C2876">
        <v>150</v>
      </c>
      <c r="D2876">
        <v>1.175</v>
      </c>
      <c r="E2876">
        <v>80</v>
      </c>
      <c r="F2876">
        <v>0.2</v>
      </c>
      <c r="G2876">
        <v>0.3</v>
      </c>
      <c r="H2876">
        <v>0.8</v>
      </c>
      <c r="I2876" t="s">
        <v>6981</v>
      </c>
      <c r="J2876" t="s">
        <v>1418</v>
      </c>
      <c r="K2876" t="s">
        <v>1418</v>
      </c>
      <c r="L2876" t="s">
        <v>4221</v>
      </c>
    </row>
    <row r="2877" spans="1:12" hidden="1">
      <c r="A2877" s="1" t="s">
        <v>319</v>
      </c>
      <c r="B2877">
        <v>8</v>
      </c>
      <c r="C2877">
        <v>180</v>
      </c>
      <c r="D2877">
        <v>1.37</v>
      </c>
      <c r="E2877">
        <v>80</v>
      </c>
      <c r="F2877">
        <v>0.2</v>
      </c>
      <c r="G2877">
        <v>0.3</v>
      </c>
      <c r="H2877">
        <v>0.8</v>
      </c>
      <c r="I2877" t="s">
        <v>6981</v>
      </c>
      <c r="J2877" t="s">
        <v>1418</v>
      </c>
      <c r="K2877" t="s">
        <v>1418</v>
      </c>
      <c r="L2877" t="s">
        <v>4227</v>
      </c>
    </row>
    <row r="2878" spans="1:12" hidden="1">
      <c r="A2878" s="1" t="s">
        <v>319</v>
      </c>
      <c r="B2878">
        <v>9</v>
      </c>
      <c r="C2878">
        <v>200</v>
      </c>
      <c r="D2878">
        <v>1.5</v>
      </c>
      <c r="E2878">
        <v>100</v>
      </c>
      <c r="F2878">
        <v>0.2</v>
      </c>
      <c r="G2878">
        <v>0.3</v>
      </c>
      <c r="H2878">
        <v>0.8</v>
      </c>
      <c r="I2878" t="s">
        <v>6981</v>
      </c>
      <c r="J2878" t="s">
        <v>1418</v>
      </c>
      <c r="K2878" t="s">
        <v>1418</v>
      </c>
      <c r="L2878" t="s">
        <v>4226</v>
      </c>
    </row>
    <row r="2879" spans="1:12" hidden="1">
      <c r="A2879" s="1" t="s">
        <v>617</v>
      </c>
      <c r="B2879">
        <v>1</v>
      </c>
      <c r="C2879">
        <v>0</v>
      </c>
      <c r="D2879">
        <v>0</v>
      </c>
      <c r="G2879">
        <v>0.2</v>
      </c>
      <c r="I2879" t="s">
        <v>6981</v>
      </c>
      <c r="J2879" t="s">
        <v>1418</v>
      </c>
      <c r="K2879" t="s">
        <v>1418</v>
      </c>
      <c r="L2879" t="s">
        <v>4133</v>
      </c>
    </row>
    <row r="2880" spans="1:12" hidden="1">
      <c r="A2880" s="1" t="s">
        <v>617</v>
      </c>
      <c r="B2880">
        <v>2</v>
      </c>
      <c r="C2880">
        <v>10</v>
      </c>
      <c r="D2880">
        <v>0.1</v>
      </c>
      <c r="G2880">
        <v>0.2</v>
      </c>
      <c r="I2880" t="s">
        <v>6981</v>
      </c>
      <c r="J2880" t="s">
        <v>1418</v>
      </c>
      <c r="K2880" t="s">
        <v>1418</v>
      </c>
      <c r="L2880" t="s">
        <v>6092</v>
      </c>
    </row>
    <row r="2881" spans="1:12" hidden="1">
      <c r="A2881" s="1" t="s">
        <v>617</v>
      </c>
      <c r="B2881">
        <v>3</v>
      </c>
      <c r="C2881">
        <v>20</v>
      </c>
      <c r="D2881">
        <v>0.15</v>
      </c>
      <c r="G2881">
        <v>0.2</v>
      </c>
      <c r="I2881" t="s">
        <v>6981</v>
      </c>
      <c r="J2881" t="s">
        <v>1418</v>
      </c>
      <c r="K2881" t="s">
        <v>1418</v>
      </c>
      <c r="L2881" t="s">
        <v>6103</v>
      </c>
    </row>
    <row r="2882" spans="1:12" hidden="1">
      <c r="A2882" s="1" t="s">
        <v>617</v>
      </c>
      <c r="B2882">
        <v>4</v>
      </c>
      <c r="C2882">
        <v>30</v>
      </c>
      <c r="D2882">
        <v>0.2</v>
      </c>
      <c r="G2882">
        <v>0.2</v>
      </c>
      <c r="I2882" t="s">
        <v>6981</v>
      </c>
      <c r="J2882" t="s">
        <v>1418</v>
      </c>
      <c r="K2882" t="s">
        <v>1418</v>
      </c>
      <c r="L2882" t="s">
        <v>4135</v>
      </c>
    </row>
    <row r="2883" spans="1:12" hidden="1">
      <c r="A2883" s="1" t="s">
        <v>617</v>
      </c>
      <c r="B2883">
        <v>5</v>
      </c>
      <c r="C2883">
        <v>40</v>
      </c>
      <c r="D2883">
        <v>0.25</v>
      </c>
      <c r="G2883">
        <v>0.2</v>
      </c>
      <c r="I2883" t="s">
        <v>6981</v>
      </c>
      <c r="J2883" t="s">
        <v>1418</v>
      </c>
      <c r="K2883" t="s">
        <v>1418</v>
      </c>
      <c r="L2883" t="s">
        <v>4137</v>
      </c>
    </row>
    <row r="2884" spans="1:12" hidden="1">
      <c r="A2884" s="1" t="s">
        <v>617</v>
      </c>
      <c r="B2884">
        <v>6</v>
      </c>
      <c r="C2884">
        <v>50</v>
      </c>
      <c r="D2884">
        <v>0.3</v>
      </c>
      <c r="E2884">
        <v>2</v>
      </c>
      <c r="G2884">
        <v>0.2</v>
      </c>
      <c r="I2884" t="s">
        <v>6981</v>
      </c>
      <c r="J2884" t="s">
        <v>1418</v>
      </c>
      <c r="K2884" t="s">
        <v>1418</v>
      </c>
      <c r="L2884" t="s">
        <v>6356</v>
      </c>
    </row>
    <row r="2885" spans="1:12" hidden="1">
      <c r="A2885" s="1" t="s">
        <v>617</v>
      </c>
      <c r="B2885">
        <v>7</v>
      </c>
      <c r="C2885">
        <v>60</v>
      </c>
      <c r="D2885">
        <v>0.35</v>
      </c>
      <c r="E2885">
        <v>3</v>
      </c>
      <c r="G2885">
        <v>0.2</v>
      </c>
      <c r="H2885">
        <v>0.4</v>
      </c>
      <c r="I2885" t="s">
        <v>6981</v>
      </c>
      <c r="J2885" t="s">
        <v>1418</v>
      </c>
      <c r="K2885" t="s">
        <v>1418</v>
      </c>
      <c r="L2885" t="s">
        <v>4139</v>
      </c>
    </row>
    <row r="2886" spans="1:12" hidden="1">
      <c r="A2886" s="1" t="s">
        <v>617</v>
      </c>
      <c r="B2886">
        <v>8</v>
      </c>
      <c r="C2886">
        <v>80</v>
      </c>
      <c r="D2886">
        <v>0.4</v>
      </c>
      <c r="E2886">
        <v>5</v>
      </c>
      <c r="G2886">
        <v>0.2</v>
      </c>
      <c r="H2886">
        <v>0.4</v>
      </c>
      <c r="I2886" t="s">
        <v>6981</v>
      </c>
      <c r="J2886" t="s">
        <v>1418</v>
      </c>
      <c r="K2886" t="s">
        <v>1418</v>
      </c>
      <c r="L2886" t="s">
        <v>4140</v>
      </c>
    </row>
    <row r="2887" spans="1:12" hidden="1">
      <c r="A2887" s="1" t="s">
        <v>617</v>
      </c>
      <c r="B2887">
        <v>9</v>
      </c>
      <c r="C2887">
        <v>100</v>
      </c>
      <c r="D2887">
        <v>0.6</v>
      </c>
      <c r="E2887">
        <v>10</v>
      </c>
      <c r="G2887">
        <v>0.5</v>
      </c>
      <c r="H2887">
        <v>0.4</v>
      </c>
      <c r="I2887" t="s">
        <v>6981</v>
      </c>
      <c r="J2887" t="s">
        <v>1418</v>
      </c>
      <c r="K2887" t="s">
        <v>1418</v>
      </c>
      <c r="L2887" t="s">
        <v>4142</v>
      </c>
    </row>
    <row r="2888" spans="1:12" hidden="1">
      <c r="A2888" s="1" t="s">
        <v>617</v>
      </c>
      <c r="B2888">
        <v>10</v>
      </c>
      <c r="C2888">
        <v>120</v>
      </c>
      <c r="D2888">
        <v>0.7</v>
      </c>
      <c r="E2888">
        <v>12</v>
      </c>
      <c r="G2888">
        <v>0.5</v>
      </c>
      <c r="H2888">
        <v>0.4</v>
      </c>
      <c r="I2888" t="s">
        <v>6981</v>
      </c>
      <c r="J2888" t="s">
        <v>1418</v>
      </c>
      <c r="K2888" t="s">
        <v>1418</v>
      </c>
      <c r="L2888" t="s">
        <v>4998</v>
      </c>
    </row>
    <row r="2889" spans="1:12" hidden="1">
      <c r="A2889" s="1" t="s">
        <v>617</v>
      </c>
      <c r="B2889">
        <v>11</v>
      </c>
      <c r="C2889">
        <v>140</v>
      </c>
      <c r="D2889">
        <v>0.8</v>
      </c>
      <c r="E2889">
        <v>15</v>
      </c>
      <c r="G2889">
        <v>0.5</v>
      </c>
      <c r="H2889">
        <v>0.4</v>
      </c>
      <c r="I2889" t="s">
        <v>6981</v>
      </c>
      <c r="J2889" t="s">
        <v>1418</v>
      </c>
      <c r="K2889" t="s">
        <v>1418</v>
      </c>
      <c r="L2889" t="s">
        <v>4999</v>
      </c>
    </row>
    <row r="2890" spans="1:12" hidden="1">
      <c r="A2890" s="1" t="s">
        <v>326</v>
      </c>
      <c r="B2890">
        <v>1</v>
      </c>
      <c r="C2890">
        <v>0</v>
      </c>
      <c r="D2890">
        <v>0.1</v>
      </c>
      <c r="G2890">
        <v>0.2</v>
      </c>
      <c r="I2890" t="s">
        <v>6981</v>
      </c>
      <c r="J2890" t="s">
        <v>1418</v>
      </c>
      <c r="K2890" t="s">
        <v>1418</v>
      </c>
      <c r="L2890" t="s">
        <v>4266</v>
      </c>
    </row>
    <row r="2891" spans="1:12" hidden="1">
      <c r="A2891" s="1" t="s">
        <v>326</v>
      </c>
      <c r="B2891">
        <v>2</v>
      </c>
      <c r="C2891">
        <v>10</v>
      </c>
      <c r="D2891">
        <v>0.15</v>
      </c>
      <c r="G2891">
        <v>0.2</v>
      </c>
      <c r="I2891" t="s">
        <v>6981</v>
      </c>
      <c r="J2891" t="s">
        <v>1418</v>
      </c>
      <c r="K2891" t="s">
        <v>1418</v>
      </c>
      <c r="L2891" t="s">
        <v>5065</v>
      </c>
    </row>
    <row r="2892" spans="1:12" hidden="1">
      <c r="A2892" s="1" t="s">
        <v>326</v>
      </c>
      <c r="B2892">
        <v>3</v>
      </c>
      <c r="C2892">
        <v>20</v>
      </c>
      <c r="D2892">
        <v>0.2</v>
      </c>
      <c r="G2892">
        <v>0.2</v>
      </c>
      <c r="I2892" t="s">
        <v>6981</v>
      </c>
      <c r="J2892" t="s">
        <v>1418</v>
      </c>
      <c r="K2892" t="s">
        <v>1418</v>
      </c>
      <c r="L2892" t="s">
        <v>5064</v>
      </c>
    </row>
    <row r="2893" spans="1:12" hidden="1">
      <c r="A2893" s="1" t="s">
        <v>326</v>
      </c>
      <c r="B2893">
        <v>4</v>
      </c>
      <c r="C2893">
        <v>30</v>
      </c>
      <c r="D2893">
        <v>0.25</v>
      </c>
      <c r="G2893">
        <v>0.4</v>
      </c>
      <c r="I2893" t="s">
        <v>6981</v>
      </c>
      <c r="J2893" t="s">
        <v>1418</v>
      </c>
      <c r="K2893" t="s">
        <v>1418</v>
      </c>
      <c r="L2893" t="s">
        <v>5059</v>
      </c>
    </row>
    <row r="2894" spans="1:12" hidden="1">
      <c r="A2894" s="1" t="s">
        <v>326</v>
      </c>
      <c r="B2894">
        <v>5</v>
      </c>
      <c r="C2894">
        <v>50</v>
      </c>
      <c r="D2894">
        <v>0.4</v>
      </c>
      <c r="E2894">
        <v>4</v>
      </c>
      <c r="F2894">
        <v>0.5</v>
      </c>
      <c r="G2894">
        <v>0.4</v>
      </c>
      <c r="I2894" t="s">
        <v>6981</v>
      </c>
      <c r="J2894" t="s">
        <v>1418</v>
      </c>
      <c r="K2894" t="s">
        <v>1418</v>
      </c>
      <c r="L2894" t="s">
        <v>4255</v>
      </c>
    </row>
    <row r="2895" spans="1:12" hidden="1">
      <c r="A2895" s="1" t="s">
        <v>326</v>
      </c>
      <c r="B2895">
        <v>6</v>
      </c>
      <c r="C2895">
        <v>60</v>
      </c>
      <c r="D2895">
        <v>0.5</v>
      </c>
      <c r="E2895">
        <v>5</v>
      </c>
      <c r="F2895">
        <v>0.5</v>
      </c>
      <c r="G2895">
        <v>0.5</v>
      </c>
      <c r="I2895" t="s">
        <v>6981</v>
      </c>
      <c r="J2895" t="s">
        <v>1418</v>
      </c>
      <c r="K2895" t="s">
        <v>1418</v>
      </c>
      <c r="L2895" t="s">
        <v>5061</v>
      </c>
    </row>
    <row r="2896" spans="1:12" hidden="1">
      <c r="A2896" s="1" t="s">
        <v>326</v>
      </c>
      <c r="B2896">
        <v>7</v>
      </c>
      <c r="C2896">
        <v>80</v>
      </c>
      <c r="D2896">
        <v>0.6</v>
      </c>
      <c r="E2896">
        <v>15</v>
      </c>
      <c r="F2896">
        <v>0.5</v>
      </c>
      <c r="G2896">
        <v>0.5</v>
      </c>
      <c r="I2896" t="s">
        <v>6981</v>
      </c>
      <c r="J2896" t="s">
        <v>1418</v>
      </c>
      <c r="K2896" t="s">
        <v>1418</v>
      </c>
      <c r="L2896" t="s">
        <v>5060</v>
      </c>
    </row>
    <row r="2897" spans="1:12" hidden="1">
      <c r="A2897" s="1" t="s">
        <v>326</v>
      </c>
      <c r="B2897">
        <v>8</v>
      </c>
      <c r="C2897">
        <v>100</v>
      </c>
      <c r="D2897">
        <v>0.7</v>
      </c>
      <c r="E2897">
        <v>20</v>
      </c>
      <c r="F2897">
        <v>0.5</v>
      </c>
      <c r="G2897">
        <v>0.8</v>
      </c>
      <c r="I2897" t="s">
        <v>6981</v>
      </c>
      <c r="J2897" t="s">
        <v>1418</v>
      </c>
      <c r="K2897" t="s">
        <v>1418</v>
      </c>
      <c r="L2897" t="s">
        <v>4280</v>
      </c>
    </row>
    <row r="2898" spans="1:12">
      <c r="A2898" s="1" t="s">
        <v>651</v>
      </c>
      <c r="B2898">
        <v>1</v>
      </c>
      <c r="C2898">
        <v>10</v>
      </c>
      <c r="D2898">
        <v>0.245</v>
      </c>
      <c r="E2898">
        <v>13</v>
      </c>
      <c r="G2898">
        <v>0.5</v>
      </c>
      <c r="I2898" t="s">
        <v>7052</v>
      </c>
      <c r="J2898" t="s">
        <v>6990</v>
      </c>
      <c r="K2898">
        <v>1.3</v>
      </c>
      <c r="L2898" t="s">
        <v>4760</v>
      </c>
    </row>
    <row r="2899" spans="1:12">
      <c r="A2899" s="1" t="s">
        <v>651</v>
      </c>
      <c r="B2899">
        <v>2</v>
      </c>
      <c r="C2899">
        <v>20</v>
      </c>
      <c r="D2899">
        <v>0.28999999999999998</v>
      </c>
      <c r="E2899">
        <v>26</v>
      </c>
      <c r="G2899">
        <v>0.5</v>
      </c>
      <c r="I2899" t="s">
        <v>7052</v>
      </c>
      <c r="J2899" t="s">
        <v>7001</v>
      </c>
      <c r="K2899">
        <v>1.3</v>
      </c>
      <c r="L2899" t="s">
        <v>4758</v>
      </c>
    </row>
    <row r="2900" spans="1:12">
      <c r="A2900" s="1" t="s">
        <v>651</v>
      </c>
      <c r="B2900">
        <v>3</v>
      </c>
      <c r="C2900">
        <v>50</v>
      </c>
      <c r="D2900">
        <v>0.42499999999999999</v>
      </c>
      <c r="E2900">
        <v>65</v>
      </c>
      <c r="G2900">
        <v>0.5</v>
      </c>
      <c r="I2900" t="s">
        <v>7052</v>
      </c>
      <c r="J2900" t="s">
        <v>6980</v>
      </c>
      <c r="K2900">
        <v>1.3</v>
      </c>
      <c r="L2900" t="s">
        <v>4759</v>
      </c>
    </row>
    <row r="2901" spans="1:12">
      <c r="A2901" s="1" t="s">
        <v>651</v>
      </c>
      <c r="B2901">
        <v>4</v>
      </c>
      <c r="C2901">
        <v>60</v>
      </c>
      <c r="D2901">
        <v>0.47</v>
      </c>
      <c r="E2901">
        <v>78</v>
      </c>
      <c r="G2901">
        <v>0.5</v>
      </c>
      <c r="I2901" t="s">
        <v>7052</v>
      </c>
      <c r="J2901" t="s">
        <v>6980</v>
      </c>
      <c r="K2901">
        <v>1.3</v>
      </c>
      <c r="L2901" t="s">
        <v>4756</v>
      </c>
    </row>
    <row r="2902" spans="1:12">
      <c r="A2902" s="1" t="s">
        <v>651</v>
      </c>
      <c r="B2902">
        <v>5</v>
      </c>
      <c r="C2902">
        <v>100</v>
      </c>
      <c r="D2902">
        <v>0.65</v>
      </c>
      <c r="E2902">
        <v>130</v>
      </c>
      <c r="F2902">
        <v>0.3</v>
      </c>
      <c r="G2902">
        <v>0.5</v>
      </c>
      <c r="H2902">
        <v>0.2</v>
      </c>
      <c r="I2902" t="s">
        <v>7052</v>
      </c>
      <c r="J2902" t="s">
        <v>6980</v>
      </c>
      <c r="K2902">
        <v>1.3</v>
      </c>
      <c r="L2902" t="s">
        <v>4757</v>
      </c>
    </row>
    <row r="2903" spans="1:12">
      <c r="A2903" s="1" t="s">
        <v>651</v>
      </c>
      <c r="B2903">
        <v>6</v>
      </c>
      <c r="C2903">
        <v>150</v>
      </c>
      <c r="D2903">
        <v>0.875</v>
      </c>
      <c r="E2903">
        <v>250</v>
      </c>
      <c r="F2903">
        <v>0.3</v>
      </c>
      <c r="G2903">
        <v>0.5</v>
      </c>
      <c r="H2903">
        <v>0.2</v>
      </c>
      <c r="I2903" t="s">
        <v>7052</v>
      </c>
      <c r="J2903" t="s">
        <v>6990</v>
      </c>
      <c r="K2903">
        <v>1.3</v>
      </c>
      <c r="L2903" t="s">
        <v>4754</v>
      </c>
    </row>
    <row r="2904" spans="1:12">
      <c r="A2904" s="1" t="s">
        <v>651</v>
      </c>
      <c r="B2904">
        <v>7</v>
      </c>
      <c r="C2904">
        <v>180</v>
      </c>
      <c r="D2904">
        <v>1.01</v>
      </c>
      <c r="E2904">
        <v>300</v>
      </c>
      <c r="F2904">
        <v>0.3</v>
      </c>
      <c r="G2904">
        <v>0.5</v>
      </c>
      <c r="H2904">
        <v>0.2</v>
      </c>
      <c r="I2904" t="s">
        <v>7052</v>
      </c>
      <c r="J2904" t="s">
        <v>6990</v>
      </c>
      <c r="K2904">
        <v>1.3</v>
      </c>
      <c r="L2904" t="s">
        <v>4755</v>
      </c>
    </row>
    <row r="2905" spans="1:12">
      <c r="A2905" s="1" t="s">
        <v>651</v>
      </c>
      <c r="B2905">
        <v>8</v>
      </c>
      <c r="C2905">
        <v>220</v>
      </c>
      <c r="D2905">
        <v>1.19</v>
      </c>
      <c r="E2905">
        <v>350</v>
      </c>
      <c r="F2905">
        <v>0.3</v>
      </c>
      <c r="G2905">
        <v>0.5</v>
      </c>
      <c r="H2905">
        <v>0.2</v>
      </c>
      <c r="I2905" t="s">
        <v>7052</v>
      </c>
      <c r="J2905" t="s">
        <v>6990</v>
      </c>
      <c r="K2905">
        <v>1.3</v>
      </c>
      <c r="L2905" t="s">
        <v>4755</v>
      </c>
    </row>
    <row r="2906" spans="1:12">
      <c r="A2906" s="1" t="s">
        <v>651</v>
      </c>
      <c r="B2906">
        <v>9</v>
      </c>
      <c r="C2906">
        <v>300</v>
      </c>
      <c r="D2906">
        <v>1.55</v>
      </c>
      <c r="E2906">
        <v>400</v>
      </c>
      <c r="F2906">
        <v>0.3</v>
      </c>
      <c r="G2906">
        <v>0.5</v>
      </c>
      <c r="H2906">
        <v>0.2</v>
      </c>
      <c r="I2906" t="s">
        <v>7052</v>
      </c>
      <c r="J2906" t="s">
        <v>6980</v>
      </c>
      <c r="K2906">
        <v>1.3</v>
      </c>
      <c r="L2906" t="s">
        <v>5699</v>
      </c>
    </row>
    <row r="2907" spans="1:12">
      <c r="A2907" s="1" t="s">
        <v>651</v>
      </c>
      <c r="B2907">
        <v>10</v>
      </c>
      <c r="C2907">
        <v>400</v>
      </c>
      <c r="D2907">
        <v>2</v>
      </c>
      <c r="E2907">
        <v>600</v>
      </c>
      <c r="F2907">
        <v>0.3</v>
      </c>
      <c r="G2907">
        <v>0.5</v>
      </c>
      <c r="H2907">
        <v>0.2</v>
      </c>
      <c r="I2907" t="s">
        <v>7052</v>
      </c>
      <c r="J2907" t="s">
        <v>6990</v>
      </c>
      <c r="K2907">
        <v>1.3</v>
      </c>
      <c r="L2907" t="s">
        <v>5699</v>
      </c>
    </row>
    <row r="2908" spans="1:12" hidden="1">
      <c r="A2908" s="1" t="s">
        <v>722</v>
      </c>
      <c r="B2908">
        <v>1</v>
      </c>
      <c r="C2908">
        <v>0</v>
      </c>
      <c r="D2908">
        <v>0.1</v>
      </c>
      <c r="E2908">
        <v>0</v>
      </c>
      <c r="G2908">
        <v>0.5</v>
      </c>
      <c r="I2908" t="s">
        <v>6981</v>
      </c>
      <c r="J2908" t="s">
        <v>1418</v>
      </c>
      <c r="K2908" t="s">
        <v>1418</v>
      </c>
      <c r="L2908" t="s">
        <v>4844</v>
      </c>
    </row>
    <row r="2909" spans="1:12" hidden="1">
      <c r="A2909" s="1" t="s">
        <v>722</v>
      </c>
      <c r="B2909">
        <v>2</v>
      </c>
      <c r="C2909">
        <v>20</v>
      </c>
      <c r="D2909">
        <v>0.4</v>
      </c>
      <c r="E2909">
        <v>0</v>
      </c>
      <c r="G2909">
        <v>0.5</v>
      </c>
      <c r="I2909" t="s">
        <v>6981</v>
      </c>
      <c r="J2909" t="s">
        <v>1418</v>
      </c>
      <c r="K2909" t="s">
        <v>1418</v>
      </c>
      <c r="L2909" t="s">
        <v>6005</v>
      </c>
    </row>
    <row r="2910" spans="1:12" hidden="1">
      <c r="A2910" s="1" t="s">
        <v>722</v>
      </c>
      <c r="B2910">
        <v>3</v>
      </c>
      <c r="C2910">
        <v>40</v>
      </c>
      <c r="D2910">
        <v>0.8</v>
      </c>
      <c r="E2910">
        <v>20</v>
      </c>
      <c r="G2910">
        <v>0.5</v>
      </c>
      <c r="I2910" t="s">
        <v>6981</v>
      </c>
      <c r="J2910" t="s">
        <v>1418</v>
      </c>
      <c r="K2910" t="s">
        <v>1418</v>
      </c>
      <c r="L2910" t="s">
        <v>6006</v>
      </c>
    </row>
    <row r="2911" spans="1:12" hidden="1">
      <c r="A2911" s="1" t="s">
        <v>722</v>
      </c>
      <c r="B2911">
        <v>4</v>
      </c>
      <c r="C2911">
        <v>60</v>
      </c>
      <c r="D2911">
        <v>1.2</v>
      </c>
      <c r="E2911">
        <v>30</v>
      </c>
      <c r="G2911">
        <v>0.5</v>
      </c>
      <c r="I2911" t="s">
        <v>6981</v>
      </c>
      <c r="J2911" t="s">
        <v>1418</v>
      </c>
      <c r="K2911" t="s">
        <v>1418</v>
      </c>
      <c r="L2911" t="s">
        <v>4841</v>
      </c>
    </row>
    <row r="2912" spans="1:12" hidden="1">
      <c r="A2912" s="1" t="s">
        <v>722</v>
      </c>
      <c r="B2912">
        <v>5</v>
      </c>
      <c r="C2912">
        <v>80</v>
      </c>
      <c r="D2912">
        <v>1.5</v>
      </c>
      <c r="E2912">
        <v>40</v>
      </c>
      <c r="F2912">
        <v>0.8</v>
      </c>
      <c r="G2912">
        <v>0.5</v>
      </c>
      <c r="H2912">
        <v>0.8</v>
      </c>
      <c r="I2912" t="s">
        <v>6981</v>
      </c>
      <c r="J2912" t="s">
        <v>1418</v>
      </c>
      <c r="K2912" t="s">
        <v>1418</v>
      </c>
      <c r="L2912" t="s">
        <v>4842</v>
      </c>
    </row>
    <row r="2913" spans="1:12" hidden="1">
      <c r="A2913" s="1" t="s">
        <v>595</v>
      </c>
      <c r="B2913">
        <v>1</v>
      </c>
      <c r="C2913">
        <v>0</v>
      </c>
      <c r="D2913">
        <v>0.25</v>
      </c>
      <c r="E2913">
        <v>0</v>
      </c>
      <c r="G2913">
        <v>0.6</v>
      </c>
      <c r="I2913" t="s">
        <v>6981</v>
      </c>
      <c r="J2913" t="s">
        <v>1418</v>
      </c>
      <c r="K2913" t="s">
        <v>1418</v>
      </c>
      <c r="L2913" t="s">
        <v>4545</v>
      </c>
    </row>
    <row r="2914" spans="1:12" hidden="1">
      <c r="A2914" s="1" t="s">
        <v>595</v>
      </c>
      <c r="B2914">
        <v>2</v>
      </c>
      <c r="C2914">
        <v>10</v>
      </c>
      <c r="D2914">
        <v>0.3</v>
      </c>
      <c r="E2914">
        <v>0</v>
      </c>
      <c r="G2914">
        <v>0.6</v>
      </c>
      <c r="I2914" t="s">
        <v>6981</v>
      </c>
      <c r="J2914" t="s">
        <v>1418</v>
      </c>
      <c r="K2914" t="s">
        <v>1418</v>
      </c>
      <c r="L2914" t="s">
        <v>5344</v>
      </c>
    </row>
    <row r="2915" spans="1:12" hidden="1">
      <c r="A2915" s="1" t="s">
        <v>595</v>
      </c>
      <c r="B2915">
        <v>3</v>
      </c>
      <c r="C2915">
        <v>20</v>
      </c>
      <c r="D2915">
        <v>0.45</v>
      </c>
      <c r="E2915">
        <v>0</v>
      </c>
      <c r="G2915">
        <v>0.6</v>
      </c>
      <c r="I2915" t="s">
        <v>6981</v>
      </c>
      <c r="J2915" t="s">
        <v>1418</v>
      </c>
      <c r="K2915" t="s">
        <v>1418</v>
      </c>
      <c r="L2915" t="s">
        <v>4543</v>
      </c>
    </row>
    <row r="2916" spans="1:12" hidden="1">
      <c r="A2916" s="1" t="s">
        <v>595</v>
      </c>
      <c r="B2916">
        <v>4</v>
      </c>
      <c r="C2916">
        <v>30</v>
      </c>
      <c r="D2916">
        <v>0.6</v>
      </c>
      <c r="E2916">
        <v>0</v>
      </c>
      <c r="G2916">
        <v>0.6</v>
      </c>
      <c r="I2916" t="s">
        <v>6981</v>
      </c>
      <c r="J2916" t="s">
        <v>1418</v>
      </c>
      <c r="K2916" t="s">
        <v>1418</v>
      </c>
      <c r="L2916" t="s">
        <v>4550</v>
      </c>
    </row>
    <row r="2917" spans="1:12" hidden="1">
      <c r="A2917" s="1" t="s">
        <v>595</v>
      </c>
      <c r="B2917">
        <v>5</v>
      </c>
      <c r="C2917">
        <v>50</v>
      </c>
      <c r="D2917">
        <v>0.8</v>
      </c>
      <c r="E2917">
        <v>0</v>
      </c>
      <c r="G2917">
        <v>0.6</v>
      </c>
      <c r="I2917" t="s">
        <v>6981</v>
      </c>
      <c r="J2917" t="s">
        <v>1418</v>
      </c>
      <c r="K2917" t="s">
        <v>1418</v>
      </c>
      <c r="L2917" t="s">
        <v>4549</v>
      </c>
    </row>
    <row r="2918" spans="1:12" hidden="1">
      <c r="A2918" s="1" t="s">
        <v>595</v>
      </c>
      <c r="B2918">
        <v>6</v>
      </c>
      <c r="C2918">
        <v>60</v>
      </c>
      <c r="D2918">
        <v>0.85</v>
      </c>
      <c r="E2918">
        <v>2</v>
      </c>
      <c r="G2918">
        <v>0.6</v>
      </c>
      <c r="I2918" t="s">
        <v>6981</v>
      </c>
      <c r="J2918" t="s">
        <v>1418</v>
      </c>
      <c r="K2918" t="s">
        <v>1418</v>
      </c>
      <c r="L2918" t="s">
        <v>4548</v>
      </c>
    </row>
    <row r="2919" spans="1:12" hidden="1">
      <c r="A2919" s="1" t="s">
        <v>595</v>
      </c>
      <c r="B2919">
        <v>7</v>
      </c>
      <c r="C2919">
        <v>80</v>
      </c>
      <c r="D2919">
        <v>0.95</v>
      </c>
      <c r="E2919">
        <v>3</v>
      </c>
      <c r="G2919">
        <v>0.6</v>
      </c>
      <c r="I2919" t="s">
        <v>6981</v>
      </c>
      <c r="J2919" t="s">
        <v>1418</v>
      </c>
      <c r="K2919" t="s">
        <v>1418</v>
      </c>
      <c r="L2919" t="s">
        <v>4547</v>
      </c>
    </row>
    <row r="2920" spans="1:12" hidden="1">
      <c r="A2920" s="1" t="s">
        <v>595</v>
      </c>
      <c r="B2920">
        <v>8</v>
      </c>
      <c r="C2920">
        <v>100</v>
      </c>
      <c r="D2920">
        <v>1.05</v>
      </c>
      <c r="E2920">
        <v>30</v>
      </c>
      <c r="G2920">
        <v>0.6</v>
      </c>
      <c r="H2920">
        <v>0.35</v>
      </c>
      <c r="I2920" t="s">
        <v>6981</v>
      </c>
      <c r="J2920" t="s">
        <v>1418</v>
      </c>
      <c r="K2920" t="s">
        <v>1418</v>
      </c>
      <c r="L2920" t="s">
        <v>4613</v>
      </c>
    </row>
    <row r="2921" spans="1:12" hidden="1">
      <c r="A2921" s="1" t="s">
        <v>595</v>
      </c>
      <c r="B2921">
        <v>9</v>
      </c>
      <c r="C2921">
        <v>110</v>
      </c>
      <c r="D2921">
        <v>1.1000000000000001</v>
      </c>
      <c r="E2921">
        <v>33</v>
      </c>
      <c r="G2921">
        <v>0.6</v>
      </c>
      <c r="H2921">
        <v>0.35</v>
      </c>
      <c r="I2921" t="s">
        <v>6981</v>
      </c>
      <c r="J2921" t="s">
        <v>1418</v>
      </c>
      <c r="K2921" t="s">
        <v>1418</v>
      </c>
      <c r="L2921" t="s">
        <v>4611</v>
      </c>
    </row>
    <row r="2922" spans="1:12" hidden="1">
      <c r="A2922" s="1" t="s">
        <v>595</v>
      </c>
      <c r="B2922">
        <v>10</v>
      </c>
      <c r="C2922">
        <v>120</v>
      </c>
      <c r="D2922">
        <v>1.1499999999999999</v>
      </c>
      <c r="E2922">
        <v>48</v>
      </c>
      <c r="G2922">
        <v>0.6</v>
      </c>
      <c r="H2922">
        <v>0.35</v>
      </c>
      <c r="I2922" t="s">
        <v>6981</v>
      </c>
      <c r="J2922" t="s">
        <v>1418</v>
      </c>
      <c r="K2922" t="s">
        <v>1418</v>
      </c>
      <c r="L2922" t="s">
        <v>4500</v>
      </c>
    </row>
    <row r="2923" spans="1:12" hidden="1">
      <c r="A2923" s="1" t="s">
        <v>595</v>
      </c>
      <c r="B2923">
        <v>11</v>
      </c>
      <c r="C2923">
        <v>140</v>
      </c>
      <c r="D2923">
        <v>1.25</v>
      </c>
      <c r="E2923">
        <v>54</v>
      </c>
      <c r="G2923">
        <v>0.6</v>
      </c>
      <c r="H2923">
        <v>0.35</v>
      </c>
      <c r="I2923" t="s">
        <v>6981</v>
      </c>
      <c r="J2923" t="s">
        <v>1418</v>
      </c>
      <c r="K2923" t="s">
        <v>1418</v>
      </c>
      <c r="L2923" t="s">
        <v>5529</v>
      </c>
    </row>
    <row r="2924" spans="1:12" hidden="1">
      <c r="A2924" s="1" t="s">
        <v>595</v>
      </c>
      <c r="B2924">
        <v>12</v>
      </c>
      <c r="C2924">
        <v>150</v>
      </c>
      <c r="D2924">
        <v>1.3</v>
      </c>
      <c r="E2924">
        <v>60</v>
      </c>
      <c r="G2924">
        <v>0.6</v>
      </c>
      <c r="H2924">
        <v>0.35</v>
      </c>
      <c r="I2924" t="s">
        <v>6981</v>
      </c>
      <c r="J2924" t="s">
        <v>1418</v>
      </c>
      <c r="K2924" t="s">
        <v>1418</v>
      </c>
      <c r="L2924" t="s">
        <v>5528</v>
      </c>
    </row>
    <row r="2925" spans="1:12" hidden="1">
      <c r="A2925" s="1" t="s">
        <v>595</v>
      </c>
      <c r="B2925">
        <v>13</v>
      </c>
      <c r="C2925">
        <v>160</v>
      </c>
      <c r="D2925">
        <v>1.35</v>
      </c>
      <c r="E2925">
        <v>66</v>
      </c>
      <c r="G2925">
        <v>0.6</v>
      </c>
      <c r="H2925">
        <v>0.35</v>
      </c>
      <c r="I2925" t="s">
        <v>6981</v>
      </c>
      <c r="J2925" t="s">
        <v>1418</v>
      </c>
      <c r="K2925" t="s">
        <v>1418</v>
      </c>
      <c r="L2925" t="s">
        <v>5527</v>
      </c>
    </row>
    <row r="2926" spans="1:12" hidden="1">
      <c r="A2926" s="1" t="s">
        <v>595</v>
      </c>
      <c r="B2926">
        <v>14</v>
      </c>
      <c r="C2926">
        <v>180</v>
      </c>
      <c r="D2926">
        <v>1.55</v>
      </c>
      <c r="E2926">
        <v>72</v>
      </c>
      <c r="G2926">
        <v>0.6</v>
      </c>
      <c r="H2926">
        <v>0.35</v>
      </c>
      <c r="I2926" t="s">
        <v>6981</v>
      </c>
      <c r="J2926" t="s">
        <v>1418</v>
      </c>
      <c r="K2926" t="s">
        <v>1418</v>
      </c>
      <c r="L2926" t="s">
        <v>5534</v>
      </c>
    </row>
    <row r="2927" spans="1:12" hidden="1">
      <c r="A2927" s="1" t="s">
        <v>595</v>
      </c>
      <c r="B2927">
        <v>15</v>
      </c>
      <c r="C2927">
        <v>200</v>
      </c>
      <c r="D2927">
        <v>1.65</v>
      </c>
      <c r="E2927">
        <v>78</v>
      </c>
      <c r="G2927">
        <v>0.6</v>
      </c>
      <c r="H2927">
        <v>0.35</v>
      </c>
      <c r="I2927" t="s">
        <v>6981</v>
      </c>
      <c r="J2927" t="s">
        <v>1418</v>
      </c>
      <c r="K2927" t="s">
        <v>1418</v>
      </c>
      <c r="L2927" t="s">
        <v>5533</v>
      </c>
    </row>
    <row r="2928" spans="1:12" hidden="1">
      <c r="A2928" s="1" t="s">
        <v>595</v>
      </c>
      <c r="B2928">
        <v>16</v>
      </c>
      <c r="C2928">
        <v>220</v>
      </c>
      <c r="D2928">
        <v>1.75</v>
      </c>
      <c r="E2928">
        <v>90</v>
      </c>
      <c r="G2928">
        <v>0.6</v>
      </c>
      <c r="H2928">
        <v>0.35</v>
      </c>
      <c r="I2928" t="s">
        <v>6981</v>
      </c>
      <c r="J2928" t="s">
        <v>1418</v>
      </c>
      <c r="K2928" t="s">
        <v>1418</v>
      </c>
      <c r="L2928" t="s">
        <v>5532</v>
      </c>
    </row>
    <row r="2929" spans="1:12" hidden="1">
      <c r="A2929" s="1" t="s">
        <v>595</v>
      </c>
      <c r="B2929">
        <v>17</v>
      </c>
      <c r="C2929">
        <v>240</v>
      </c>
      <c r="D2929">
        <v>1.85</v>
      </c>
      <c r="E2929">
        <v>105</v>
      </c>
      <c r="G2929">
        <v>0.6</v>
      </c>
      <c r="H2929">
        <v>0.35</v>
      </c>
      <c r="I2929" t="s">
        <v>6981</v>
      </c>
      <c r="J2929" t="s">
        <v>6985</v>
      </c>
      <c r="K2929" t="s">
        <v>7012</v>
      </c>
      <c r="L2929" t="s">
        <v>5531</v>
      </c>
    </row>
    <row r="2930" spans="1:12" hidden="1">
      <c r="A2930" s="1" t="s">
        <v>595</v>
      </c>
      <c r="B2930">
        <v>18</v>
      </c>
      <c r="C2930">
        <v>250</v>
      </c>
      <c r="D2930">
        <v>1.9</v>
      </c>
      <c r="E2930">
        <v>120</v>
      </c>
      <c r="G2930">
        <v>0.6</v>
      </c>
      <c r="H2930">
        <v>0.35</v>
      </c>
      <c r="I2930" t="s">
        <v>6981</v>
      </c>
      <c r="J2930" t="s">
        <v>6983</v>
      </c>
      <c r="K2930" t="s">
        <v>7012</v>
      </c>
      <c r="L2930" t="s">
        <v>5538</v>
      </c>
    </row>
    <row r="2931" spans="1:12" hidden="1">
      <c r="A2931" s="1" t="s">
        <v>595</v>
      </c>
      <c r="B2931">
        <v>19</v>
      </c>
      <c r="C2931">
        <v>260</v>
      </c>
      <c r="D2931">
        <v>1.95</v>
      </c>
      <c r="E2931">
        <v>135</v>
      </c>
      <c r="G2931">
        <v>0.6</v>
      </c>
      <c r="H2931">
        <v>0.35</v>
      </c>
      <c r="I2931" t="s">
        <v>6981</v>
      </c>
      <c r="J2931" t="s">
        <v>6975</v>
      </c>
      <c r="K2931" t="s">
        <v>7002</v>
      </c>
      <c r="L2931" t="s">
        <v>4161</v>
      </c>
    </row>
    <row r="2932" spans="1:12" hidden="1">
      <c r="A2932" s="1" t="s">
        <v>595</v>
      </c>
      <c r="B2932">
        <v>20</v>
      </c>
      <c r="C2932">
        <v>280</v>
      </c>
      <c r="D2932">
        <v>2.0499999999999998</v>
      </c>
      <c r="E2932">
        <v>150</v>
      </c>
      <c r="G2932">
        <v>0.6</v>
      </c>
      <c r="H2932">
        <v>0.35</v>
      </c>
      <c r="I2932" t="s">
        <v>6981</v>
      </c>
      <c r="J2932" t="s">
        <v>6976</v>
      </c>
      <c r="K2932" t="s">
        <v>7002</v>
      </c>
      <c r="L2932" t="s">
        <v>4958</v>
      </c>
    </row>
    <row r="2933" spans="1:12" hidden="1">
      <c r="A2933" s="1" t="s">
        <v>595</v>
      </c>
      <c r="B2933">
        <v>21</v>
      </c>
      <c r="C2933">
        <v>300</v>
      </c>
      <c r="D2933">
        <v>2.15</v>
      </c>
      <c r="E2933">
        <v>165</v>
      </c>
      <c r="G2933">
        <v>0.6</v>
      </c>
      <c r="H2933">
        <v>0.35</v>
      </c>
      <c r="I2933" t="s">
        <v>6981</v>
      </c>
      <c r="J2933" t="s">
        <v>6983</v>
      </c>
      <c r="K2933" t="s">
        <v>7012</v>
      </c>
      <c r="L2933" t="s">
        <v>4959</v>
      </c>
    </row>
    <row r="2934" spans="1:12" hidden="1">
      <c r="A2934" s="1" t="s">
        <v>595</v>
      </c>
      <c r="B2934">
        <v>22</v>
      </c>
      <c r="C2934">
        <v>320</v>
      </c>
      <c r="D2934">
        <v>2.25</v>
      </c>
      <c r="E2934">
        <v>180</v>
      </c>
      <c r="G2934">
        <v>0.6</v>
      </c>
      <c r="H2934">
        <v>0.35</v>
      </c>
      <c r="I2934" t="s">
        <v>6981</v>
      </c>
      <c r="J2934" t="s">
        <v>6997</v>
      </c>
      <c r="K2934" t="s">
        <v>7002</v>
      </c>
      <c r="L2934" t="s">
        <v>4956</v>
      </c>
    </row>
    <row r="2935" spans="1:12" hidden="1">
      <c r="A2935" s="1" t="s">
        <v>595</v>
      </c>
      <c r="B2935">
        <v>23</v>
      </c>
      <c r="C2935">
        <v>330</v>
      </c>
      <c r="D2935">
        <v>2.2999999999999998</v>
      </c>
      <c r="E2935">
        <v>195</v>
      </c>
      <c r="G2935">
        <v>0.6</v>
      </c>
      <c r="H2935">
        <v>0.35</v>
      </c>
      <c r="I2935" t="s">
        <v>6981</v>
      </c>
      <c r="J2935" t="s">
        <v>6999</v>
      </c>
      <c r="K2935" t="s">
        <v>7012</v>
      </c>
      <c r="L2935" t="s">
        <v>6575</v>
      </c>
    </row>
    <row r="2936" spans="1:12" hidden="1">
      <c r="A2936" s="1" t="s">
        <v>595</v>
      </c>
      <c r="B2936">
        <v>24</v>
      </c>
      <c r="C2936">
        <v>350</v>
      </c>
      <c r="D2936">
        <v>2.4</v>
      </c>
      <c r="E2936">
        <v>210</v>
      </c>
      <c r="G2936">
        <v>0.6</v>
      </c>
      <c r="H2936">
        <v>0.35</v>
      </c>
      <c r="I2936" t="s">
        <v>6981</v>
      </c>
      <c r="J2936" t="s">
        <v>6977</v>
      </c>
      <c r="K2936" t="s">
        <v>7002</v>
      </c>
      <c r="L2936" t="s">
        <v>4961</v>
      </c>
    </row>
    <row r="2937" spans="1:12" hidden="1">
      <c r="A2937" s="1" t="s">
        <v>595</v>
      </c>
      <c r="B2937">
        <v>25</v>
      </c>
      <c r="C2937">
        <v>360</v>
      </c>
      <c r="D2937">
        <v>2.4500000000000002</v>
      </c>
      <c r="E2937">
        <v>230</v>
      </c>
      <c r="G2937">
        <v>0.6</v>
      </c>
      <c r="H2937">
        <v>0.35</v>
      </c>
      <c r="I2937" t="s">
        <v>6981</v>
      </c>
      <c r="J2937" t="s">
        <v>6970</v>
      </c>
      <c r="K2937" t="s">
        <v>7002</v>
      </c>
      <c r="L2937" t="s">
        <v>4962</v>
      </c>
    </row>
    <row r="2938" spans="1:12" hidden="1">
      <c r="A2938" s="1" t="s">
        <v>595</v>
      </c>
      <c r="B2938">
        <v>26</v>
      </c>
      <c r="C2938">
        <v>380</v>
      </c>
      <c r="D2938">
        <v>2.5499999999999998</v>
      </c>
      <c r="E2938">
        <v>250</v>
      </c>
      <c r="G2938">
        <v>0.6</v>
      </c>
      <c r="H2938">
        <v>0.35</v>
      </c>
      <c r="I2938" t="s">
        <v>6981</v>
      </c>
      <c r="J2938" t="s">
        <v>6972</v>
      </c>
      <c r="K2938" t="s">
        <v>7002</v>
      </c>
      <c r="L2938" t="s">
        <v>4960</v>
      </c>
    </row>
    <row r="2939" spans="1:12" hidden="1">
      <c r="A2939" s="1" t="s">
        <v>486</v>
      </c>
      <c r="B2939">
        <v>1</v>
      </c>
      <c r="C2939">
        <v>0</v>
      </c>
      <c r="D2939">
        <v>0</v>
      </c>
      <c r="E2939">
        <v>0</v>
      </c>
      <c r="I2939" t="s">
        <v>6981</v>
      </c>
      <c r="J2939" t="s">
        <v>1418</v>
      </c>
      <c r="K2939" t="s">
        <v>1418</v>
      </c>
      <c r="L2939" t="s">
        <v>5124</v>
      </c>
    </row>
    <row r="2940" spans="1:12" hidden="1">
      <c r="A2940" s="1" t="s">
        <v>486</v>
      </c>
      <c r="B2940">
        <v>2</v>
      </c>
      <c r="C2940">
        <v>10</v>
      </c>
      <c r="D2940">
        <v>0.15</v>
      </c>
      <c r="E2940">
        <v>5</v>
      </c>
      <c r="I2940" t="s">
        <v>6981</v>
      </c>
      <c r="J2940" t="s">
        <v>1418</v>
      </c>
      <c r="K2940" t="s">
        <v>1418</v>
      </c>
      <c r="L2940" t="s">
        <v>5122</v>
      </c>
    </row>
    <row r="2941" spans="1:12" hidden="1">
      <c r="A2941" s="1" t="s">
        <v>486</v>
      </c>
      <c r="B2941">
        <v>3</v>
      </c>
      <c r="C2941">
        <v>50</v>
      </c>
      <c r="D2941">
        <v>0.25</v>
      </c>
      <c r="E2941">
        <v>10</v>
      </c>
      <c r="I2941" t="s">
        <v>6981</v>
      </c>
      <c r="J2941" t="s">
        <v>1418</v>
      </c>
      <c r="K2941" t="s">
        <v>1418</v>
      </c>
      <c r="L2941" t="s">
        <v>5123</v>
      </c>
    </row>
    <row r="2942" spans="1:12" hidden="1">
      <c r="A2942" s="1" t="s">
        <v>486</v>
      </c>
      <c r="B2942">
        <v>4</v>
      </c>
      <c r="C2942">
        <v>80</v>
      </c>
      <c r="D2942">
        <v>0.28000000000000003</v>
      </c>
      <c r="E2942">
        <v>50</v>
      </c>
      <c r="I2942" t="s">
        <v>6981</v>
      </c>
      <c r="J2942" t="s">
        <v>1418</v>
      </c>
      <c r="K2942" t="s">
        <v>1418</v>
      </c>
      <c r="L2942" t="s">
        <v>5121</v>
      </c>
    </row>
    <row r="2943" spans="1:12" hidden="1">
      <c r="A2943" s="1" t="s">
        <v>427</v>
      </c>
      <c r="B2943">
        <v>1</v>
      </c>
      <c r="C2943">
        <v>0</v>
      </c>
      <c r="D2943">
        <v>0.3</v>
      </c>
      <c r="E2943">
        <v>10</v>
      </c>
      <c r="G2943">
        <v>0.6</v>
      </c>
      <c r="I2943" t="s">
        <v>6989</v>
      </c>
      <c r="J2943" t="s">
        <v>1418</v>
      </c>
      <c r="K2943" t="s">
        <v>1418</v>
      </c>
      <c r="L2943" t="s">
        <v>6433</v>
      </c>
    </row>
    <row r="2944" spans="1:12" hidden="1">
      <c r="A2944" s="1" t="s">
        <v>427</v>
      </c>
      <c r="B2944">
        <v>2</v>
      </c>
      <c r="C2944">
        <v>10</v>
      </c>
      <c r="D2944">
        <v>0.38</v>
      </c>
      <c r="E2944">
        <v>10</v>
      </c>
      <c r="G2944">
        <v>0.6</v>
      </c>
      <c r="I2944" t="s">
        <v>6989</v>
      </c>
      <c r="J2944" t="s">
        <v>1418</v>
      </c>
      <c r="K2944" t="s">
        <v>1418</v>
      </c>
      <c r="L2944" t="s">
        <v>4815</v>
      </c>
    </row>
    <row r="2945" spans="1:12" hidden="1">
      <c r="A2945" s="1" t="s">
        <v>427</v>
      </c>
      <c r="B2945">
        <v>3</v>
      </c>
      <c r="C2945">
        <v>20</v>
      </c>
      <c r="D2945">
        <v>0.45</v>
      </c>
      <c r="E2945">
        <v>20</v>
      </c>
      <c r="G2945">
        <v>0.6</v>
      </c>
      <c r="I2945" t="s">
        <v>6989</v>
      </c>
      <c r="J2945" t="s">
        <v>1418</v>
      </c>
      <c r="K2945" t="s">
        <v>1418</v>
      </c>
      <c r="L2945" t="s">
        <v>5743</v>
      </c>
    </row>
    <row r="2946" spans="1:12" hidden="1">
      <c r="A2946" s="1" t="s">
        <v>427</v>
      </c>
      <c r="B2946">
        <v>4</v>
      </c>
      <c r="C2946">
        <v>30</v>
      </c>
      <c r="D2946">
        <v>0.53</v>
      </c>
      <c r="E2946">
        <v>20</v>
      </c>
      <c r="G2946">
        <v>0.6</v>
      </c>
      <c r="I2946" t="s">
        <v>6989</v>
      </c>
      <c r="J2946" t="s">
        <v>1418</v>
      </c>
      <c r="K2946" t="s">
        <v>1418</v>
      </c>
      <c r="L2946" t="s">
        <v>6436</v>
      </c>
    </row>
    <row r="2947" spans="1:12" hidden="1">
      <c r="A2947" s="1" t="s">
        <v>427</v>
      </c>
      <c r="B2947">
        <v>5</v>
      </c>
      <c r="C2947">
        <v>40</v>
      </c>
      <c r="D2947">
        <v>0.6</v>
      </c>
      <c r="E2947">
        <v>20</v>
      </c>
      <c r="G2947">
        <v>0.6</v>
      </c>
      <c r="H2947">
        <v>0.4</v>
      </c>
      <c r="I2947" t="s">
        <v>6989</v>
      </c>
      <c r="J2947" t="s">
        <v>1418</v>
      </c>
      <c r="K2947" t="s">
        <v>1418</v>
      </c>
      <c r="L2947" t="s">
        <v>6437</v>
      </c>
    </row>
    <row r="2948" spans="1:12" hidden="1">
      <c r="A2948" s="1" t="s">
        <v>427</v>
      </c>
      <c r="B2948">
        <v>6</v>
      </c>
      <c r="C2948">
        <v>50</v>
      </c>
      <c r="D2948">
        <v>0.83</v>
      </c>
      <c r="E2948">
        <v>20</v>
      </c>
      <c r="G2948">
        <v>0.6</v>
      </c>
      <c r="H2948">
        <v>0.4</v>
      </c>
      <c r="I2948" t="s">
        <v>6989</v>
      </c>
      <c r="J2948" t="s">
        <v>1418</v>
      </c>
      <c r="K2948" t="s">
        <v>1418</v>
      </c>
      <c r="L2948" t="s">
        <v>6438</v>
      </c>
    </row>
    <row r="2949" spans="1:12" hidden="1">
      <c r="A2949" s="1" t="s">
        <v>427</v>
      </c>
      <c r="B2949">
        <v>7</v>
      </c>
      <c r="C2949">
        <v>60</v>
      </c>
      <c r="D2949">
        <v>0.9</v>
      </c>
      <c r="E2949">
        <v>20</v>
      </c>
      <c r="G2949">
        <v>0.6</v>
      </c>
      <c r="H2949">
        <v>0.4</v>
      </c>
      <c r="I2949" t="s">
        <v>6989</v>
      </c>
      <c r="J2949" t="s">
        <v>1418</v>
      </c>
      <c r="K2949" t="s">
        <v>1418</v>
      </c>
      <c r="L2949" t="s">
        <v>6439</v>
      </c>
    </row>
    <row r="2950" spans="1:12" hidden="1">
      <c r="A2950" s="1" t="s">
        <v>427</v>
      </c>
      <c r="B2950">
        <v>8</v>
      </c>
      <c r="C2950">
        <v>80</v>
      </c>
      <c r="D2950">
        <v>1.05</v>
      </c>
      <c r="E2950">
        <v>20</v>
      </c>
      <c r="G2950">
        <v>0.6</v>
      </c>
      <c r="H2950">
        <v>0.4</v>
      </c>
      <c r="I2950" t="s">
        <v>6989</v>
      </c>
      <c r="J2950" t="s">
        <v>1418</v>
      </c>
      <c r="K2950" t="s">
        <v>1418</v>
      </c>
      <c r="L2950" t="s">
        <v>4836</v>
      </c>
    </row>
    <row r="2951" spans="1:12" hidden="1">
      <c r="A2951" s="1" t="s">
        <v>427</v>
      </c>
      <c r="B2951">
        <v>9</v>
      </c>
      <c r="C2951">
        <v>100</v>
      </c>
      <c r="D2951">
        <v>1.2</v>
      </c>
      <c r="E2951">
        <v>20</v>
      </c>
      <c r="G2951">
        <v>0.6</v>
      </c>
      <c r="H2951">
        <v>0.4</v>
      </c>
      <c r="I2951" t="s">
        <v>6989</v>
      </c>
      <c r="J2951" t="s">
        <v>1418</v>
      </c>
      <c r="K2951" t="s">
        <v>1418</v>
      </c>
      <c r="L2951" t="s">
        <v>4839</v>
      </c>
    </row>
    <row r="2952" spans="1:12" hidden="1">
      <c r="A2952" s="1" t="s">
        <v>427</v>
      </c>
      <c r="B2952">
        <v>10</v>
      </c>
      <c r="C2952">
        <v>120</v>
      </c>
      <c r="D2952">
        <v>1.5</v>
      </c>
      <c r="E2952">
        <v>30</v>
      </c>
      <c r="G2952">
        <v>0.6</v>
      </c>
      <c r="H2952">
        <v>0.4</v>
      </c>
      <c r="I2952" t="s">
        <v>6989</v>
      </c>
      <c r="J2952" t="s">
        <v>1418</v>
      </c>
      <c r="K2952" t="s">
        <v>1418</v>
      </c>
      <c r="L2952" t="s">
        <v>6626</v>
      </c>
    </row>
    <row r="2953" spans="1:12" hidden="1">
      <c r="A2953" s="1" t="s">
        <v>427</v>
      </c>
      <c r="B2953">
        <v>11</v>
      </c>
      <c r="C2953">
        <v>150</v>
      </c>
      <c r="D2953">
        <v>1.8</v>
      </c>
      <c r="E2953">
        <v>30</v>
      </c>
      <c r="G2953">
        <v>0.6</v>
      </c>
      <c r="H2953">
        <v>0.4</v>
      </c>
      <c r="I2953" t="s">
        <v>6989</v>
      </c>
      <c r="J2953" t="s">
        <v>1418</v>
      </c>
      <c r="K2953" t="s">
        <v>1418</v>
      </c>
      <c r="L2953" t="s">
        <v>6627</v>
      </c>
    </row>
    <row r="2954" spans="1:12" hidden="1">
      <c r="A2954" s="1" t="s">
        <v>427</v>
      </c>
      <c r="B2954">
        <v>12</v>
      </c>
      <c r="C2954">
        <v>180</v>
      </c>
      <c r="D2954">
        <v>2.25</v>
      </c>
      <c r="E2954">
        <v>50</v>
      </c>
      <c r="G2954">
        <v>0.6</v>
      </c>
      <c r="H2954">
        <v>0.4</v>
      </c>
      <c r="I2954" t="s">
        <v>6989</v>
      </c>
      <c r="J2954" t="s">
        <v>1418</v>
      </c>
      <c r="K2954" t="s">
        <v>1418</v>
      </c>
      <c r="L2954" t="s">
        <v>6625</v>
      </c>
    </row>
    <row r="2955" spans="1:12" hidden="1">
      <c r="A2955" s="1" t="s">
        <v>640</v>
      </c>
      <c r="B2955">
        <v>1</v>
      </c>
      <c r="C2955">
        <v>0</v>
      </c>
      <c r="D2955">
        <v>0.1</v>
      </c>
      <c r="G2955">
        <v>0.4</v>
      </c>
      <c r="I2955" t="s">
        <v>6981</v>
      </c>
      <c r="J2955" t="s">
        <v>1418</v>
      </c>
      <c r="K2955" t="s">
        <v>1418</v>
      </c>
      <c r="L2955" t="s">
        <v>4940</v>
      </c>
    </row>
    <row r="2956" spans="1:12" hidden="1">
      <c r="A2956" s="1" t="s">
        <v>640</v>
      </c>
      <c r="B2956">
        <v>2</v>
      </c>
      <c r="C2956">
        <v>10</v>
      </c>
      <c r="D2956">
        <v>0.2</v>
      </c>
      <c r="G2956">
        <v>0.4</v>
      </c>
      <c r="I2956" t="s">
        <v>6981</v>
      </c>
      <c r="J2956" t="s">
        <v>1418</v>
      </c>
      <c r="K2956" t="s">
        <v>1418</v>
      </c>
      <c r="L2956" t="s">
        <v>4939</v>
      </c>
    </row>
    <row r="2957" spans="1:12" hidden="1">
      <c r="A2957" s="1" t="s">
        <v>640</v>
      </c>
      <c r="B2957">
        <v>3</v>
      </c>
      <c r="C2957">
        <v>20</v>
      </c>
      <c r="D2957">
        <v>0.25</v>
      </c>
      <c r="G2957">
        <v>0.4</v>
      </c>
      <c r="I2957" t="s">
        <v>6981</v>
      </c>
      <c r="J2957" t="s">
        <v>1418</v>
      </c>
      <c r="K2957" t="s">
        <v>1418</v>
      </c>
      <c r="L2957" t="s">
        <v>4938</v>
      </c>
    </row>
    <row r="2958" spans="1:12" hidden="1">
      <c r="A2958" s="1" t="s">
        <v>640</v>
      </c>
      <c r="B2958">
        <v>4</v>
      </c>
      <c r="C2958">
        <v>30</v>
      </c>
      <c r="D2958">
        <v>0.3</v>
      </c>
      <c r="G2958">
        <v>0.4</v>
      </c>
      <c r="I2958" t="s">
        <v>6981</v>
      </c>
      <c r="J2958" t="s">
        <v>1418</v>
      </c>
      <c r="K2958" t="s">
        <v>1418</v>
      </c>
      <c r="L2958" t="s">
        <v>4937</v>
      </c>
    </row>
    <row r="2959" spans="1:12" hidden="1">
      <c r="A2959" s="1" t="s">
        <v>640</v>
      </c>
      <c r="B2959">
        <v>5</v>
      </c>
      <c r="C2959">
        <v>40</v>
      </c>
      <c r="D2959">
        <v>0.35</v>
      </c>
      <c r="G2959">
        <v>0.4</v>
      </c>
      <c r="I2959" t="s">
        <v>6981</v>
      </c>
      <c r="J2959" t="s">
        <v>1418</v>
      </c>
      <c r="K2959" t="s">
        <v>1418</v>
      </c>
      <c r="L2959" t="s">
        <v>4936</v>
      </c>
    </row>
    <row r="2960" spans="1:12" hidden="1">
      <c r="A2960" s="1" t="s">
        <v>640</v>
      </c>
      <c r="B2960">
        <v>6</v>
      </c>
      <c r="C2960">
        <v>50</v>
      </c>
      <c r="D2960">
        <v>0.4</v>
      </c>
      <c r="E2960">
        <v>4</v>
      </c>
      <c r="G2960">
        <v>0.4</v>
      </c>
      <c r="I2960" t="s">
        <v>6981</v>
      </c>
      <c r="J2960" t="s">
        <v>1418</v>
      </c>
      <c r="K2960" t="s">
        <v>1418</v>
      </c>
      <c r="L2960" t="s">
        <v>4935</v>
      </c>
    </row>
    <row r="2961" spans="1:12" hidden="1">
      <c r="A2961" s="1" t="s">
        <v>640</v>
      </c>
      <c r="B2961">
        <v>7</v>
      </c>
      <c r="C2961">
        <v>60</v>
      </c>
      <c r="D2961">
        <v>0.45</v>
      </c>
      <c r="E2961">
        <v>6</v>
      </c>
      <c r="G2961">
        <v>0.4</v>
      </c>
      <c r="H2961">
        <v>0.5</v>
      </c>
      <c r="I2961" t="s">
        <v>6981</v>
      </c>
      <c r="J2961" t="s">
        <v>1418</v>
      </c>
      <c r="K2961" t="s">
        <v>1418</v>
      </c>
      <c r="L2961" t="s">
        <v>4934</v>
      </c>
    </row>
    <row r="2962" spans="1:12" hidden="1">
      <c r="A2962" s="1" t="s">
        <v>640</v>
      </c>
      <c r="B2962">
        <v>8</v>
      </c>
      <c r="C2962">
        <v>80</v>
      </c>
      <c r="D2962">
        <v>0.55000000000000004</v>
      </c>
      <c r="E2962">
        <v>8</v>
      </c>
      <c r="G2962">
        <v>0.4</v>
      </c>
      <c r="H2962">
        <v>0.5</v>
      </c>
      <c r="I2962" t="s">
        <v>6981</v>
      </c>
      <c r="J2962" t="s">
        <v>1418</v>
      </c>
      <c r="K2962" t="s">
        <v>1418</v>
      </c>
      <c r="L2962" t="s">
        <v>4933</v>
      </c>
    </row>
    <row r="2963" spans="1:12" hidden="1">
      <c r="A2963" s="1" t="s">
        <v>640</v>
      </c>
      <c r="B2963">
        <v>9</v>
      </c>
      <c r="C2963">
        <v>100</v>
      </c>
      <c r="D2963">
        <v>0.65</v>
      </c>
      <c r="E2963">
        <v>12</v>
      </c>
      <c r="G2963">
        <v>0.4</v>
      </c>
      <c r="H2963">
        <v>0.5</v>
      </c>
      <c r="I2963" t="s">
        <v>7043</v>
      </c>
      <c r="J2963" t="s">
        <v>1418</v>
      </c>
      <c r="K2963" t="s">
        <v>1418</v>
      </c>
      <c r="L2963" t="s">
        <v>4932</v>
      </c>
    </row>
    <row r="2964" spans="1:12" hidden="1">
      <c r="A2964" s="1" t="s">
        <v>640</v>
      </c>
      <c r="B2964">
        <v>10</v>
      </c>
      <c r="C2964">
        <v>120</v>
      </c>
      <c r="D2964">
        <v>0.75</v>
      </c>
      <c r="E2964">
        <v>14</v>
      </c>
      <c r="G2964">
        <v>0.4</v>
      </c>
      <c r="H2964">
        <v>0.5</v>
      </c>
      <c r="I2964" t="s">
        <v>6981</v>
      </c>
      <c r="J2964" t="s">
        <v>1418</v>
      </c>
      <c r="K2964" t="s">
        <v>1418</v>
      </c>
      <c r="L2964" t="s">
        <v>4070</v>
      </c>
    </row>
    <row r="2965" spans="1:12" hidden="1">
      <c r="A2965" s="1" t="s">
        <v>640</v>
      </c>
      <c r="B2965">
        <v>11</v>
      </c>
      <c r="C2965">
        <v>140</v>
      </c>
      <c r="D2965">
        <v>0.85</v>
      </c>
      <c r="E2965">
        <v>16</v>
      </c>
      <c r="G2965">
        <v>0.4</v>
      </c>
      <c r="H2965">
        <v>0.5</v>
      </c>
      <c r="I2965" t="s">
        <v>6981</v>
      </c>
      <c r="J2965" t="s">
        <v>1418</v>
      </c>
      <c r="K2965" t="s">
        <v>1418</v>
      </c>
      <c r="L2965" t="s">
        <v>4506</v>
      </c>
    </row>
    <row r="2966" spans="1:12" hidden="1">
      <c r="A2966" s="1" t="s">
        <v>640</v>
      </c>
      <c r="B2966">
        <v>12</v>
      </c>
      <c r="C2966">
        <v>160</v>
      </c>
      <c r="D2966">
        <v>0.95</v>
      </c>
      <c r="E2966">
        <v>18</v>
      </c>
      <c r="G2966">
        <v>0.4</v>
      </c>
      <c r="H2966">
        <v>0.5</v>
      </c>
      <c r="I2966" t="s">
        <v>7043</v>
      </c>
      <c r="J2966" t="s">
        <v>1418</v>
      </c>
      <c r="K2966" t="s">
        <v>1418</v>
      </c>
      <c r="L2966" t="s">
        <v>4532</v>
      </c>
    </row>
    <row r="2967" spans="1:12" hidden="1">
      <c r="A2967" s="1" t="s">
        <v>304</v>
      </c>
      <c r="B2967">
        <v>1</v>
      </c>
      <c r="C2967">
        <v>0</v>
      </c>
      <c r="D2967">
        <v>0.1</v>
      </c>
      <c r="G2967">
        <v>0.4</v>
      </c>
      <c r="I2967" t="s">
        <v>6981</v>
      </c>
      <c r="J2967" t="s">
        <v>1418</v>
      </c>
      <c r="K2967" t="s">
        <v>1418</v>
      </c>
      <c r="L2967" t="s">
        <v>5576</v>
      </c>
    </row>
    <row r="2968" spans="1:12" hidden="1">
      <c r="A2968" s="1" t="s">
        <v>304</v>
      </c>
      <c r="B2968">
        <v>2</v>
      </c>
      <c r="C2968">
        <v>10</v>
      </c>
      <c r="D2968">
        <v>0.2</v>
      </c>
      <c r="G2968">
        <v>0.4</v>
      </c>
      <c r="I2968" t="s">
        <v>6981</v>
      </c>
      <c r="J2968" t="s">
        <v>1418</v>
      </c>
      <c r="K2968" t="s">
        <v>1418</v>
      </c>
      <c r="L2968" t="s">
        <v>5577</v>
      </c>
    </row>
    <row r="2969" spans="1:12" hidden="1">
      <c r="A2969" s="1" t="s">
        <v>304</v>
      </c>
      <c r="B2969">
        <v>3</v>
      </c>
      <c r="C2969">
        <v>20</v>
      </c>
      <c r="D2969">
        <v>0.25</v>
      </c>
      <c r="G2969">
        <v>0.4</v>
      </c>
      <c r="I2969" t="s">
        <v>6981</v>
      </c>
      <c r="J2969" t="s">
        <v>1418</v>
      </c>
      <c r="K2969" t="s">
        <v>1418</v>
      </c>
      <c r="L2969" t="s">
        <v>5578</v>
      </c>
    </row>
    <row r="2970" spans="1:12" hidden="1">
      <c r="A2970" s="1" t="s">
        <v>304</v>
      </c>
      <c r="B2970">
        <v>4</v>
      </c>
      <c r="C2970">
        <v>30</v>
      </c>
      <c r="D2970">
        <v>0.3</v>
      </c>
      <c r="G2970">
        <v>0.4</v>
      </c>
      <c r="I2970" t="s">
        <v>6981</v>
      </c>
      <c r="J2970" t="s">
        <v>1418</v>
      </c>
      <c r="K2970" t="s">
        <v>1418</v>
      </c>
      <c r="L2970" t="s">
        <v>5572</v>
      </c>
    </row>
    <row r="2971" spans="1:12" hidden="1">
      <c r="A2971" s="1" t="s">
        <v>304</v>
      </c>
      <c r="B2971">
        <v>5</v>
      </c>
      <c r="C2971">
        <v>40</v>
      </c>
      <c r="D2971">
        <v>0.35</v>
      </c>
      <c r="G2971">
        <v>0.4</v>
      </c>
      <c r="I2971" t="s">
        <v>6981</v>
      </c>
      <c r="J2971" t="s">
        <v>1418</v>
      </c>
      <c r="K2971" t="s">
        <v>1418</v>
      </c>
      <c r="L2971" t="s">
        <v>5084</v>
      </c>
    </row>
    <row r="2972" spans="1:12" hidden="1">
      <c r="A2972" s="1" t="s">
        <v>304</v>
      </c>
      <c r="B2972">
        <v>6</v>
      </c>
      <c r="C2972">
        <v>50</v>
      </c>
      <c r="D2972">
        <v>0.4</v>
      </c>
      <c r="E2972">
        <v>4</v>
      </c>
      <c r="G2972">
        <v>0.4</v>
      </c>
      <c r="I2972" t="s">
        <v>6981</v>
      </c>
      <c r="J2972" t="s">
        <v>1418</v>
      </c>
      <c r="K2972" t="s">
        <v>1418</v>
      </c>
      <c r="L2972" t="s">
        <v>5574</v>
      </c>
    </row>
    <row r="2973" spans="1:12" hidden="1">
      <c r="A2973" s="1" t="s">
        <v>304</v>
      </c>
      <c r="B2973">
        <v>7</v>
      </c>
      <c r="C2973">
        <v>60</v>
      </c>
      <c r="D2973">
        <v>0.45</v>
      </c>
      <c r="E2973">
        <v>6</v>
      </c>
      <c r="G2973">
        <v>0.4</v>
      </c>
      <c r="H2973">
        <v>0.5</v>
      </c>
      <c r="I2973" t="s">
        <v>6981</v>
      </c>
      <c r="J2973" t="s">
        <v>1418</v>
      </c>
      <c r="K2973" t="s">
        <v>1418</v>
      </c>
      <c r="L2973" t="s">
        <v>5575</v>
      </c>
    </row>
    <row r="2974" spans="1:12" hidden="1">
      <c r="A2974" s="1" t="s">
        <v>304</v>
      </c>
      <c r="B2974">
        <v>8</v>
      </c>
      <c r="C2974">
        <v>80</v>
      </c>
      <c r="D2974">
        <v>0.55000000000000004</v>
      </c>
      <c r="E2974">
        <v>8</v>
      </c>
      <c r="G2974">
        <v>0.4</v>
      </c>
      <c r="H2974">
        <v>0.5</v>
      </c>
      <c r="I2974" t="s">
        <v>6981</v>
      </c>
      <c r="J2974" t="s">
        <v>1418</v>
      </c>
      <c r="K2974" t="s">
        <v>1418</v>
      </c>
      <c r="L2974" t="s">
        <v>5570</v>
      </c>
    </row>
    <row r="2975" spans="1:12" hidden="1">
      <c r="A2975" s="1" t="s">
        <v>304</v>
      </c>
      <c r="B2975">
        <v>9</v>
      </c>
      <c r="C2975">
        <v>100</v>
      </c>
      <c r="D2975">
        <v>0.65</v>
      </c>
      <c r="E2975">
        <v>12</v>
      </c>
      <c r="G2975">
        <v>0.4</v>
      </c>
      <c r="H2975">
        <v>0.5</v>
      </c>
      <c r="I2975" t="s">
        <v>6981</v>
      </c>
      <c r="J2975" t="s">
        <v>1418</v>
      </c>
      <c r="K2975" t="s">
        <v>1418</v>
      </c>
      <c r="L2975" t="s">
        <v>5571</v>
      </c>
    </row>
    <row r="2976" spans="1:12" hidden="1">
      <c r="A2976" s="1" t="s">
        <v>304</v>
      </c>
      <c r="B2976">
        <v>10</v>
      </c>
      <c r="C2976">
        <v>120</v>
      </c>
      <c r="D2976">
        <v>0.75</v>
      </c>
      <c r="E2976">
        <v>14</v>
      </c>
      <c r="G2976">
        <v>0.4</v>
      </c>
      <c r="H2976">
        <v>0.5</v>
      </c>
      <c r="I2976" t="s">
        <v>6981</v>
      </c>
      <c r="J2976" t="s">
        <v>1418</v>
      </c>
      <c r="K2976" t="s">
        <v>1418</v>
      </c>
      <c r="L2976" t="s">
        <v>5340</v>
      </c>
    </row>
    <row r="2977" spans="1:17" hidden="1">
      <c r="A2977" s="1" t="s">
        <v>304</v>
      </c>
      <c r="B2977">
        <v>11</v>
      </c>
      <c r="C2977">
        <v>140</v>
      </c>
      <c r="D2977">
        <v>0.85</v>
      </c>
      <c r="E2977">
        <v>16</v>
      </c>
      <c r="G2977">
        <v>0.4</v>
      </c>
      <c r="H2977">
        <v>0.5</v>
      </c>
      <c r="I2977" t="s">
        <v>6981</v>
      </c>
      <c r="J2977" t="s">
        <v>1418</v>
      </c>
      <c r="K2977" t="s">
        <v>1418</v>
      </c>
      <c r="L2977" t="s">
        <v>5341</v>
      </c>
    </row>
    <row r="2978" spans="1:17" hidden="1">
      <c r="A2978" s="1" t="s">
        <v>304</v>
      </c>
      <c r="B2978">
        <v>12</v>
      </c>
      <c r="C2978">
        <v>160</v>
      </c>
      <c r="D2978">
        <v>0.95</v>
      </c>
      <c r="E2978">
        <v>18</v>
      </c>
      <c r="G2978">
        <v>0.4</v>
      </c>
      <c r="H2978">
        <v>0.5</v>
      </c>
      <c r="I2978" t="s">
        <v>6981</v>
      </c>
      <c r="J2978" t="s">
        <v>1418</v>
      </c>
      <c r="K2978" t="s">
        <v>1418</v>
      </c>
      <c r="L2978" t="s">
        <v>5338</v>
      </c>
    </row>
    <row r="2979" spans="1:17" hidden="1">
      <c r="A2979" s="1" t="s">
        <v>304</v>
      </c>
      <c r="B2979">
        <v>13</v>
      </c>
      <c r="C2979">
        <v>180</v>
      </c>
      <c r="D2979">
        <v>1.05</v>
      </c>
      <c r="E2979">
        <v>20</v>
      </c>
      <c r="G2979">
        <v>0.4</v>
      </c>
      <c r="H2979">
        <v>0.5</v>
      </c>
      <c r="I2979" t="s">
        <v>6981</v>
      </c>
      <c r="J2979" t="s">
        <v>1418</v>
      </c>
      <c r="K2979" t="s">
        <v>1418</v>
      </c>
      <c r="L2979" t="s">
        <v>5339</v>
      </c>
    </row>
    <row r="2980" spans="1:17" hidden="1">
      <c r="A2980" s="1" t="s">
        <v>480</v>
      </c>
      <c r="B2980">
        <v>1</v>
      </c>
      <c r="C2980">
        <v>0</v>
      </c>
      <c r="D2980">
        <v>0.1</v>
      </c>
      <c r="G2980">
        <v>0.5</v>
      </c>
      <c r="I2980" t="s">
        <v>6981</v>
      </c>
      <c r="J2980" t="s">
        <v>1418</v>
      </c>
      <c r="K2980" t="s">
        <v>1418</v>
      </c>
      <c r="L2980" t="s">
        <v>4301</v>
      </c>
    </row>
    <row r="2981" spans="1:17" hidden="1">
      <c r="A2981" s="1" t="s">
        <v>480</v>
      </c>
      <c r="B2981">
        <v>2</v>
      </c>
      <c r="C2981">
        <v>10</v>
      </c>
      <c r="D2981">
        <v>0.14499999999999999</v>
      </c>
      <c r="G2981">
        <v>0.5</v>
      </c>
      <c r="I2981" t="s">
        <v>6981</v>
      </c>
      <c r="J2981" t="s">
        <v>1418</v>
      </c>
      <c r="K2981" t="s">
        <v>1418</v>
      </c>
      <c r="L2981" s="1" t="s">
        <v>4307</v>
      </c>
      <c r="Q2981" s="1"/>
    </row>
    <row r="2982" spans="1:17" hidden="1">
      <c r="A2982" s="1" t="s">
        <v>480</v>
      </c>
      <c r="B2982">
        <v>3</v>
      </c>
      <c r="C2982">
        <v>20</v>
      </c>
      <c r="D2982">
        <v>0.19</v>
      </c>
      <c r="G2982">
        <v>0.5</v>
      </c>
      <c r="I2982" t="s">
        <v>6981</v>
      </c>
      <c r="J2982" t="s">
        <v>1418</v>
      </c>
      <c r="K2982" t="s">
        <v>1418</v>
      </c>
      <c r="L2982" t="s">
        <v>5075</v>
      </c>
    </row>
    <row r="2983" spans="1:17" hidden="1">
      <c r="A2983" s="1" t="s">
        <v>480</v>
      </c>
      <c r="B2983">
        <v>4</v>
      </c>
      <c r="C2983">
        <v>30</v>
      </c>
      <c r="D2983">
        <v>0.23499999999999999</v>
      </c>
      <c r="G2983">
        <v>0.5</v>
      </c>
      <c r="I2983" t="s">
        <v>6981</v>
      </c>
      <c r="J2983" t="s">
        <v>1418</v>
      </c>
      <c r="K2983" t="s">
        <v>1418</v>
      </c>
      <c r="L2983" t="s">
        <v>5077</v>
      </c>
    </row>
    <row r="2984" spans="1:17" hidden="1">
      <c r="A2984" s="1" t="s">
        <v>480</v>
      </c>
      <c r="B2984">
        <v>5</v>
      </c>
      <c r="C2984">
        <v>40</v>
      </c>
      <c r="D2984">
        <v>0.28000000000000003</v>
      </c>
      <c r="G2984">
        <v>0.5</v>
      </c>
      <c r="I2984" t="s">
        <v>6981</v>
      </c>
      <c r="J2984" t="s">
        <v>1418</v>
      </c>
      <c r="K2984" t="s">
        <v>1418</v>
      </c>
      <c r="L2984" t="s">
        <v>5076</v>
      </c>
    </row>
    <row r="2985" spans="1:17" hidden="1">
      <c r="A2985" s="1" t="s">
        <v>480</v>
      </c>
      <c r="B2985">
        <v>6</v>
      </c>
      <c r="C2985">
        <v>60</v>
      </c>
      <c r="D2985">
        <v>0.37</v>
      </c>
      <c r="E2985">
        <v>10</v>
      </c>
      <c r="F2985">
        <v>0.35</v>
      </c>
      <c r="G2985">
        <v>0.5</v>
      </c>
      <c r="I2985" t="s">
        <v>6981</v>
      </c>
      <c r="J2985" t="s">
        <v>1418</v>
      </c>
      <c r="K2985" t="s">
        <v>1418</v>
      </c>
      <c r="L2985" t="s">
        <v>5079</v>
      </c>
    </row>
    <row r="2986" spans="1:17" hidden="1">
      <c r="A2986" s="1" t="s">
        <v>480</v>
      </c>
      <c r="B2986">
        <v>7</v>
      </c>
      <c r="C2986">
        <v>80</v>
      </c>
      <c r="D2986">
        <v>0.46</v>
      </c>
      <c r="E2986">
        <v>8</v>
      </c>
      <c r="F2986">
        <v>0.35</v>
      </c>
      <c r="G2986">
        <v>0.5</v>
      </c>
      <c r="I2986" t="s">
        <v>6981</v>
      </c>
      <c r="J2986" t="s">
        <v>1418</v>
      </c>
      <c r="K2986" t="s">
        <v>1418</v>
      </c>
      <c r="L2986" t="s">
        <v>5078</v>
      </c>
    </row>
    <row r="2987" spans="1:17" hidden="1">
      <c r="A2987" s="1" t="s">
        <v>480</v>
      </c>
      <c r="B2987">
        <v>8</v>
      </c>
      <c r="C2987">
        <v>100</v>
      </c>
      <c r="D2987">
        <v>0.55000000000000004</v>
      </c>
      <c r="E2987">
        <v>16</v>
      </c>
      <c r="F2987">
        <v>0.35</v>
      </c>
      <c r="G2987">
        <v>0.5</v>
      </c>
      <c r="I2987" t="s">
        <v>6981</v>
      </c>
      <c r="J2987" t="s">
        <v>1418</v>
      </c>
      <c r="K2987" t="s">
        <v>1418</v>
      </c>
      <c r="L2987" t="s">
        <v>5072</v>
      </c>
    </row>
    <row r="2988" spans="1:17" hidden="1">
      <c r="A2988" s="1" t="s">
        <v>480</v>
      </c>
      <c r="B2988">
        <v>9</v>
      </c>
      <c r="C2988">
        <v>120</v>
      </c>
      <c r="D2988">
        <v>0.64</v>
      </c>
      <c r="E2988">
        <v>18</v>
      </c>
      <c r="F2988">
        <v>0.35</v>
      </c>
      <c r="G2988">
        <v>0.5</v>
      </c>
      <c r="I2988" t="s">
        <v>6981</v>
      </c>
      <c r="J2988" t="s">
        <v>1418</v>
      </c>
      <c r="K2988" t="s">
        <v>1418</v>
      </c>
      <c r="L2988" t="s">
        <v>5071</v>
      </c>
    </row>
    <row r="2989" spans="1:17" hidden="1">
      <c r="A2989" s="1" t="s">
        <v>480</v>
      </c>
      <c r="B2989">
        <v>10</v>
      </c>
      <c r="C2989">
        <v>140</v>
      </c>
      <c r="D2989">
        <v>0.73</v>
      </c>
      <c r="E2989">
        <v>20</v>
      </c>
      <c r="F2989">
        <v>0.35</v>
      </c>
      <c r="G2989">
        <v>1</v>
      </c>
      <c r="I2989" t="s">
        <v>6981</v>
      </c>
      <c r="J2989" t="s">
        <v>1418</v>
      </c>
      <c r="K2989" t="s">
        <v>1418</v>
      </c>
      <c r="L2989" t="s">
        <v>6670</v>
      </c>
    </row>
    <row r="2990" spans="1:17" hidden="1">
      <c r="A2990" s="1" t="s">
        <v>480</v>
      </c>
      <c r="B2990">
        <v>11</v>
      </c>
      <c r="C2990">
        <v>150</v>
      </c>
      <c r="D2990">
        <v>0.77500000000000002</v>
      </c>
      <c r="E2990">
        <v>25</v>
      </c>
      <c r="F2990">
        <v>0.35</v>
      </c>
      <c r="G2990">
        <v>1</v>
      </c>
      <c r="I2990" t="s">
        <v>6981</v>
      </c>
      <c r="J2990" t="s">
        <v>1418</v>
      </c>
      <c r="K2990" t="s">
        <v>1418</v>
      </c>
      <c r="L2990" t="s">
        <v>6669</v>
      </c>
    </row>
    <row r="2991" spans="1:17" hidden="1">
      <c r="A2991" s="1" t="s">
        <v>469</v>
      </c>
      <c r="B2991">
        <v>1</v>
      </c>
      <c r="C2991">
        <v>0</v>
      </c>
      <c r="D2991">
        <v>0.1</v>
      </c>
      <c r="G2991">
        <v>0.5</v>
      </c>
      <c r="I2991" t="s">
        <v>6981</v>
      </c>
      <c r="J2991" t="s">
        <v>6990</v>
      </c>
      <c r="K2991">
        <v>1.3</v>
      </c>
      <c r="L2991" t="s">
        <v>6521</v>
      </c>
    </row>
    <row r="2992" spans="1:17" hidden="1">
      <c r="A2992" s="1" t="s">
        <v>469</v>
      </c>
      <c r="B2992">
        <v>2</v>
      </c>
      <c r="C2992">
        <v>10</v>
      </c>
      <c r="D2992">
        <v>0.14499999999999999</v>
      </c>
      <c r="G2992">
        <v>0.5</v>
      </c>
      <c r="I2992" t="s">
        <v>6981</v>
      </c>
      <c r="J2992" t="s">
        <v>7001</v>
      </c>
      <c r="K2992">
        <v>1.3</v>
      </c>
      <c r="L2992" t="s">
        <v>6519</v>
      </c>
    </row>
    <row r="2993" spans="1:12" hidden="1">
      <c r="A2993" s="1" t="s">
        <v>469</v>
      </c>
      <c r="B2993">
        <v>3</v>
      </c>
      <c r="C2993">
        <v>20</v>
      </c>
      <c r="D2993">
        <v>0.19</v>
      </c>
      <c r="G2993">
        <v>0.5</v>
      </c>
      <c r="I2993" t="s">
        <v>6981</v>
      </c>
      <c r="J2993" t="s">
        <v>6980</v>
      </c>
      <c r="K2993">
        <v>1.3</v>
      </c>
      <c r="L2993" t="s">
        <v>6520</v>
      </c>
    </row>
    <row r="2994" spans="1:12" hidden="1">
      <c r="A2994" s="1" t="s">
        <v>469</v>
      </c>
      <c r="B2994">
        <v>4</v>
      </c>
      <c r="C2994">
        <v>30</v>
      </c>
      <c r="D2994">
        <v>0.23499999999999999</v>
      </c>
      <c r="G2994">
        <v>0.5</v>
      </c>
      <c r="I2994" t="s">
        <v>6981</v>
      </c>
      <c r="J2994" t="s">
        <v>6980</v>
      </c>
      <c r="K2994">
        <v>1.3</v>
      </c>
      <c r="L2994" t="s">
        <v>6517</v>
      </c>
    </row>
    <row r="2995" spans="1:12" hidden="1">
      <c r="A2995" s="1" t="s">
        <v>469</v>
      </c>
      <c r="B2995">
        <v>5</v>
      </c>
      <c r="C2995">
        <v>40</v>
      </c>
      <c r="D2995">
        <v>0.28000000000000003</v>
      </c>
      <c r="G2995">
        <v>0.5</v>
      </c>
      <c r="I2995" t="s">
        <v>6981</v>
      </c>
      <c r="J2995" t="s">
        <v>6980</v>
      </c>
      <c r="K2995">
        <v>1.3</v>
      </c>
      <c r="L2995" t="s">
        <v>5230</v>
      </c>
    </row>
    <row r="2996" spans="1:12" hidden="1">
      <c r="A2996" s="1" t="s">
        <v>469</v>
      </c>
      <c r="B2996">
        <v>6</v>
      </c>
      <c r="C2996">
        <v>60</v>
      </c>
      <c r="D2996">
        <v>0.37</v>
      </c>
      <c r="E2996">
        <v>10</v>
      </c>
      <c r="F2996">
        <v>0.35</v>
      </c>
      <c r="G2996">
        <v>0.5</v>
      </c>
      <c r="I2996" t="s">
        <v>6981</v>
      </c>
      <c r="J2996" t="s">
        <v>6990</v>
      </c>
      <c r="K2996">
        <v>1.3</v>
      </c>
      <c r="L2996" t="s">
        <v>6515</v>
      </c>
    </row>
    <row r="2997" spans="1:12" hidden="1">
      <c r="A2997" s="1" t="s">
        <v>469</v>
      </c>
      <c r="B2997">
        <v>7</v>
      </c>
      <c r="C2997">
        <v>80</v>
      </c>
      <c r="D2997">
        <v>0.46</v>
      </c>
      <c r="E2997">
        <v>8</v>
      </c>
      <c r="F2997">
        <v>0.35</v>
      </c>
      <c r="G2997">
        <v>0.5</v>
      </c>
      <c r="I2997" t="s">
        <v>6981</v>
      </c>
      <c r="J2997" t="s">
        <v>6990</v>
      </c>
      <c r="K2997">
        <v>1.3</v>
      </c>
      <c r="L2997" t="s">
        <v>6516</v>
      </c>
    </row>
    <row r="2998" spans="1:12" hidden="1">
      <c r="A2998" s="1" t="s">
        <v>469</v>
      </c>
      <c r="B2998">
        <v>8</v>
      </c>
      <c r="C2998">
        <v>100</v>
      </c>
      <c r="D2998">
        <v>0.55000000000000004</v>
      </c>
      <c r="E2998">
        <v>16</v>
      </c>
      <c r="F2998">
        <v>0.35</v>
      </c>
      <c r="G2998">
        <v>0.5</v>
      </c>
      <c r="I2998" t="s">
        <v>6981</v>
      </c>
      <c r="J2998" t="s">
        <v>6990</v>
      </c>
      <c r="K2998">
        <v>1.3</v>
      </c>
      <c r="L2998" t="s">
        <v>6513</v>
      </c>
    </row>
    <row r="2999" spans="1:12" hidden="1">
      <c r="A2999" s="1" t="s">
        <v>469</v>
      </c>
      <c r="B2999">
        <v>9</v>
      </c>
      <c r="C2999">
        <v>120</v>
      </c>
      <c r="D2999">
        <v>0.64</v>
      </c>
      <c r="E2999">
        <v>18</v>
      </c>
      <c r="F2999">
        <v>0.35</v>
      </c>
      <c r="G2999">
        <v>0.5</v>
      </c>
      <c r="I2999" t="s">
        <v>6981</v>
      </c>
      <c r="J2999" t="s">
        <v>6980</v>
      </c>
      <c r="K2999">
        <v>1.3</v>
      </c>
      <c r="L2999" t="s">
        <v>6514</v>
      </c>
    </row>
    <row r="3000" spans="1:12" hidden="1">
      <c r="A3000" s="1" t="s">
        <v>469</v>
      </c>
      <c r="B3000">
        <v>10</v>
      </c>
      <c r="C3000">
        <v>140</v>
      </c>
      <c r="D3000">
        <v>0.73</v>
      </c>
      <c r="E3000">
        <v>20</v>
      </c>
      <c r="F3000">
        <v>0.35</v>
      </c>
      <c r="G3000">
        <v>1</v>
      </c>
      <c r="I3000" t="s">
        <v>6981</v>
      </c>
      <c r="J3000" t="s">
        <v>6980</v>
      </c>
      <c r="K3000">
        <v>1.3</v>
      </c>
      <c r="L3000" t="s">
        <v>5259</v>
      </c>
    </row>
    <row r="3001" spans="1:12" hidden="1">
      <c r="A3001" s="1" t="s">
        <v>615</v>
      </c>
      <c r="B3001">
        <v>1</v>
      </c>
      <c r="C3001">
        <v>0</v>
      </c>
      <c r="D3001">
        <v>0.1</v>
      </c>
      <c r="E3001">
        <v>0</v>
      </c>
      <c r="G3001">
        <v>0.5</v>
      </c>
      <c r="I3001" t="s">
        <v>7102</v>
      </c>
      <c r="J3001" t="s">
        <v>1418</v>
      </c>
      <c r="K3001" t="s">
        <v>1418</v>
      </c>
      <c r="L3001" t="s">
        <v>6495</v>
      </c>
    </row>
    <row r="3002" spans="1:12" hidden="1">
      <c r="A3002" s="1" t="s">
        <v>615</v>
      </c>
      <c r="B3002">
        <v>2</v>
      </c>
      <c r="C3002">
        <v>10</v>
      </c>
      <c r="D3002">
        <v>0.2</v>
      </c>
      <c r="E3002">
        <v>10</v>
      </c>
      <c r="G3002">
        <v>0.5</v>
      </c>
      <c r="I3002" t="s">
        <v>7102</v>
      </c>
      <c r="J3002" t="s">
        <v>1418</v>
      </c>
      <c r="K3002" t="s">
        <v>1418</v>
      </c>
      <c r="L3002" t="s">
        <v>6494</v>
      </c>
    </row>
    <row r="3003" spans="1:12" hidden="1">
      <c r="A3003" s="1" t="s">
        <v>615</v>
      </c>
      <c r="B3003">
        <v>3</v>
      </c>
      <c r="C3003">
        <v>20</v>
      </c>
      <c r="D3003">
        <v>0.3</v>
      </c>
      <c r="E3003">
        <v>20</v>
      </c>
      <c r="G3003">
        <v>0.5</v>
      </c>
      <c r="I3003" t="s">
        <v>7102</v>
      </c>
      <c r="J3003" t="s">
        <v>1418</v>
      </c>
      <c r="K3003" t="s">
        <v>1418</v>
      </c>
      <c r="L3003" t="s">
        <v>6493</v>
      </c>
    </row>
    <row r="3004" spans="1:12" hidden="1">
      <c r="A3004" s="1" t="s">
        <v>615</v>
      </c>
      <c r="B3004">
        <v>4</v>
      </c>
      <c r="C3004">
        <v>30</v>
      </c>
      <c r="D3004">
        <v>0.4</v>
      </c>
      <c r="E3004">
        <v>30</v>
      </c>
      <c r="G3004">
        <v>0.5</v>
      </c>
      <c r="I3004" t="s">
        <v>7102</v>
      </c>
      <c r="J3004" t="s">
        <v>1418</v>
      </c>
      <c r="K3004" t="s">
        <v>1418</v>
      </c>
      <c r="L3004" t="s">
        <v>6497</v>
      </c>
    </row>
    <row r="3005" spans="1:12" hidden="1">
      <c r="A3005" s="1" t="s">
        <v>615</v>
      </c>
      <c r="B3005">
        <v>5</v>
      </c>
      <c r="C3005">
        <v>50</v>
      </c>
      <c r="D3005">
        <v>0.5</v>
      </c>
      <c r="E3005">
        <v>40</v>
      </c>
      <c r="G3005">
        <v>0.5</v>
      </c>
      <c r="I3005" t="s">
        <v>7102</v>
      </c>
      <c r="J3005" t="s">
        <v>1418</v>
      </c>
      <c r="K3005" t="s">
        <v>1418</v>
      </c>
      <c r="L3005" t="s">
        <v>6497</v>
      </c>
    </row>
    <row r="3006" spans="1:12" hidden="1">
      <c r="A3006" s="1" t="s">
        <v>615</v>
      </c>
      <c r="B3006">
        <v>6</v>
      </c>
      <c r="C3006">
        <v>60</v>
      </c>
      <c r="D3006">
        <v>0.6</v>
      </c>
      <c r="E3006">
        <v>50</v>
      </c>
      <c r="G3006">
        <v>0.5</v>
      </c>
      <c r="I3006" t="s">
        <v>7102</v>
      </c>
      <c r="J3006" t="s">
        <v>1418</v>
      </c>
      <c r="K3006" t="s">
        <v>1418</v>
      </c>
      <c r="L3006" t="s">
        <v>6497</v>
      </c>
    </row>
    <row r="3007" spans="1:12" hidden="1">
      <c r="A3007" s="1" t="s">
        <v>615</v>
      </c>
      <c r="B3007">
        <v>7</v>
      </c>
      <c r="C3007">
        <v>80</v>
      </c>
      <c r="D3007">
        <v>0.7</v>
      </c>
      <c r="E3007">
        <v>60</v>
      </c>
      <c r="G3007">
        <v>0.5</v>
      </c>
      <c r="I3007" t="s">
        <v>7102</v>
      </c>
      <c r="J3007" t="s">
        <v>1418</v>
      </c>
      <c r="K3007" t="s">
        <v>1418</v>
      </c>
      <c r="L3007" t="s">
        <v>6496</v>
      </c>
    </row>
    <row r="3008" spans="1:12" hidden="1">
      <c r="A3008" s="1" t="s">
        <v>615</v>
      </c>
      <c r="B3008">
        <v>8</v>
      </c>
      <c r="C3008">
        <v>100</v>
      </c>
      <c r="D3008">
        <v>0.8</v>
      </c>
      <c r="E3008">
        <v>70</v>
      </c>
      <c r="G3008">
        <v>0.5</v>
      </c>
      <c r="I3008" t="s">
        <v>7102</v>
      </c>
      <c r="J3008" t="s">
        <v>1418</v>
      </c>
      <c r="K3008" t="s">
        <v>1418</v>
      </c>
      <c r="L3008" t="s">
        <v>6496</v>
      </c>
    </row>
    <row r="3009" spans="1:12" hidden="1">
      <c r="A3009" s="1" t="s">
        <v>615</v>
      </c>
      <c r="B3009">
        <v>9</v>
      </c>
      <c r="C3009">
        <v>120</v>
      </c>
      <c r="D3009">
        <v>0.9</v>
      </c>
      <c r="E3009">
        <v>80</v>
      </c>
      <c r="G3009">
        <v>0.5</v>
      </c>
      <c r="I3009" t="s">
        <v>7102</v>
      </c>
      <c r="J3009" t="s">
        <v>1418</v>
      </c>
      <c r="K3009" t="s">
        <v>1418</v>
      </c>
      <c r="L3009" t="s">
        <v>6480</v>
      </c>
    </row>
    <row r="3010" spans="1:12" hidden="1">
      <c r="A3010" s="1" t="s">
        <v>615</v>
      </c>
      <c r="B3010">
        <v>10</v>
      </c>
      <c r="C3010">
        <v>130</v>
      </c>
      <c r="D3010">
        <v>1</v>
      </c>
      <c r="E3010">
        <v>90</v>
      </c>
      <c r="G3010">
        <v>0.5</v>
      </c>
      <c r="I3010" t="s">
        <v>7102</v>
      </c>
      <c r="J3010" t="s">
        <v>1418</v>
      </c>
      <c r="K3010" t="s">
        <v>1418</v>
      </c>
      <c r="L3010" t="s">
        <v>6480</v>
      </c>
    </row>
    <row r="3011" spans="1:12" hidden="1">
      <c r="A3011" s="1" t="s">
        <v>615</v>
      </c>
      <c r="B3011">
        <v>11</v>
      </c>
      <c r="C3011">
        <v>150</v>
      </c>
      <c r="D3011">
        <v>1.1000000000000001</v>
      </c>
      <c r="E3011">
        <v>100</v>
      </c>
      <c r="G3011">
        <v>0.5</v>
      </c>
      <c r="I3011" t="s">
        <v>7102</v>
      </c>
      <c r="J3011" t="s">
        <v>1418</v>
      </c>
      <c r="K3011" t="s">
        <v>1418</v>
      </c>
      <c r="L3011" t="s">
        <v>6479</v>
      </c>
    </row>
    <row r="3012" spans="1:12" hidden="1">
      <c r="A3012" s="1" t="s">
        <v>615</v>
      </c>
      <c r="B3012">
        <v>12</v>
      </c>
      <c r="C3012">
        <v>180</v>
      </c>
      <c r="D3012">
        <v>1.2</v>
      </c>
      <c r="E3012">
        <v>110</v>
      </c>
      <c r="G3012">
        <v>0.5</v>
      </c>
      <c r="I3012" t="s">
        <v>7102</v>
      </c>
      <c r="J3012" t="s">
        <v>1418</v>
      </c>
      <c r="K3012" t="s">
        <v>1418</v>
      </c>
      <c r="L3012" t="s">
        <v>6479</v>
      </c>
    </row>
    <row r="3013" spans="1:12" hidden="1">
      <c r="A3013" s="1" t="s">
        <v>615</v>
      </c>
      <c r="B3013">
        <v>13</v>
      </c>
      <c r="C3013">
        <v>200</v>
      </c>
      <c r="D3013">
        <v>1.3</v>
      </c>
      <c r="E3013">
        <v>120</v>
      </c>
      <c r="G3013">
        <v>0.5</v>
      </c>
      <c r="I3013" t="s">
        <v>7102</v>
      </c>
      <c r="J3013" t="s">
        <v>1418</v>
      </c>
      <c r="K3013" t="s">
        <v>1418</v>
      </c>
      <c r="L3013" t="s">
        <v>6478</v>
      </c>
    </row>
    <row r="3014" spans="1:12" hidden="1">
      <c r="A3014" s="1" t="s">
        <v>615</v>
      </c>
      <c r="B3014">
        <v>14</v>
      </c>
      <c r="C3014">
        <v>300</v>
      </c>
      <c r="D3014">
        <v>1.4</v>
      </c>
      <c r="E3014">
        <v>130</v>
      </c>
      <c r="G3014">
        <v>0.5</v>
      </c>
      <c r="I3014" t="s">
        <v>7102</v>
      </c>
      <c r="J3014" t="s">
        <v>1418</v>
      </c>
      <c r="K3014" t="s">
        <v>1418</v>
      </c>
      <c r="L3014" t="s">
        <v>6478</v>
      </c>
    </row>
    <row r="3015" spans="1:12" hidden="1">
      <c r="A3015" s="1" t="s">
        <v>566</v>
      </c>
      <c r="B3015">
        <v>1</v>
      </c>
      <c r="C3015">
        <v>0</v>
      </c>
      <c r="D3015">
        <v>0.1</v>
      </c>
      <c r="E3015">
        <v>0</v>
      </c>
      <c r="G3015">
        <v>0.4</v>
      </c>
      <c r="I3015" t="s">
        <v>6986</v>
      </c>
      <c r="J3015" t="s">
        <v>1418</v>
      </c>
      <c r="K3015" t="s">
        <v>1418</v>
      </c>
      <c r="L3015" t="s">
        <v>4814</v>
      </c>
    </row>
    <row r="3016" spans="1:12" hidden="1">
      <c r="A3016" s="1" t="s">
        <v>566</v>
      </c>
      <c r="B3016">
        <v>2</v>
      </c>
      <c r="C3016">
        <v>10</v>
      </c>
      <c r="D3016">
        <v>0.15</v>
      </c>
      <c r="E3016">
        <v>0</v>
      </c>
      <c r="G3016">
        <v>0.4</v>
      </c>
      <c r="I3016" t="s">
        <v>6986</v>
      </c>
      <c r="J3016" t="s">
        <v>1418</v>
      </c>
      <c r="K3016" t="s">
        <v>1418</v>
      </c>
      <c r="L3016" t="s">
        <v>5474</v>
      </c>
    </row>
    <row r="3017" spans="1:12" hidden="1">
      <c r="A3017" s="1" t="s">
        <v>566</v>
      </c>
      <c r="B3017">
        <v>3</v>
      </c>
      <c r="C3017">
        <v>20</v>
      </c>
      <c r="D3017">
        <v>0.2</v>
      </c>
      <c r="E3017">
        <v>0</v>
      </c>
      <c r="G3017">
        <v>0.4</v>
      </c>
      <c r="I3017" t="s">
        <v>6986</v>
      </c>
      <c r="J3017" t="s">
        <v>1418</v>
      </c>
      <c r="K3017" t="s">
        <v>1418</v>
      </c>
      <c r="L3017" t="s">
        <v>5466</v>
      </c>
    </row>
    <row r="3018" spans="1:12" hidden="1">
      <c r="A3018" s="1" t="s">
        <v>566</v>
      </c>
      <c r="B3018">
        <v>4</v>
      </c>
      <c r="C3018">
        <v>40</v>
      </c>
      <c r="D3018">
        <v>0.3</v>
      </c>
      <c r="E3018">
        <v>10</v>
      </c>
      <c r="G3018">
        <v>0.4</v>
      </c>
      <c r="I3018" t="s">
        <v>6986</v>
      </c>
      <c r="J3018" t="s">
        <v>1418</v>
      </c>
      <c r="K3018" t="s">
        <v>1418</v>
      </c>
      <c r="L3018" t="s">
        <v>4812</v>
      </c>
    </row>
    <row r="3019" spans="1:12" hidden="1">
      <c r="A3019" s="1" t="s">
        <v>566</v>
      </c>
      <c r="B3019">
        <v>5</v>
      </c>
      <c r="C3019">
        <v>60</v>
      </c>
      <c r="D3019">
        <v>0.4</v>
      </c>
      <c r="E3019">
        <v>15</v>
      </c>
      <c r="G3019">
        <v>0.4</v>
      </c>
      <c r="I3019" t="s">
        <v>6986</v>
      </c>
      <c r="J3019" t="s">
        <v>1418</v>
      </c>
      <c r="K3019" t="s">
        <v>1418</v>
      </c>
      <c r="L3019" t="s">
        <v>4811</v>
      </c>
    </row>
    <row r="3020" spans="1:12" hidden="1">
      <c r="A3020" s="1" t="s">
        <v>566</v>
      </c>
      <c r="B3020">
        <v>6</v>
      </c>
      <c r="C3020">
        <v>80</v>
      </c>
      <c r="D3020">
        <v>0.5</v>
      </c>
      <c r="E3020">
        <v>30</v>
      </c>
      <c r="G3020">
        <v>0.4</v>
      </c>
      <c r="I3020" t="s">
        <v>6986</v>
      </c>
      <c r="J3020" t="s">
        <v>1418</v>
      </c>
      <c r="K3020" t="s">
        <v>1418</v>
      </c>
      <c r="L3020" t="s">
        <v>4813</v>
      </c>
    </row>
    <row r="3021" spans="1:12" hidden="1">
      <c r="A3021" s="1" t="s">
        <v>566</v>
      </c>
      <c r="B3021">
        <v>7</v>
      </c>
      <c r="C3021">
        <v>100</v>
      </c>
      <c r="D3021">
        <v>0.6</v>
      </c>
      <c r="E3021">
        <v>60</v>
      </c>
      <c r="F3021">
        <v>0.35</v>
      </c>
      <c r="G3021">
        <v>0.4</v>
      </c>
      <c r="H3021">
        <v>0.25</v>
      </c>
      <c r="I3021" t="s">
        <v>6986</v>
      </c>
      <c r="J3021" t="s">
        <v>1418</v>
      </c>
      <c r="K3021" t="s">
        <v>1418</v>
      </c>
      <c r="L3021" t="s">
        <v>4603</v>
      </c>
    </row>
    <row r="3022" spans="1:12" hidden="1">
      <c r="A3022" s="1" t="s">
        <v>566</v>
      </c>
      <c r="B3022">
        <v>8</v>
      </c>
      <c r="C3022">
        <v>120</v>
      </c>
      <c r="D3022">
        <v>0.7</v>
      </c>
      <c r="E3022">
        <v>70</v>
      </c>
      <c r="F3022">
        <v>0.35</v>
      </c>
      <c r="G3022">
        <v>0.4</v>
      </c>
      <c r="H3022">
        <v>0.25</v>
      </c>
      <c r="I3022" t="s">
        <v>6986</v>
      </c>
      <c r="J3022" t="s">
        <v>1418</v>
      </c>
      <c r="K3022" t="s">
        <v>1418</v>
      </c>
      <c r="L3022" t="s">
        <v>4600</v>
      </c>
    </row>
    <row r="3023" spans="1:12" hidden="1">
      <c r="A3023" s="1" t="s">
        <v>520</v>
      </c>
      <c r="B3023">
        <v>1</v>
      </c>
      <c r="C3023">
        <v>0</v>
      </c>
      <c r="D3023">
        <v>0.5</v>
      </c>
      <c r="E3023">
        <v>2</v>
      </c>
      <c r="G3023">
        <v>0</v>
      </c>
      <c r="I3023" t="s">
        <v>6981</v>
      </c>
      <c r="J3023" t="s">
        <v>6990</v>
      </c>
      <c r="K3023">
        <v>1</v>
      </c>
      <c r="L3023" t="s">
        <v>4164</v>
      </c>
    </row>
    <row r="3024" spans="1:12" hidden="1">
      <c r="A3024" s="1" t="s">
        <v>520</v>
      </c>
      <c r="B3024">
        <v>2</v>
      </c>
      <c r="C3024">
        <v>0</v>
      </c>
      <c r="D3024">
        <v>0.2</v>
      </c>
      <c r="E3024">
        <v>5</v>
      </c>
      <c r="G3024">
        <v>5</v>
      </c>
      <c r="I3024" t="s">
        <v>6981</v>
      </c>
      <c r="J3024" t="s">
        <v>6990</v>
      </c>
      <c r="K3024">
        <v>1</v>
      </c>
      <c r="L3024" t="s">
        <v>4164</v>
      </c>
    </row>
    <row r="3025" spans="1:12" hidden="1">
      <c r="A3025" s="1" t="s">
        <v>672</v>
      </c>
      <c r="B3025">
        <v>1</v>
      </c>
      <c r="C3025">
        <v>0</v>
      </c>
      <c r="D3025">
        <v>0.2</v>
      </c>
      <c r="G3025">
        <v>0.3</v>
      </c>
      <c r="I3025" t="s">
        <v>6981</v>
      </c>
      <c r="J3025" t="s">
        <v>1418</v>
      </c>
      <c r="K3025" t="s">
        <v>1418</v>
      </c>
      <c r="L3025" t="s">
        <v>5631</v>
      </c>
    </row>
    <row r="3026" spans="1:12" hidden="1">
      <c r="A3026" s="1" t="s">
        <v>672</v>
      </c>
      <c r="B3026">
        <v>2</v>
      </c>
      <c r="C3026">
        <v>10</v>
      </c>
      <c r="D3026">
        <v>0.25</v>
      </c>
      <c r="G3026">
        <v>0.3</v>
      </c>
      <c r="I3026" t="s">
        <v>6981</v>
      </c>
      <c r="J3026" t="s">
        <v>1418</v>
      </c>
      <c r="K3026" t="s">
        <v>1418</v>
      </c>
      <c r="L3026" t="s">
        <v>5629</v>
      </c>
    </row>
    <row r="3027" spans="1:12" hidden="1">
      <c r="A3027" s="1" t="s">
        <v>672</v>
      </c>
      <c r="B3027">
        <v>3</v>
      </c>
      <c r="C3027">
        <v>20</v>
      </c>
      <c r="D3027">
        <v>0.3</v>
      </c>
      <c r="E3027">
        <v>5</v>
      </c>
      <c r="G3027">
        <v>0.3</v>
      </c>
      <c r="I3027" t="s">
        <v>6981</v>
      </c>
      <c r="J3027" t="s">
        <v>1418</v>
      </c>
      <c r="K3027" t="s">
        <v>1418</v>
      </c>
      <c r="L3027" t="s">
        <v>5630</v>
      </c>
    </row>
    <row r="3028" spans="1:12" hidden="1">
      <c r="A3028" s="1" t="s">
        <v>672</v>
      </c>
      <c r="B3028">
        <v>4</v>
      </c>
      <c r="C3028">
        <v>50</v>
      </c>
      <c r="D3028">
        <v>0.4</v>
      </c>
      <c r="E3028">
        <v>10</v>
      </c>
      <c r="G3028">
        <v>0.3</v>
      </c>
      <c r="I3028" t="s">
        <v>6981</v>
      </c>
      <c r="J3028" t="s">
        <v>1418</v>
      </c>
      <c r="K3028" t="s">
        <v>1418</v>
      </c>
      <c r="L3028" t="s">
        <v>5627</v>
      </c>
    </row>
    <row r="3029" spans="1:12" hidden="1">
      <c r="A3029" s="1" t="s">
        <v>672</v>
      </c>
      <c r="B3029">
        <v>5</v>
      </c>
      <c r="C3029">
        <v>80</v>
      </c>
      <c r="D3029">
        <v>0.55000000000000004</v>
      </c>
      <c r="E3029">
        <v>15</v>
      </c>
      <c r="G3029">
        <v>0.3</v>
      </c>
      <c r="I3029" t="s">
        <v>6981</v>
      </c>
      <c r="J3029" t="s">
        <v>1418</v>
      </c>
      <c r="K3029" t="s">
        <v>1418</v>
      </c>
      <c r="L3029" t="s">
        <v>5628</v>
      </c>
    </row>
    <row r="3030" spans="1:12" hidden="1">
      <c r="A3030" s="1" t="s">
        <v>672</v>
      </c>
      <c r="B3030">
        <v>6</v>
      </c>
      <c r="C3030">
        <v>100</v>
      </c>
      <c r="D3030">
        <v>0.8</v>
      </c>
      <c r="E3030">
        <v>25</v>
      </c>
      <c r="G3030">
        <v>0.3</v>
      </c>
      <c r="I3030" t="s">
        <v>6981</v>
      </c>
      <c r="J3030" t="s">
        <v>1418</v>
      </c>
      <c r="K3030" t="s">
        <v>1418</v>
      </c>
      <c r="L3030" t="s">
        <v>5085</v>
      </c>
    </row>
    <row r="3031" spans="1:12" hidden="1">
      <c r="A3031" s="1" t="s">
        <v>672</v>
      </c>
      <c r="B3031">
        <v>7</v>
      </c>
      <c r="C3031">
        <v>120</v>
      </c>
      <c r="D3031">
        <v>1</v>
      </c>
      <c r="E3031">
        <v>30</v>
      </c>
      <c r="G3031">
        <v>0.3</v>
      </c>
      <c r="I3031" t="s">
        <v>6981</v>
      </c>
      <c r="J3031" t="s">
        <v>1418</v>
      </c>
      <c r="K3031" t="s">
        <v>1418</v>
      </c>
      <c r="L3031" t="s">
        <v>5087</v>
      </c>
    </row>
    <row r="3032" spans="1:12" hidden="1">
      <c r="A3032" s="1" t="s">
        <v>672</v>
      </c>
      <c r="B3032">
        <v>8</v>
      </c>
      <c r="C3032">
        <v>150</v>
      </c>
      <c r="D3032">
        <v>1.2</v>
      </c>
      <c r="E3032">
        <v>35</v>
      </c>
      <c r="F3032">
        <v>1</v>
      </c>
      <c r="G3032">
        <v>10</v>
      </c>
      <c r="I3032" t="s">
        <v>6981</v>
      </c>
      <c r="J3032" t="s">
        <v>1418</v>
      </c>
      <c r="K3032" t="s">
        <v>1418</v>
      </c>
      <c r="L3032" t="s">
        <v>6072</v>
      </c>
    </row>
    <row r="3033" spans="1:12" hidden="1">
      <c r="A3033" s="1" t="s">
        <v>672</v>
      </c>
      <c r="B3033">
        <v>9</v>
      </c>
      <c r="C3033">
        <v>180</v>
      </c>
      <c r="D3033">
        <v>1.5</v>
      </c>
      <c r="E3033">
        <v>40</v>
      </c>
      <c r="F3033">
        <v>1</v>
      </c>
      <c r="G3033">
        <v>10</v>
      </c>
      <c r="I3033" t="s">
        <v>6981</v>
      </c>
      <c r="J3033" t="s">
        <v>1418</v>
      </c>
      <c r="K3033" t="s">
        <v>1418</v>
      </c>
      <c r="L3033" t="s">
        <v>5082</v>
      </c>
    </row>
    <row r="3034" spans="1:12" hidden="1">
      <c r="A3034" s="1" t="s">
        <v>672</v>
      </c>
      <c r="B3034">
        <v>10</v>
      </c>
      <c r="C3034">
        <v>200</v>
      </c>
      <c r="D3034">
        <v>2</v>
      </c>
      <c r="E3034">
        <v>50</v>
      </c>
      <c r="F3034">
        <v>1</v>
      </c>
      <c r="G3034">
        <v>0.3</v>
      </c>
      <c r="I3034" t="s">
        <v>6981</v>
      </c>
      <c r="J3034" t="s">
        <v>1418</v>
      </c>
      <c r="K3034" t="s">
        <v>1418</v>
      </c>
      <c r="L3034" t="s">
        <v>5411</v>
      </c>
    </row>
    <row r="3035" spans="1:12" hidden="1">
      <c r="A3035" s="1" t="s">
        <v>672</v>
      </c>
      <c r="B3035">
        <v>11</v>
      </c>
      <c r="C3035">
        <v>250</v>
      </c>
      <c r="D3035">
        <v>2</v>
      </c>
      <c r="E3035">
        <v>80</v>
      </c>
      <c r="F3035">
        <v>1</v>
      </c>
      <c r="G3035">
        <v>0.3</v>
      </c>
      <c r="I3035" t="s">
        <v>6981</v>
      </c>
      <c r="J3035" t="s">
        <v>1418</v>
      </c>
      <c r="K3035" t="s">
        <v>1418</v>
      </c>
      <c r="L3035" t="s">
        <v>6320</v>
      </c>
    </row>
    <row r="3036" spans="1:12" hidden="1">
      <c r="A3036" s="1" t="s">
        <v>672</v>
      </c>
      <c r="B3036">
        <v>12</v>
      </c>
      <c r="C3036">
        <v>350</v>
      </c>
      <c r="D3036">
        <v>2</v>
      </c>
      <c r="E3036">
        <v>150</v>
      </c>
      <c r="F3036">
        <v>1</v>
      </c>
      <c r="G3036">
        <v>0.3</v>
      </c>
      <c r="I3036" t="s">
        <v>6981</v>
      </c>
      <c r="J3036" t="s">
        <v>1418</v>
      </c>
      <c r="K3036" t="s">
        <v>1418</v>
      </c>
      <c r="L3036" t="s">
        <v>5658</v>
      </c>
    </row>
    <row r="3037" spans="1:12" hidden="1">
      <c r="A3037" s="1" t="s">
        <v>376</v>
      </c>
      <c r="B3037">
        <v>1</v>
      </c>
      <c r="C3037">
        <v>0</v>
      </c>
      <c r="D3037">
        <v>0.2</v>
      </c>
      <c r="E3037">
        <v>0</v>
      </c>
      <c r="G3037">
        <v>0.6</v>
      </c>
      <c r="I3037" t="s">
        <v>6981</v>
      </c>
      <c r="J3037" t="s">
        <v>1418</v>
      </c>
      <c r="K3037" t="s">
        <v>1418</v>
      </c>
      <c r="L3037" t="s">
        <v>4428</v>
      </c>
    </row>
    <row r="3038" spans="1:12" hidden="1">
      <c r="A3038" s="1" t="s">
        <v>376</v>
      </c>
      <c r="B3038">
        <v>2</v>
      </c>
      <c r="C3038">
        <v>10</v>
      </c>
      <c r="D3038">
        <v>0.25</v>
      </c>
      <c r="G3038">
        <v>0.6</v>
      </c>
      <c r="I3038" t="s">
        <v>6981</v>
      </c>
      <c r="J3038" t="s">
        <v>1418</v>
      </c>
      <c r="K3038" t="s">
        <v>1418</v>
      </c>
      <c r="L3038" t="s">
        <v>6274</v>
      </c>
    </row>
    <row r="3039" spans="1:12" hidden="1">
      <c r="A3039" s="1" t="s">
        <v>376</v>
      </c>
      <c r="B3039">
        <v>3</v>
      </c>
      <c r="C3039">
        <v>20</v>
      </c>
      <c r="D3039">
        <v>0.3</v>
      </c>
      <c r="G3039">
        <v>0.6</v>
      </c>
      <c r="I3039" t="s">
        <v>6981</v>
      </c>
      <c r="J3039" t="s">
        <v>1418</v>
      </c>
      <c r="K3039" t="s">
        <v>1418</v>
      </c>
      <c r="L3039" t="s">
        <v>6276</v>
      </c>
    </row>
    <row r="3040" spans="1:12" hidden="1">
      <c r="A3040" s="1" t="s">
        <v>376</v>
      </c>
      <c r="B3040">
        <v>4</v>
      </c>
      <c r="C3040">
        <v>30</v>
      </c>
      <c r="D3040">
        <v>0.35</v>
      </c>
      <c r="G3040">
        <v>0.6</v>
      </c>
      <c r="I3040" t="s">
        <v>6981</v>
      </c>
      <c r="J3040" t="s">
        <v>1418</v>
      </c>
      <c r="K3040" t="s">
        <v>1418</v>
      </c>
      <c r="L3040" t="s">
        <v>4110</v>
      </c>
    </row>
    <row r="3041" spans="1:12" hidden="1">
      <c r="A3041" s="1" t="s">
        <v>376</v>
      </c>
      <c r="B3041">
        <v>5</v>
      </c>
      <c r="C3041">
        <v>50</v>
      </c>
      <c r="D3041">
        <v>0.45</v>
      </c>
      <c r="E3041">
        <v>2</v>
      </c>
      <c r="F3041">
        <v>0.25</v>
      </c>
      <c r="G3041">
        <v>0.6</v>
      </c>
      <c r="I3041" t="s">
        <v>6981</v>
      </c>
      <c r="J3041" t="s">
        <v>1418</v>
      </c>
      <c r="K3041" t="s">
        <v>1418</v>
      </c>
      <c r="L3041" t="s">
        <v>4111</v>
      </c>
    </row>
    <row r="3042" spans="1:12" hidden="1">
      <c r="A3042" s="1" t="s">
        <v>376</v>
      </c>
      <c r="B3042">
        <v>6</v>
      </c>
      <c r="C3042">
        <v>60</v>
      </c>
      <c r="D3042">
        <v>0.5</v>
      </c>
      <c r="E3042">
        <v>6</v>
      </c>
      <c r="F3042">
        <v>0.25</v>
      </c>
      <c r="G3042">
        <v>0.6</v>
      </c>
      <c r="I3042" t="s">
        <v>6981</v>
      </c>
      <c r="J3042" t="s">
        <v>1418</v>
      </c>
      <c r="K3042" t="s">
        <v>1418</v>
      </c>
      <c r="L3042" t="s">
        <v>4108</v>
      </c>
    </row>
    <row r="3043" spans="1:12" hidden="1">
      <c r="A3043" s="1" t="s">
        <v>376</v>
      </c>
      <c r="B3043">
        <v>7</v>
      </c>
      <c r="C3043">
        <v>80</v>
      </c>
      <c r="D3043">
        <v>0.6</v>
      </c>
      <c r="E3043">
        <v>8</v>
      </c>
      <c r="F3043">
        <v>0.25</v>
      </c>
      <c r="G3043">
        <v>0.6</v>
      </c>
      <c r="I3043" t="s">
        <v>6981</v>
      </c>
      <c r="J3043" t="s">
        <v>1418</v>
      </c>
      <c r="K3043" t="s">
        <v>1418</v>
      </c>
      <c r="L3043" t="s">
        <v>4109</v>
      </c>
    </row>
    <row r="3044" spans="1:12" hidden="1">
      <c r="A3044" s="1" t="s">
        <v>376</v>
      </c>
      <c r="B3044">
        <v>8</v>
      </c>
      <c r="C3044">
        <v>100</v>
      </c>
      <c r="D3044">
        <v>0.75</v>
      </c>
      <c r="E3044">
        <v>15</v>
      </c>
      <c r="F3044">
        <v>0.25</v>
      </c>
      <c r="G3044">
        <v>0.6</v>
      </c>
      <c r="H3044">
        <v>0.2</v>
      </c>
      <c r="I3044" t="s">
        <v>6981</v>
      </c>
      <c r="J3044" t="s">
        <v>1418</v>
      </c>
      <c r="K3044" t="s">
        <v>1418</v>
      </c>
      <c r="L3044" t="s">
        <v>4107</v>
      </c>
    </row>
    <row r="3045" spans="1:12" hidden="1">
      <c r="A3045" s="1" t="s">
        <v>650</v>
      </c>
      <c r="B3045">
        <v>1</v>
      </c>
      <c r="C3045">
        <v>0</v>
      </c>
      <c r="D3045">
        <v>0</v>
      </c>
      <c r="G3045">
        <v>0.8</v>
      </c>
      <c r="I3045" t="s">
        <v>7044</v>
      </c>
      <c r="J3045" t="s">
        <v>1418</v>
      </c>
      <c r="K3045" t="s">
        <v>1418</v>
      </c>
      <c r="L3045" t="s">
        <v>6610</v>
      </c>
    </row>
    <row r="3046" spans="1:12" hidden="1">
      <c r="A3046" s="1" t="s">
        <v>650</v>
      </c>
      <c r="B3046">
        <v>2</v>
      </c>
      <c r="C3046">
        <v>10</v>
      </c>
      <c r="D3046">
        <v>0.3</v>
      </c>
      <c r="G3046">
        <v>0.8</v>
      </c>
      <c r="I3046" t="s">
        <v>7044</v>
      </c>
      <c r="J3046" t="s">
        <v>1418</v>
      </c>
      <c r="K3046" t="s">
        <v>1418</v>
      </c>
      <c r="L3046" t="s">
        <v>6611</v>
      </c>
    </row>
    <row r="3047" spans="1:12" hidden="1">
      <c r="A3047" s="1" t="s">
        <v>650</v>
      </c>
      <c r="B3047">
        <v>3</v>
      </c>
      <c r="C3047">
        <v>30</v>
      </c>
      <c r="D3047">
        <v>0.5</v>
      </c>
      <c r="G3047">
        <v>0.8</v>
      </c>
      <c r="I3047" t="s">
        <v>7044</v>
      </c>
      <c r="J3047" t="s">
        <v>1418</v>
      </c>
      <c r="K3047" t="s">
        <v>1418</v>
      </c>
      <c r="L3047" t="s">
        <v>6612</v>
      </c>
    </row>
    <row r="3048" spans="1:12" hidden="1">
      <c r="A3048" s="1" t="s">
        <v>650</v>
      </c>
      <c r="B3048">
        <v>4</v>
      </c>
      <c r="C3048">
        <v>50</v>
      </c>
      <c r="D3048">
        <v>0.7</v>
      </c>
      <c r="E3048">
        <v>3</v>
      </c>
      <c r="F3048">
        <v>0.35</v>
      </c>
      <c r="G3048">
        <v>0.8</v>
      </c>
      <c r="I3048" t="s">
        <v>7044</v>
      </c>
      <c r="J3048" t="s">
        <v>1418</v>
      </c>
      <c r="K3048" t="s">
        <v>1418</v>
      </c>
      <c r="L3048" t="s">
        <v>6613</v>
      </c>
    </row>
    <row r="3049" spans="1:12" hidden="1">
      <c r="A3049" s="1" t="s">
        <v>650</v>
      </c>
      <c r="B3049">
        <v>5</v>
      </c>
      <c r="C3049">
        <v>100</v>
      </c>
      <c r="D3049">
        <v>0.9</v>
      </c>
      <c r="E3049">
        <v>15</v>
      </c>
      <c r="F3049">
        <v>0.35</v>
      </c>
      <c r="G3049">
        <v>0.8</v>
      </c>
      <c r="I3049" t="s">
        <v>7044</v>
      </c>
      <c r="J3049" t="s">
        <v>1418</v>
      </c>
      <c r="K3049" t="s">
        <v>1418</v>
      </c>
      <c r="L3049" t="s">
        <v>6614</v>
      </c>
    </row>
    <row r="3050" spans="1:12" hidden="1">
      <c r="A3050" s="1" t="s">
        <v>202</v>
      </c>
      <c r="B3050">
        <v>1</v>
      </c>
      <c r="C3050">
        <v>0</v>
      </c>
      <c r="D3050">
        <v>0</v>
      </c>
      <c r="E3050">
        <v>0</v>
      </c>
      <c r="G3050">
        <v>0</v>
      </c>
      <c r="I3050" t="s">
        <v>6981</v>
      </c>
      <c r="J3050" t="s">
        <v>1418</v>
      </c>
      <c r="K3050" t="s">
        <v>1418</v>
      </c>
      <c r="L3050" t="s">
        <v>4253</v>
      </c>
    </row>
    <row r="3051" spans="1:12" hidden="1">
      <c r="A3051" s="1" t="s">
        <v>202</v>
      </c>
      <c r="B3051">
        <v>2</v>
      </c>
      <c r="C3051">
        <v>0</v>
      </c>
      <c r="D3051">
        <v>0.4</v>
      </c>
      <c r="E3051">
        <v>0</v>
      </c>
      <c r="G3051">
        <v>5</v>
      </c>
      <c r="I3051" t="s">
        <v>6981</v>
      </c>
      <c r="J3051" t="s">
        <v>1418</v>
      </c>
      <c r="K3051" t="s">
        <v>1418</v>
      </c>
      <c r="L3051" t="s">
        <v>4252</v>
      </c>
    </row>
    <row r="3052" spans="1:12" hidden="1">
      <c r="A3052" s="1" t="s">
        <v>589</v>
      </c>
      <c r="B3052">
        <v>1</v>
      </c>
      <c r="C3052">
        <v>0</v>
      </c>
      <c r="D3052">
        <v>0.25</v>
      </c>
      <c r="G3052">
        <v>0.7</v>
      </c>
      <c r="I3052" t="s">
        <v>7095</v>
      </c>
      <c r="J3052" t="s">
        <v>1418</v>
      </c>
      <c r="K3052" t="s">
        <v>1418</v>
      </c>
      <c r="L3052" t="s">
        <v>6209</v>
      </c>
    </row>
    <row r="3053" spans="1:12" hidden="1">
      <c r="A3053" s="1" t="s">
        <v>589</v>
      </c>
      <c r="B3053">
        <v>2</v>
      </c>
      <c r="C3053">
        <v>10</v>
      </c>
      <c r="D3053">
        <v>0.35</v>
      </c>
      <c r="G3053">
        <v>0.7</v>
      </c>
      <c r="I3053" t="s">
        <v>7095</v>
      </c>
      <c r="J3053" t="s">
        <v>6983</v>
      </c>
      <c r="K3053" t="s">
        <v>7071</v>
      </c>
      <c r="L3053" t="s">
        <v>6210</v>
      </c>
    </row>
    <row r="3054" spans="1:12" hidden="1">
      <c r="A3054" s="1" t="s">
        <v>589</v>
      </c>
      <c r="B3054">
        <v>3</v>
      </c>
      <c r="C3054">
        <v>20</v>
      </c>
      <c r="D3054">
        <v>0.45</v>
      </c>
      <c r="G3054">
        <v>0.7</v>
      </c>
      <c r="I3054" t="s">
        <v>7095</v>
      </c>
      <c r="J3054" t="s">
        <v>7003</v>
      </c>
      <c r="K3054" t="s">
        <v>7071</v>
      </c>
      <c r="L3054" t="s">
        <v>6211</v>
      </c>
    </row>
    <row r="3055" spans="1:12" hidden="1">
      <c r="A3055" s="1" t="s">
        <v>589</v>
      </c>
      <c r="B3055">
        <v>4</v>
      </c>
      <c r="C3055">
        <v>30</v>
      </c>
      <c r="D3055">
        <v>0.6</v>
      </c>
      <c r="G3055">
        <v>0.7</v>
      </c>
      <c r="I3055" t="s">
        <v>7095</v>
      </c>
      <c r="J3055" t="s">
        <v>6999</v>
      </c>
      <c r="K3055" t="s">
        <v>7071</v>
      </c>
      <c r="L3055" t="s">
        <v>6205</v>
      </c>
    </row>
    <row r="3056" spans="1:12" hidden="1">
      <c r="A3056" s="1" t="s">
        <v>589</v>
      </c>
      <c r="B3056">
        <v>5</v>
      </c>
      <c r="C3056">
        <v>50</v>
      </c>
      <c r="D3056">
        <v>0.7</v>
      </c>
      <c r="E3056">
        <v>3</v>
      </c>
      <c r="F3056">
        <v>0.5</v>
      </c>
      <c r="G3056">
        <v>0.7</v>
      </c>
      <c r="I3056" t="s">
        <v>7095</v>
      </c>
      <c r="J3056" t="s">
        <v>7097</v>
      </c>
      <c r="K3056" t="s">
        <v>7098</v>
      </c>
      <c r="L3056" t="s">
        <v>6206</v>
      </c>
    </row>
    <row r="3057" spans="1:17" hidden="1">
      <c r="A3057" s="1" t="s">
        <v>589</v>
      </c>
      <c r="B3057">
        <v>6</v>
      </c>
      <c r="C3057">
        <v>80</v>
      </c>
      <c r="D3057">
        <v>0.8</v>
      </c>
      <c r="E3057">
        <v>5</v>
      </c>
      <c r="F3057">
        <v>0.5</v>
      </c>
      <c r="G3057">
        <v>0.7</v>
      </c>
      <c r="I3057" t="s">
        <v>7095</v>
      </c>
      <c r="J3057" t="s">
        <v>7099</v>
      </c>
      <c r="K3057" t="s">
        <v>7096</v>
      </c>
      <c r="L3057" t="s">
        <v>6207</v>
      </c>
    </row>
    <row r="3058" spans="1:17" hidden="1">
      <c r="A3058" s="1" t="s">
        <v>589</v>
      </c>
      <c r="B3058">
        <v>7</v>
      </c>
      <c r="C3058">
        <v>100</v>
      </c>
      <c r="D3058">
        <v>1</v>
      </c>
      <c r="E3058">
        <v>10</v>
      </c>
      <c r="F3058">
        <v>0.5</v>
      </c>
      <c r="G3058">
        <v>0.7</v>
      </c>
      <c r="I3058" t="s">
        <v>7095</v>
      </c>
      <c r="J3058" t="s">
        <v>7100</v>
      </c>
      <c r="K3058" t="s">
        <v>7096</v>
      </c>
      <c r="L3058" t="s">
        <v>6208</v>
      </c>
    </row>
    <row r="3059" spans="1:17" hidden="1">
      <c r="A3059" s="1" t="s">
        <v>589</v>
      </c>
      <c r="B3059">
        <v>8</v>
      </c>
      <c r="C3059">
        <v>200</v>
      </c>
      <c r="D3059">
        <v>1.6</v>
      </c>
      <c r="E3059">
        <v>40</v>
      </c>
      <c r="F3059">
        <v>0.5</v>
      </c>
      <c r="G3059">
        <v>0.7</v>
      </c>
      <c r="I3059" t="s">
        <v>7095</v>
      </c>
      <c r="J3059" t="s">
        <v>7036</v>
      </c>
      <c r="K3059" t="s">
        <v>7096</v>
      </c>
      <c r="L3059" t="s">
        <v>6204</v>
      </c>
    </row>
    <row r="3060" spans="1:17" hidden="1">
      <c r="A3060" s="1" t="s">
        <v>240</v>
      </c>
      <c r="B3060">
        <v>1</v>
      </c>
      <c r="C3060">
        <v>0</v>
      </c>
      <c r="D3060">
        <v>0.2</v>
      </c>
      <c r="E3060">
        <v>0</v>
      </c>
      <c r="I3060" t="s">
        <v>7031</v>
      </c>
      <c r="J3060" t="s">
        <v>1418</v>
      </c>
      <c r="K3060" t="s">
        <v>1418</v>
      </c>
      <c r="L3060" s="1" t="s">
        <v>6155</v>
      </c>
      <c r="Q3060" s="1"/>
    </row>
    <row r="3061" spans="1:17" hidden="1">
      <c r="A3061" s="1" t="s">
        <v>240</v>
      </c>
      <c r="B3061">
        <v>2</v>
      </c>
      <c r="C3061">
        <v>10</v>
      </c>
      <c r="D3061">
        <v>0.3</v>
      </c>
      <c r="E3061">
        <v>0</v>
      </c>
      <c r="I3061" t="s">
        <v>7031</v>
      </c>
      <c r="J3061" t="s">
        <v>1418</v>
      </c>
      <c r="K3061" t="s">
        <v>1418</v>
      </c>
      <c r="L3061" s="1" t="s">
        <v>6155</v>
      </c>
      <c r="Q3061" s="1"/>
    </row>
    <row r="3062" spans="1:17" hidden="1">
      <c r="A3062" s="1" t="s">
        <v>240</v>
      </c>
      <c r="B3062">
        <v>3</v>
      </c>
      <c r="C3062">
        <v>30</v>
      </c>
      <c r="D3062">
        <v>0.38</v>
      </c>
      <c r="E3062">
        <v>20</v>
      </c>
      <c r="I3062" t="s">
        <v>7031</v>
      </c>
      <c r="J3062" t="s">
        <v>1418</v>
      </c>
      <c r="K3062" t="s">
        <v>1418</v>
      </c>
      <c r="L3062" s="1" t="s">
        <v>6154</v>
      </c>
      <c r="Q3062" s="1"/>
    </row>
    <row r="3063" spans="1:17" hidden="1">
      <c r="A3063" s="1" t="s">
        <v>240</v>
      </c>
      <c r="B3063">
        <v>4</v>
      </c>
      <c r="C3063">
        <v>60</v>
      </c>
      <c r="D3063">
        <v>0.46</v>
      </c>
      <c r="E3063">
        <v>50</v>
      </c>
      <c r="I3063" t="s">
        <v>7031</v>
      </c>
      <c r="J3063" t="s">
        <v>1418</v>
      </c>
      <c r="K3063" t="s">
        <v>1418</v>
      </c>
      <c r="L3063" s="1" t="s">
        <v>6154</v>
      </c>
      <c r="Q3063" s="1"/>
    </row>
    <row r="3064" spans="1:17" hidden="1">
      <c r="A3064" s="1" t="s">
        <v>240</v>
      </c>
      <c r="B3064">
        <v>5</v>
      </c>
      <c r="C3064">
        <v>100</v>
      </c>
      <c r="D3064">
        <v>0.62</v>
      </c>
      <c r="E3064">
        <v>80</v>
      </c>
      <c r="I3064" t="s">
        <v>7031</v>
      </c>
      <c r="J3064" t="s">
        <v>1418</v>
      </c>
      <c r="K3064" t="s">
        <v>1418</v>
      </c>
      <c r="L3064" s="1" t="s">
        <v>6153</v>
      </c>
      <c r="Q3064" s="1"/>
    </row>
    <row r="3065" spans="1:17" hidden="1">
      <c r="A3065" s="1" t="s">
        <v>240</v>
      </c>
      <c r="B3065">
        <v>6</v>
      </c>
      <c r="C3065">
        <v>150</v>
      </c>
      <c r="D3065">
        <v>0.7</v>
      </c>
      <c r="E3065">
        <v>110</v>
      </c>
      <c r="I3065" t="s">
        <v>7031</v>
      </c>
      <c r="J3065" t="s">
        <v>1418</v>
      </c>
      <c r="K3065" t="s">
        <v>1418</v>
      </c>
      <c r="L3065" s="1" t="s">
        <v>6153</v>
      </c>
      <c r="Q3065" s="1"/>
    </row>
    <row r="3066" spans="1:17" hidden="1">
      <c r="A3066" s="1" t="s">
        <v>240</v>
      </c>
      <c r="B3066">
        <v>7</v>
      </c>
      <c r="C3066">
        <v>200</v>
      </c>
      <c r="D3066">
        <v>0.8</v>
      </c>
      <c r="E3066">
        <v>140</v>
      </c>
      <c r="I3066" t="s">
        <v>7031</v>
      </c>
      <c r="J3066" t="s">
        <v>1418</v>
      </c>
      <c r="K3066" t="s">
        <v>1418</v>
      </c>
      <c r="L3066" s="1" t="s">
        <v>6152</v>
      </c>
      <c r="Q3066" s="1"/>
    </row>
    <row r="3067" spans="1:17" hidden="1">
      <c r="A3067" s="1" t="s">
        <v>240</v>
      </c>
      <c r="B3067">
        <v>8</v>
      </c>
      <c r="C3067">
        <v>250</v>
      </c>
      <c r="D3067">
        <v>0.9</v>
      </c>
      <c r="E3067">
        <v>170</v>
      </c>
      <c r="I3067" t="s">
        <v>7031</v>
      </c>
      <c r="J3067" t="s">
        <v>1418</v>
      </c>
      <c r="K3067" t="s">
        <v>1418</v>
      </c>
      <c r="L3067" s="1" t="s">
        <v>6152</v>
      </c>
      <c r="Q3067" s="1"/>
    </row>
    <row r="3068" spans="1:17" hidden="1">
      <c r="A3068" s="1" t="s">
        <v>240</v>
      </c>
      <c r="B3068">
        <v>9</v>
      </c>
      <c r="C3068">
        <v>300</v>
      </c>
      <c r="D3068">
        <v>1</v>
      </c>
      <c r="E3068">
        <v>200</v>
      </c>
      <c r="I3068" t="s">
        <v>7031</v>
      </c>
      <c r="J3068" t="s">
        <v>1418</v>
      </c>
      <c r="K3068" t="s">
        <v>1418</v>
      </c>
      <c r="L3068" s="1" t="s">
        <v>4365</v>
      </c>
      <c r="Q3068" s="1"/>
    </row>
    <row r="3069" spans="1:17" hidden="1">
      <c r="A3069" s="1" t="s">
        <v>240</v>
      </c>
      <c r="B3069">
        <v>10</v>
      </c>
      <c r="C3069">
        <v>350</v>
      </c>
      <c r="D3069">
        <v>1.1000000000000001</v>
      </c>
      <c r="E3069">
        <v>230</v>
      </c>
      <c r="I3069" t="s">
        <v>7031</v>
      </c>
      <c r="J3069" t="s">
        <v>1418</v>
      </c>
      <c r="K3069" t="s">
        <v>1418</v>
      </c>
      <c r="L3069" s="1" t="s">
        <v>4365</v>
      </c>
      <c r="Q3069" s="1"/>
    </row>
    <row r="3070" spans="1:17" hidden="1">
      <c r="A3070" s="1" t="s">
        <v>240</v>
      </c>
      <c r="B3070">
        <v>11</v>
      </c>
      <c r="C3070">
        <v>400</v>
      </c>
      <c r="D3070">
        <v>1.2</v>
      </c>
      <c r="E3070">
        <v>260</v>
      </c>
      <c r="I3070" t="s">
        <v>7031</v>
      </c>
      <c r="J3070" t="s">
        <v>1418</v>
      </c>
      <c r="K3070" t="s">
        <v>1418</v>
      </c>
      <c r="L3070" s="1" t="s">
        <v>4364</v>
      </c>
      <c r="Q3070" s="1"/>
    </row>
    <row r="3071" spans="1:17" hidden="1">
      <c r="A3071" s="1" t="s">
        <v>240</v>
      </c>
      <c r="B3071">
        <v>12</v>
      </c>
      <c r="C3071">
        <v>420</v>
      </c>
      <c r="D3071">
        <v>1.3</v>
      </c>
      <c r="E3071">
        <v>300</v>
      </c>
      <c r="I3071" t="s">
        <v>7031</v>
      </c>
      <c r="J3071" t="s">
        <v>1418</v>
      </c>
      <c r="K3071" t="s">
        <v>1418</v>
      </c>
      <c r="L3071" s="1" t="s">
        <v>4364</v>
      </c>
      <c r="Q3071" s="1"/>
    </row>
    <row r="3072" spans="1:17" hidden="1">
      <c r="A3072" s="1" t="s">
        <v>240</v>
      </c>
      <c r="B3072">
        <v>13</v>
      </c>
      <c r="C3072">
        <v>460</v>
      </c>
      <c r="D3072">
        <v>1.4</v>
      </c>
      <c r="E3072">
        <v>300</v>
      </c>
      <c r="I3072" t="s">
        <v>7031</v>
      </c>
      <c r="J3072" t="s">
        <v>1418</v>
      </c>
      <c r="K3072" t="s">
        <v>1418</v>
      </c>
      <c r="L3072" s="1" t="s">
        <v>4362</v>
      </c>
      <c r="Q3072" s="1"/>
    </row>
    <row r="3073" spans="1:17" hidden="1">
      <c r="A3073" s="1" t="s">
        <v>240</v>
      </c>
      <c r="B3073">
        <v>14</v>
      </c>
      <c r="C3073">
        <v>480</v>
      </c>
      <c r="D3073">
        <v>1.6</v>
      </c>
      <c r="E3073">
        <v>300</v>
      </c>
      <c r="I3073" t="s">
        <v>7031</v>
      </c>
      <c r="J3073" t="s">
        <v>1418</v>
      </c>
      <c r="K3073" t="s">
        <v>1418</v>
      </c>
      <c r="L3073" s="1" t="s">
        <v>4362</v>
      </c>
      <c r="Q3073" s="1"/>
    </row>
    <row r="3074" spans="1:17" hidden="1">
      <c r="A3074" s="1" t="s">
        <v>240</v>
      </c>
      <c r="B3074">
        <v>15</v>
      </c>
      <c r="C3074">
        <v>500</v>
      </c>
      <c r="D3074">
        <v>1.8</v>
      </c>
      <c r="E3074">
        <v>300</v>
      </c>
      <c r="I3074" t="s">
        <v>7031</v>
      </c>
      <c r="J3074" t="s">
        <v>1418</v>
      </c>
      <c r="K3074" t="s">
        <v>1418</v>
      </c>
      <c r="L3074" s="1" t="s">
        <v>4367</v>
      </c>
      <c r="Q3074" s="1"/>
    </row>
    <row r="3075" spans="1:17" hidden="1">
      <c r="A3075" s="1" t="s">
        <v>240</v>
      </c>
      <c r="B3075">
        <v>16</v>
      </c>
      <c r="C3075">
        <v>550</v>
      </c>
      <c r="D3075">
        <v>2</v>
      </c>
      <c r="E3075">
        <v>300</v>
      </c>
      <c r="I3075" t="s">
        <v>7031</v>
      </c>
      <c r="J3075" t="s">
        <v>1418</v>
      </c>
      <c r="K3075" t="s">
        <v>1418</v>
      </c>
      <c r="L3075" s="1" t="s">
        <v>4367</v>
      </c>
      <c r="Q3075" s="1"/>
    </row>
  </sheetData>
  <autoFilter ref="A1:L3075">
    <filterColumn colId="0">
      <filters>
        <filter val="天山六阳掌"/>
        <filter val="天山折梅手"/>
        <filter val="天意刀法"/>
        <filter val="天羽奇剑"/>
        <filter val="幽冥鬼爪"/>
      </filters>
    </filterColumn>
    <sortState ref="A2:L3075">
      <sortCondition ref="A1:A3075"/>
    </sortState>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workbookViewId="0">
      <selection activeCell="A39" sqref="A39:XFD39"/>
    </sheetView>
  </sheetViews>
  <sheetFormatPr defaultRowHeight="14.25"/>
  <cols>
    <col min="1" max="1" width="9" bestFit="1" customWidth="1"/>
    <col min="2" max="2" width="17.5" customWidth="1"/>
    <col min="3" max="3" width="21.375" bestFit="1" customWidth="1"/>
    <col min="4" max="4" width="4.375" bestFit="1" customWidth="1"/>
    <col min="5" max="5" width="4.5" bestFit="1" customWidth="1"/>
    <col min="6" max="6" width="5.625" customWidth="1"/>
    <col min="7" max="7" width="4.5" bestFit="1" customWidth="1"/>
    <col min="8" max="8" width="7.875" bestFit="1" customWidth="1"/>
    <col min="9" max="9" width="4.25" bestFit="1" customWidth="1"/>
    <col min="10" max="10" width="8.25" bestFit="1" customWidth="1"/>
    <col min="11" max="11" width="8.75" bestFit="1" customWidth="1"/>
    <col min="12" max="12" width="5.375" customWidth="1"/>
    <col min="13" max="13" width="40" bestFit="1" customWidth="1"/>
    <col min="14" max="14" width="19.75" customWidth="1"/>
    <col min="15" max="15" width="21.25" customWidth="1"/>
  </cols>
  <sheetData>
    <row r="1" spans="1:16">
      <c r="A1" t="s">
        <v>754</v>
      </c>
      <c r="B1" t="s">
        <v>746</v>
      </c>
      <c r="C1" t="s">
        <v>760</v>
      </c>
      <c r="D1" t="s">
        <v>761</v>
      </c>
      <c r="E1" t="s">
        <v>751</v>
      </c>
      <c r="F1" t="s">
        <v>756</v>
      </c>
      <c r="G1" t="s">
        <v>757</v>
      </c>
      <c r="H1" t="s">
        <v>6758</v>
      </c>
      <c r="I1" t="s">
        <v>762</v>
      </c>
      <c r="J1" t="s">
        <v>752</v>
      </c>
      <c r="K1" t="s">
        <v>753</v>
      </c>
      <c r="L1" t="s">
        <v>755</v>
      </c>
      <c r="M1" t="s">
        <v>758</v>
      </c>
      <c r="N1" t="s">
        <v>759</v>
      </c>
      <c r="O1" t="s">
        <v>1415</v>
      </c>
      <c r="P1" t="s">
        <v>743</v>
      </c>
    </row>
    <row r="2" spans="1:16">
      <c r="A2" s="1" t="s">
        <v>83</v>
      </c>
      <c r="B2" s="1" t="s">
        <v>1538</v>
      </c>
      <c r="C2" s="1" t="s">
        <v>910</v>
      </c>
      <c r="D2" s="1" t="s">
        <v>765</v>
      </c>
      <c r="E2">
        <v>42</v>
      </c>
      <c r="F2">
        <v>28</v>
      </c>
      <c r="G2">
        <v>600</v>
      </c>
      <c r="H2" s="1">
        <v>-800</v>
      </c>
      <c r="I2" s="1" t="s">
        <v>763</v>
      </c>
      <c r="J2" s="1" t="s">
        <v>763</v>
      </c>
      <c r="K2" s="1" t="s">
        <v>763</v>
      </c>
      <c r="L2" s="1" t="s">
        <v>763</v>
      </c>
      <c r="M2" s="1" t="s">
        <v>1539</v>
      </c>
      <c r="N2" t="s">
        <v>1418</v>
      </c>
      <c r="O2" s="1" t="s">
        <v>6869</v>
      </c>
      <c r="P2" s="1" t="s">
        <v>909</v>
      </c>
    </row>
    <row r="3" spans="1:16">
      <c r="A3" s="1" t="s">
        <v>39</v>
      </c>
      <c r="B3" s="1" t="s">
        <v>1486</v>
      </c>
      <c r="C3" s="1" t="s">
        <v>846</v>
      </c>
      <c r="D3" s="1" t="s">
        <v>773</v>
      </c>
      <c r="E3">
        <v>25</v>
      </c>
      <c r="F3">
        <v>25</v>
      </c>
      <c r="G3">
        <v>500</v>
      </c>
      <c r="H3" s="1">
        <v>-600</v>
      </c>
      <c r="I3" s="1" t="s">
        <v>763</v>
      </c>
      <c r="J3" s="1" t="s">
        <v>763</v>
      </c>
      <c r="K3" s="1" t="s">
        <v>763</v>
      </c>
      <c r="L3" s="1" t="s">
        <v>763</v>
      </c>
      <c r="M3" s="1" t="s">
        <v>1487</v>
      </c>
      <c r="N3" s="1" t="s">
        <v>1418</v>
      </c>
      <c r="O3" s="1" t="s">
        <v>6815</v>
      </c>
      <c r="P3" s="1" t="s">
        <v>845</v>
      </c>
    </row>
    <row r="4" spans="1:16">
      <c r="A4" s="1" t="s">
        <v>39</v>
      </c>
      <c r="B4" s="1" t="s">
        <v>6874</v>
      </c>
      <c r="C4" s="1" t="s">
        <v>846</v>
      </c>
      <c r="D4" s="1" t="s">
        <v>773</v>
      </c>
      <c r="E4">
        <v>17</v>
      </c>
      <c r="F4">
        <v>26</v>
      </c>
      <c r="G4">
        <v>600</v>
      </c>
      <c r="H4" s="1">
        <v>-600</v>
      </c>
      <c r="I4" s="1" t="s">
        <v>763</v>
      </c>
      <c r="J4" s="1" t="s">
        <v>763</v>
      </c>
      <c r="K4" s="1" t="s">
        <v>763</v>
      </c>
      <c r="L4" s="1" t="s">
        <v>763</v>
      </c>
      <c r="M4" s="1" t="s">
        <v>1487</v>
      </c>
      <c r="N4" s="1" t="s">
        <v>1418</v>
      </c>
      <c r="O4" s="1" t="s">
        <v>6815</v>
      </c>
      <c r="P4" s="1" t="s">
        <v>923</v>
      </c>
    </row>
    <row r="5" spans="1:16">
      <c r="A5" s="1" t="s">
        <v>1688</v>
      </c>
      <c r="B5" s="1" t="s">
        <v>1426</v>
      </c>
      <c r="C5" s="1" t="s">
        <v>775</v>
      </c>
      <c r="D5" s="1" t="s">
        <v>765</v>
      </c>
      <c r="E5">
        <v>52</v>
      </c>
      <c r="F5" t="s">
        <v>774</v>
      </c>
      <c r="G5">
        <v>600</v>
      </c>
      <c r="H5" s="1">
        <v>-600</v>
      </c>
      <c r="I5" s="1" t="s">
        <v>763</v>
      </c>
      <c r="J5" s="1" t="s">
        <v>763</v>
      </c>
      <c r="K5" s="1" t="s">
        <v>763</v>
      </c>
      <c r="L5" s="1" t="s">
        <v>763</v>
      </c>
      <c r="M5" s="1" t="s">
        <v>1427</v>
      </c>
      <c r="N5" t="s">
        <v>1418</v>
      </c>
      <c r="O5" s="1" t="s">
        <v>6766</v>
      </c>
      <c r="P5" s="1" t="s">
        <v>1428</v>
      </c>
    </row>
    <row r="6" spans="1:16">
      <c r="A6" s="1" t="s">
        <v>1688</v>
      </c>
      <c r="B6" s="1" t="s">
        <v>1567</v>
      </c>
      <c r="C6" s="1" t="s">
        <v>775</v>
      </c>
      <c r="D6" s="1" t="s">
        <v>765</v>
      </c>
      <c r="E6">
        <v>60</v>
      </c>
      <c r="F6">
        <v>30</v>
      </c>
      <c r="G6">
        <v>500</v>
      </c>
      <c r="H6" s="1">
        <v>-600</v>
      </c>
      <c r="I6" s="1" t="s">
        <v>763</v>
      </c>
      <c r="J6" s="1" t="s">
        <v>763</v>
      </c>
      <c r="K6" s="1" t="s">
        <v>763</v>
      </c>
      <c r="L6" s="1" t="s">
        <v>763</v>
      </c>
      <c r="M6" s="1" t="s">
        <v>1427</v>
      </c>
      <c r="N6" s="1" t="s">
        <v>1418</v>
      </c>
      <c r="O6" s="1" t="s">
        <v>6766</v>
      </c>
      <c r="P6" s="1" t="s">
        <v>1568</v>
      </c>
    </row>
    <row r="7" spans="1:16">
      <c r="A7" s="1" t="s">
        <v>1694</v>
      </c>
      <c r="B7" s="1" t="s">
        <v>6769</v>
      </c>
      <c r="C7" s="1" t="s">
        <v>779</v>
      </c>
      <c r="D7" s="1" t="s">
        <v>765</v>
      </c>
      <c r="E7">
        <v>85</v>
      </c>
      <c r="F7">
        <v>19</v>
      </c>
      <c r="G7">
        <v>500</v>
      </c>
      <c r="H7" s="1">
        <v>-600</v>
      </c>
      <c r="I7" s="1" t="s">
        <v>763</v>
      </c>
      <c r="J7" s="1" t="s">
        <v>763</v>
      </c>
      <c r="K7" s="1" t="s">
        <v>763</v>
      </c>
      <c r="L7" s="1" t="s">
        <v>763</v>
      </c>
      <c r="M7" s="1" t="s">
        <v>1431</v>
      </c>
      <c r="N7" s="1" t="s">
        <v>1418</v>
      </c>
      <c r="O7" s="1" t="s">
        <v>6770</v>
      </c>
      <c r="P7" s="1" t="s">
        <v>778</v>
      </c>
    </row>
    <row r="8" spans="1:16">
      <c r="A8" s="1" t="s">
        <v>1694</v>
      </c>
      <c r="B8" s="1" t="s">
        <v>6819</v>
      </c>
      <c r="C8" s="1" t="s">
        <v>851</v>
      </c>
      <c r="D8" s="1" t="s">
        <v>765</v>
      </c>
      <c r="E8">
        <v>71</v>
      </c>
      <c r="F8">
        <v>30</v>
      </c>
      <c r="G8">
        <v>600</v>
      </c>
      <c r="H8" s="1">
        <v>-600</v>
      </c>
      <c r="I8" s="1" t="s">
        <v>763</v>
      </c>
      <c r="J8" s="1" t="s">
        <v>763</v>
      </c>
      <c r="K8" s="1" t="s">
        <v>763</v>
      </c>
      <c r="L8" s="1" t="s">
        <v>763</v>
      </c>
      <c r="M8" s="1" t="s">
        <v>1431</v>
      </c>
      <c r="N8" s="1" t="s">
        <v>1418</v>
      </c>
      <c r="O8" s="1" t="s">
        <v>6820</v>
      </c>
      <c r="P8" s="1" t="s">
        <v>850</v>
      </c>
    </row>
    <row r="9" spans="1:16">
      <c r="A9" s="1" t="s">
        <v>1694</v>
      </c>
      <c r="B9" t="s">
        <v>1541</v>
      </c>
      <c r="C9" s="1" t="s">
        <v>851</v>
      </c>
      <c r="D9" s="1" t="s">
        <v>765</v>
      </c>
      <c r="E9">
        <v>72</v>
      </c>
      <c r="F9">
        <v>30</v>
      </c>
      <c r="G9">
        <v>600</v>
      </c>
      <c r="H9" s="1">
        <v>-600</v>
      </c>
      <c r="I9" s="1" t="s">
        <v>763</v>
      </c>
      <c r="J9" s="1" t="s">
        <v>763</v>
      </c>
      <c r="K9" s="1" t="s">
        <v>763</v>
      </c>
      <c r="L9" s="1" t="s">
        <v>763</v>
      </c>
      <c r="M9" s="1" t="s">
        <v>1431</v>
      </c>
      <c r="N9" s="1" t="s">
        <v>1418</v>
      </c>
      <c r="O9" s="1" t="s">
        <v>6770</v>
      </c>
      <c r="P9" s="1" t="s">
        <v>914</v>
      </c>
    </row>
    <row r="10" spans="1:16">
      <c r="A10" s="1" t="s">
        <v>1694</v>
      </c>
      <c r="B10" t="s">
        <v>1564</v>
      </c>
      <c r="C10" s="1" t="s">
        <v>1047</v>
      </c>
      <c r="D10" s="1" t="s">
        <v>765</v>
      </c>
      <c r="E10">
        <v>60</v>
      </c>
      <c r="F10">
        <v>30</v>
      </c>
      <c r="G10">
        <v>500</v>
      </c>
      <c r="H10" s="1">
        <v>-600</v>
      </c>
      <c r="I10" s="1" t="s">
        <v>763</v>
      </c>
      <c r="J10" s="1" t="s">
        <v>763</v>
      </c>
      <c r="K10" s="1" t="s">
        <v>763</v>
      </c>
      <c r="L10" s="1" t="s">
        <v>763</v>
      </c>
      <c r="M10" s="1" t="s">
        <v>1431</v>
      </c>
      <c r="N10" t="s">
        <v>1418</v>
      </c>
      <c r="O10" s="1" t="s">
        <v>6820</v>
      </c>
      <c r="P10" s="1" t="s">
        <v>1046</v>
      </c>
    </row>
    <row r="11" spans="1:16">
      <c r="A11" s="1" t="s">
        <v>1694</v>
      </c>
      <c r="B11" s="1" t="s">
        <v>6938</v>
      </c>
      <c r="C11" s="1" t="s">
        <v>851</v>
      </c>
      <c r="D11" s="1" t="s">
        <v>765</v>
      </c>
      <c r="E11">
        <v>65</v>
      </c>
      <c r="F11">
        <v>30</v>
      </c>
      <c r="G11">
        <v>600</v>
      </c>
      <c r="H11" s="1">
        <v>-600</v>
      </c>
      <c r="I11" s="1" t="s">
        <v>763</v>
      </c>
      <c r="J11" s="1" t="s">
        <v>763</v>
      </c>
      <c r="K11" s="1" t="s">
        <v>763</v>
      </c>
      <c r="L11" s="1" t="s">
        <v>763</v>
      </c>
      <c r="M11" s="1" t="s">
        <v>1431</v>
      </c>
      <c r="N11" s="1" t="s">
        <v>1418</v>
      </c>
      <c r="O11" s="1" t="s">
        <v>6939</v>
      </c>
      <c r="P11" s="1" t="s">
        <v>1035</v>
      </c>
    </row>
    <row r="12" spans="1:16">
      <c r="A12" s="1" t="s">
        <v>26</v>
      </c>
      <c r="B12" t="s">
        <v>1611</v>
      </c>
      <c r="C12" s="1" t="s">
        <v>1019</v>
      </c>
      <c r="D12" s="1" t="s">
        <v>765</v>
      </c>
      <c r="E12">
        <v>52</v>
      </c>
      <c r="F12">
        <v>22</v>
      </c>
      <c r="G12">
        <v>600</v>
      </c>
      <c r="H12" s="1">
        <v>-600</v>
      </c>
      <c r="I12" s="1" t="s">
        <v>763</v>
      </c>
      <c r="J12" s="1" t="s">
        <v>763</v>
      </c>
      <c r="K12" s="1" t="s">
        <v>763</v>
      </c>
      <c r="L12" s="1" t="s">
        <v>763</v>
      </c>
      <c r="M12" s="1" t="s">
        <v>1612</v>
      </c>
      <c r="N12" s="1" t="s">
        <v>1418</v>
      </c>
      <c r="O12" s="1" t="s">
        <v>6928</v>
      </c>
      <c r="P12" s="1" t="s">
        <v>1018</v>
      </c>
    </row>
    <row r="13" spans="1:16">
      <c r="A13" s="1" t="s">
        <v>113</v>
      </c>
      <c r="B13" s="1" t="s">
        <v>1451</v>
      </c>
      <c r="C13" s="1" t="s">
        <v>807</v>
      </c>
      <c r="D13" s="1" t="s">
        <v>765</v>
      </c>
      <c r="E13">
        <v>53</v>
      </c>
      <c r="F13" t="s">
        <v>806</v>
      </c>
      <c r="G13">
        <v>500</v>
      </c>
      <c r="H13" s="1">
        <v>-500</v>
      </c>
      <c r="I13" s="1" t="s">
        <v>763</v>
      </c>
      <c r="J13" s="1" t="s">
        <v>763</v>
      </c>
      <c r="K13" s="1" t="s">
        <v>763</v>
      </c>
      <c r="L13" s="1" t="s">
        <v>763</v>
      </c>
      <c r="M13" s="1" t="s">
        <v>6785</v>
      </c>
      <c r="N13" s="1" t="s">
        <v>1418</v>
      </c>
      <c r="O13" s="1" t="s">
        <v>6786</v>
      </c>
      <c r="P13" s="1" t="s">
        <v>1453</v>
      </c>
    </row>
    <row r="14" spans="1:16">
      <c r="A14" s="1" t="s">
        <v>113</v>
      </c>
      <c r="B14" s="1" t="s">
        <v>6813</v>
      </c>
      <c r="C14" s="1" t="s">
        <v>807</v>
      </c>
      <c r="D14" s="1" t="s">
        <v>765</v>
      </c>
      <c r="E14">
        <v>52</v>
      </c>
      <c r="F14">
        <v>23</v>
      </c>
      <c r="G14">
        <v>600</v>
      </c>
      <c r="H14" s="1">
        <v>-500</v>
      </c>
      <c r="I14" s="1" t="s">
        <v>763</v>
      </c>
      <c r="J14" s="1" t="s">
        <v>763</v>
      </c>
      <c r="K14" s="1" t="s">
        <v>763</v>
      </c>
      <c r="L14" s="1" t="s">
        <v>763</v>
      </c>
      <c r="M14" s="1" t="s">
        <v>1452</v>
      </c>
      <c r="N14" s="1" t="s">
        <v>1418</v>
      </c>
      <c r="O14" s="1" t="s">
        <v>6786</v>
      </c>
      <c r="P14" s="1" t="s">
        <v>840</v>
      </c>
    </row>
    <row r="15" spans="1:16">
      <c r="A15" s="1" t="s">
        <v>83</v>
      </c>
      <c r="B15" s="1" t="s">
        <v>6887</v>
      </c>
      <c r="C15" s="1" t="s">
        <v>910</v>
      </c>
      <c r="D15" s="1" t="s">
        <v>765</v>
      </c>
      <c r="E15">
        <v>55</v>
      </c>
      <c r="F15">
        <v>21</v>
      </c>
      <c r="G15">
        <v>600</v>
      </c>
      <c r="H15" s="1">
        <v>-500</v>
      </c>
      <c r="I15" s="1" t="s">
        <v>763</v>
      </c>
      <c r="J15" s="1" t="s">
        <v>763</v>
      </c>
      <c r="K15" s="1" t="s">
        <v>763</v>
      </c>
      <c r="L15" s="1" t="s">
        <v>763</v>
      </c>
      <c r="M15" s="1" t="s">
        <v>1539</v>
      </c>
      <c r="N15" s="1" t="s">
        <v>1418</v>
      </c>
      <c r="O15" s="1" t="s">
        <v>6888</v>
      </c>
      <c r="P15" s="1" t="s">
        <v>943</v>
      </c>
    </row>
    <row r="16" spans="1:16">
      <c r="A16" s="1" t="s">
        <v>1694</v>
      </c>
      <c r="B16" t="s">
        <v>1516</v>
      </c>
      <c r="C16" s="1" t="s">
        <v>851</v>
      </c>
      <c r="D16" s="1" t="s">
        <v>765</v>
      </c>
      <c r="E16">
        <v>70</v>
      </c>
      <c r="F16">
        <v>30</v>
      </c>
      <c r="G16">
        <v>600</v>
      </c>
      <c r="H16" s="1">
        <v>-500</v>
      </c>
      <c r="I16" s="1" t="s">
        <v>763</v>
      </c>
      <c r="J16" s="1" t="s">
        <v>763</v>
      </c>
      <c r="K16" s="1" t="s">
        <v>763</v>
      </c>
      <c r="L16" s="1" t="s">
        <v>763</v>
      </c>
      <c r="M16" s="1" t="s">
        <v>1431</v>
      </c>
      <c r="N16" s="1" t="s">
        <v>1418</v>
      </c>
      <c r="O16" s="1" t="s">
        <v>6846</v>
      </c>
      <c r="P16" s="1" t="s">
        <v>877</v>
      </c>
    </row>
    <row r="17" spans="1:16">
      <c r="A17" s="1" t="s">
        <v>1694</v>
      </c>
      <c r="B17" s="1" t="s">
        <v>6916</v>
      </c>
      <c r="C17" s="1" t="s">
        <v>996</v>
      </c>
      <c r="D17" s="1" t="s">
        <v>765</v>
      </c>
      <c r="E17">
        <v>50</v>
      </c>
      <c r="F17">
        <v>23</v>
      </c>
      <c r="G17">
        <v>500</v>
      </c>
      <c r="H17" s="1">
        <v>-500</v>
      </c>
      <c r="I17" s="1" t="s">
        <v>763</v>
      </c>
      <c r="J17" s="1" t="s">
        <v>763</v>
      </c>
      <c r="K17" s="1" t="s">
        <v>763</v>
      </c>
      <c r="L17" s="1" t="s">
        <v>763</v>
      </c>
      <c r="M17" s="1" t="s">
        <v>1431</v>
      </c>
      <c r="N17" s="1" t="s">
        <v>1418</v>
      </c>
      <c r="O17" s="1" t="s">
        <v>6846</v>
      </c>
      <c r="P17" s="1" t="s">
        <v>995</v>
      </c>
    </row>
    <row r="18" spans="1:16">
      <c r="A18" s="1" t="s">
        <v>58</v>
      </c>
      <c r="B18" s="1" t="s">
        <v>1594</v>
      </c>
      <c r="C18" s="1" t="s">
        <v>812</v>
      </c>
      <c r="D18" s="1" t="s">
        <v>765</v>
      </c>
      <c r="E18">
        <v>42</v>
      </c>
      <c r="F18">
        <v>25</v>
      </c>
      <c r="G18">
        <v>500</v>
      </c>
      <c r="H18" s="1">
        <v>-300</v>
      </c>
      <c r="I18" s="1" t="s">
        <v>763</v>
      </c>
      <c r="J18" s="1" t="s">
        <v>763</v>
      </c>
      <c r="K18" s="1" t="s">
        <v>763</v>
      </c>
      <c r="L18" s="1" t="s">
        <v>763</v>
      </c>
      <c r="M18" s="1" t="s">
        <v>1457</v>
      </c>
      <c r="N18" t="s">
        <v>1418</v>
      </c>
      <c r="O18" s="1" t="s">
        <v>6788</v>
      </c>
      <c r="P18" s="1" t="s">
        <v>988</v>
      </c>
    </row>
    <row r="19" spans="1:16">
      <c r="A19" s="1" t="s">
        <v>1700</v>
      </c>
      <c r="B19" s="1" t="s">
        <v>1497</v>
      </c>
      <c r="C19" s="1" t="s">
        <v>858</v>
      </c>
      <c r="D19" s="1" t="s">
        <v>773</v>
      </c>
      <c r="E19">
        <v>96</v>
      </c>
      <c r="F19">
        <v>25</v>
      </c>
      <c r="G19">
        <v>500</v>
      </c>
      <c r="H19" s="1">
        <v>-300</v>
      </c>
      <c r="I19" s="1" t="s">
        <v>763</v>
      </c>
      <c r="J19" s="1" t="s">
        <v>763</v>
      </c>
      <c r="K19" s="1" t="s">
        <v>763</v>
      </c>
      <c r="L19" s="1" t="s">
        <v>763</v>
      </c>
      <c r="M19" s="1" t="s">
        <v>1498</v>
      </c>
      <c r="N19" s="1" t="s">
        <v>6826</v>
      </c>
      <c r="O19" s="1" t="s">
        <v>6827</v>
      </c>
      <c r="P19" s="1" t="s">
        <v>1499</v>
      </c>
    </row>
    <row r="20" spans="1:16">
      <c r="A20" s="1" t="s">
        <v>1688</v>
      </c>
      <c r="B20" t="s">
        <v>6959</v>
      </c>
      <c r="C20" s="1" t="s">
        <v>834</v>
      </c>
      <c r="D20" s="1" t="s">
        <v>765</v>
      </c>
      <c r="E20">
        <v>35</v>
      </c>
      <c r="F20" t="s">
        <v>797</v>
      </c>
      <c r="G20">
        <v>280</v>
      </c>
      <c r="H20" s="1">
        <v>-300</v>
      </c>
      <c r="I20" s="1" t="s">
        <v>763</v>
      </c>
      <c r="J20" s="1" t="s">
        <v>763</v>
      </c>
      <c r="K20" s="1" t="s">
        <v>763</v>
      </c>
      <c r="L20" s="1" t="s">
        <v>763</v>
      </c>
      <c r="M20" s="1" t="s">
        <v>1477</v>
      </c>
      <c r="N20" t="s">
        <v>1418</v>
      </c>
      <c r="O20" s="1" t="s">
        <v>6806</v>
      </c>
      <c r="P20" s="1" t="s">
        <v>1478</v>
      </c>
    </row>
    <row r="21" spans="1:16">
      <c r="A21" s="1" t="s">
        <v>1688</v>
      </c>
      <c r="B21" t="s">
        <v>1596</v>
      </c>
      <c r="C21" s="1" t="s">
        <v>994</v>
      </c>
      <c r="D21" s="1" t="s">
        <v>773</v>
      </c>
      <c r="E21">
        <v>29</v>
      </c>
      <c r="F21">
        <v>22</v>
      </c>
      <c r="G21">
        <v>350</v>
      </c>
      <c r="H21" s="1">
        <v>-300</v>
      </c>
      <c r="I21" s="1" t="s">
        <v>763</v>
      </c>
      <c r="J21" s="1" t="s">
        <v>763</v>
      </c>
      <c r="K21" s="1" t="s">
        <v>763</v>
      </c>
      <c r="L21" s="1" t="s">
        <v>763</v>
      </c>
      <c r="M21" s="1" t="s">
        <v>1477</v>
      </c>
      <c r="N21" s="1" t="s">
        <v>1418</v>
      </c>
      <c r="O21" s="1" t="s">
        <v>6806</v>
      </c>
      <c r="P21" s="1" t="s">
        <v>1597</v>
      </c>
    </row>
    <row r="22" spans="1:16">
      <c r="A22" s="1" t="s">
        <v>26</v>
      </c>
      <c r="B22" s="1" t="s">
        <v>6802</v>
      </c>
      <c r="C22" s="1" t="s">
        <v>830</v>
      </c>
      <c r="D22" s="1" t="s">
        <v>765</v>
      </c>
      <c r="E22">
        <v>29</v>
      </c>
      <c r="F22">
        <v>29</v>
      </c>
      <c r="G22">
        <v>350</v>
      </c>
      <c r="H22" s="1">
        <v>-300</v>
      </c>
      <c r="I22" s="1" t="s">
        <v>763</v>
      </c>
      <c r="J22" s="1" t="s">
        <v>763</v>
      </c>
      <c r="K22" s="1" t="s">
        <v>763</v>
      </c>
      <c r="L22" s="1" t="s">
        <v>763</v>
      </c>
      <c r="M22" s="1" t="s">
        <v>1471</v>
      </c>
      <c r="N22" s="1" t="s">
        <v>1418</v>
      </c>
      <c r="O22" s="1" t="s">
        <v>6803</v>
      </c>
      <c r="P22" s="1" t="s">
        <v>829</v>
      </c>
    </row>
    <row r="23" spans="1:16">
      <c r="A23" s="1" t="s">
        <v>26</v>
      </c>
      <c r="B23" t="s">
        <v>1528</v>
      </c>
      <c r="C23" s="1"/>
      <c r="D23" s="1" t="s">
        <v>765</v>
      </c>
      <c r="E23">
        <v>28</v>
      </c>
      <c r="F23">
        <v>16</v>
      </c>
      <c r="G23">
        <v>280</v>
      </c>
      <c r="H23" s="1">
        <v>-300</v>
      </c>
      <c r="I23" s="1" t="s">
        <v>763</v>
      </c>
      <c r="J23" s="1" t="s">
        <v>763</v>
      </c>
      <c r="K23" s="1" t="s">
        <v>763</v>
      </c>
      <c r="L23" s="1" t="s">
        <v>763</v>
      </c>
      <c r="M23" s="1" t="s">
        <v>6857</v>
      </c>
      <c r="N23" s="1" t="s">
        <v>1418</v>
      </c>
      <c r="O23" s="1" t="s">
        <v>6858</v>
      </c>
      <c r="P23" s="1" t="s">
        <v>892</v>
      </c>
    </row>
    <row r="24" spans="1:16">
      <c r="A24" s="1" t="s">
        <v>39</v>
      </c>
      <c r="B24" s="1" t="s">
        <v>1458</v>
      </c>
      <c r="C24" s="1" t="s">
        <v>814</v>
      </c>
      <c r="D24" s="1" t="s">
        <v>765</v>
      </c>
      <c r="E24">
        <v>45</v>
      </c>
      <c r="F24">
        <v>15</v>
      </c>
      <c r="G24">
        <v>280</v>
      </c>
      <c r="H24" s="1">
        <v>-250</v>
      </c>
      <c r="I24" s="1" t="s">
        <v>763</v>
      </c>
      <c r="J24" s="1" t="s">
        <v>763</v>
      </c>
      <c r="K24" s="1" t="s">
        <v>763</v>
      </c>
      <c r="L24" s="1" t="s">
        <v>763</v>
      </c>
      <c r="M24" s="1" t="s">
        <v>1459</v>
      </c>
      <c r="N24" s="1" t="s">
        <v>1418</v>
      </c>
      <c r="O24" s="1" t="s">
        <v>6789</v>
      </c>
      <c r="P24" s="1" t="s">
        <v>813</v>
      </c>
    </row>
    <row r="25" spans="1:16">
      <c r="A25" s="1" t="s">
        <v>39</v>
      </c>
      <c r="B25" s="1" t="s">
        <v>1535</v>
      </c>
      <c r="C25" s="1" t="s">
        <v>814</v>
      </c>
      <c r="D25" s="1" t="s">
        <v>765</v>
      </c>
      <c r="E25">
        <v>45</v>
      </c>
      <c r="F25">
        <v>18</v>
      </c>
      <c r="G25">
        <v>350</v>
      </c>
      <c r="H25" s="1">
        <v>-250</v>
      </c>
      <c r="I25" s="1" t="s">
        <v>763</v>
      </c>
      <c r="J25" s="1" t="s">
        <v>763</v>
      </c>
      <c r="K25" s="1" t="s">
        <v>763</v>
      </c>
      <c r="L25" s="1" t="s">
        <v>763</v>
      </c>
      <c r="M25" s="1" t="s">
        <v>1459</v>
      </c>
      <c r="N25" s="1" t="s">
        <v>1418</v>
      </c>
      <c r="O25" s="1" t="s">
        <v>6789</v>
      </c>
      <c r="P25" s="1" t="s">
        <v>1024</v>
      </c>
    </row>
    <row r="26" spans="1:16">
      <c r="A26" s="1" t="s">
        <v>113</v>
      </c>
      <c r="B26" s="1" t="s">
        <v>6930</v>
      </c>
      <c r="C26" s="1" t="s">
        <v>1026</v>
      </c>
      <c r="D26" s="1" t="s">
        <v>765</v>
      </c>
      <c r="E26">
        <v>22</v>
      </c>
      <c r="F26">
        <v>24</v>
      </c>
      <c r="G26">
        <v>350</v>
      </c>
      <c r="H26" s="1">
        <v>-200</v>
      </c>
      <c r="I26" s="1" t="s">
        <v>763</v>
      </c>
      <c r="J26" s="1" t="s">
        <v>763</v>
      </c>
      <c r="K26" s="1" t="s">
        <v>763</v>
      </c>
      <c r="L26" s="1" t="s">
        <v>763</v>
      </c>
      <c r="M26" s="1" t="s">
        <v>1616</v>
      </c>
      <c r="N26" s="1" t="s">
        <v>1418</v>
      </c>
      <c r="O26" s="1" t="s">
        <v>6782</v>
      </c>
      <c r="P26" s="1" t="s">
        <v>1025</v>
      </c>
    </row>
    <row r="27" spans="1:16">
      <c r="A27" s="1" t="s">
        <v>113</v>
      </c>
      <c r="B27" s="1" t="s">
        <v>1633</v>
      </c>
      <c r="C27" s="1" t="s">
        <v>1026</v>
      </c>
      <c r="D27" s="1" t="s">
        <v>765</v>
      </c>
      <c r="E27">
        <v>27</v>
      </c>
      <c r="F27">
        <v>27</v>
      </c>
      <c r="G27">
        <v>280</v>
      </c>
      <c r="H27" s="1">
        <v>-200</v>
      </c>
      <c r="I27" s="1" t="s">
        <v>763</v>
      </c>
      <c r="J27" s="1" t="s">
        <v>763</v>
      </c>
      <c r="K27" s="1" t="s">
        <v>763</v>
      </c>
      <c r="L27" s="1" t="s">
        <v>763</v>
      </c>
      <c r="M27" s="1" t="s">
        <v>1616</v>
      </c>
      <c r="N27" s="1" t="s">
        <v>1418</v>
      </c>
      <c r="O27" s="1" t="s">
        <v>6782</v>
      </c>
      <c r="P27" s="1" t="s">
        <v>1048</v>
      </c>
    </row>
    <row r="28" spans="1:16">
      <c r="A28" s="1" t="s">
        <v>1708</v>
      </c>
      <c r="B28" s="1" t="s">
        <v>6958</v>
      </c>
      <c r="D28" s="1" t="s">
        <v>773</v>
      </c>
      <c r="E28">
        <v>27</v>
      </c>
      <c r="F28">
        <v>28</v>
      </c>
      <c r="G28">
        <v>190</v>
      </c>
      <c r="H28" s="1">
        <v>-200</v>
      </c>
      <c r="I28" s="1" t="s">
        <v>763</v>
      </c>
      <c r="J28" s="1" t="s">
        <v>763</v>
      </c>
      <c r="K28" s="1" t="s">
        <v>763</v>
      </c>
      <c r="L28" s="1" t="s">
        <v>763</v>
      </c>
      <c r="M28" s="1" t="s">
        <v>1500</v>
      </c>
      <c r="N28" t="s">
        <v>1418</v>
      </c>
      <c r="O28" s="1" t="s">
        <v>6829</v>
      </c>
      <c r="P28" s="1" t="s">
        <v>859</v>
      </c>
    </row>
    <row r="29" spans="1:16">
      <c r="A29" s="1" t="s">
        <v>1708</v>
      </c>
      <c r="B29" s="1" t="s">
        <v>6958</v>
      </c>
      <c r="C29" s="1"/>
      <c r="D29" s="1" t="s">
        <v>773</v>
      </c>
      <c r="E29">
        <v>27</v>
      </c>
      <c r="F29">
        <v>28</v>
      </c>
      <c r="G29">
        <v>280</v>
      </c>
      <c r="H29" s="1">
        <v>-200</v>
      </c>
      <c r="I29" s="1" t="s">
        <v>763</v>
      </c>
      <c r="J29" s="1" t="s">
        <v>763</v>
      </c>
      <c r="K29" s="1" t="s">
        <v>763</v>
      </c>
      <c r="L29" s="1" t="s">
        <v>763</v>
      </c>
      <c r="M29" s="1" t="s">
        <v>1500</v>
      </c>
      <c r="N29" s="1" t="s">
        <v>1418</v>
      </c>
      <c r="O29" s="1" t="s">
        <v>6829</v>
      </c>
      <c r="P29" s="1" t="s">
        <v>859</v>
      </c>
    </row>
    <row r="30" spans="1:16">
      <c r="A30" s="1" t="s">
        <v>285</v>
      </c>
      <c r="B30" s="1" t="s">
        <v>6811</v>
      </c>
      <c r="C30" s="1" t="s">
        <v>767</v>
      </c>
      <c r="D30" s="1" t="s">
        <v>765</v>
      </c>
      <c r="E30">
        <v>63</v>
      </c>
      <c r="F30">
        <v>18</v>
      </c>
      <c r="G30">
        <v>280</v>
      </c>
      <c r="H30" s="1">
        <v>-200</v>
      </c>
      <c r="I30" s="1" t="s">
        <v>763</v>
      </c>
      <c r="J30" s="1" t="s">
        <v>763</v>
      </c>
      <c r="K30" s="1" t="s">
        <v>763</v>
      </c>
      <c r="L30" s="1" t="s">
        <v>763</v>
      </c>
      <c r="M30" s="1" t="s">
        <v>1463</v>
      </c>
      <c r="N30" s="1" t="s">
        <v>1418</v>
      </c>
      <c r="O30" s="1" t="s">
        <v>6812</v>
      </c>
      <c r="P30" s="1" t="s">
        <v>839</v>
      </c>
    </row>
    <row r="31" spans="1:16">
      <c r="A31" s="1" t="s">
        <v>1694</v>
      </c>
      <c r="B31" s="1" t="s">
        <v>6889</v>
      </c>
      <c r="C31" s="1" t="s">
        <v>949</v>
      </c>
      <c r="D31" s="1" t="s">
        <v>765</v>
      </c>
      <c r="E31">
        <v>45</v>
      </c>
      <c r="F31">
        <v>20</v>
      </c>
      <c r="G31">
        <v>280</v>
      </c>
      <c r="H31" s="1">
        <v>-200</v>
      </c>
      <c r="I31" s="1" t="s">
        <v>763</v>
      </c>
      <c r="J31" s="1" t="s">
        <v>763</v>
      </c>
      <c r="K31" s="1" t="s">
        <v>763</v>
      </c>
      <c r="L31" s="1" t="s">
        <v>763</v>
      </c>
      <c r="M31" s="1" t="s">
        <v>1563</v>
      </c>
      <c r="N31" s="1" t="s">
        <v>1418</v>
      </c>
      <c r="O31" s="1" t="s">
        <v>6890</v>
      </c>
      <c r="P31" s="1" t="s">
        <v>948</v>
      </c>
    </row>
    <row r="32" spans="1:16">
      <c r="A32" s="1" t="s">
        <v>1694</v>
      </c>
      <c r="B32" t="s">
        <v>1574</v>
      </c>
      <c r="C32" s="1" t="s">
        <v>968</v>
      </c>
      <c r="D32" s="1" t="s">
        <v>765</v>
      </c>
      <c r="E32">
        <v>62</v>
      </c>
      <c r="F32">
        <v>15</v>
      </c>
      <c r="G32">
        <v>350</v>
      </c>
      <c r="H32" s="1">
        <v>-200</v>
      </c>
      <c r="I32" s="1" t="s">
        <v>763</v>
      </c>
      <c r="J32" s="1" t="s">
        <v>763</v>
      </c>
      <c r="K32" s="1" t="s">
        <v>763</v>
      </c>
      <c r="L32" s="1" t="s">
        <v>763</v>
      </c>
      <c r="M32" s="1" t="s">
        <v>1563</v>
      </c>
      <c r="N32" s="1" t="s">
        <v>1418</v>
      </c>
      <c r="O32" s="1" t="s">
        <v>6890</v>
      </c>
      <c r="P32" s="1" t="s">
        <v>967</v>
      </c>
    </row>
    <row r="33" spans="1:16">
      <c r="A33" s="1" t="s">
        <v>83</v>
      </c>
      <c r="B33" t="s">
        <v>6960</v>
      </c>
      <c r="C33" s="1" t="s">
        <v>916</v>
      </c>
      <c r="D33" s="1" t="s">
        <v>765</v>
      </c>
      <c r="E33">
        <v>35</v>
      </c>
      <c r="F33">
        <v>22</v>
      </c>
      <c r="G33">
        <v>350</v>
      </c>
      <c r="H33" s="1">
        <v>-120</v>
      </c>
      <c r="I33" s="1" t="s">
        <v>763</v>
      </c>
      <c r="J33" s="1" t="s">
        <v>763</v>
      </c>
      <c r="K33" s="1" t="s">
        <v>763</v>
      </c>
      <c r="L33" s="1" t="s">
        <v>763</v>
      </c>
      <c r="M33" s="1" t="s">
        <v>1542</v>
      </c>
      <c r="N33" s="1" t="s">
        <v>1418</v>
      </c>
      <c r="O33" s="1" t="s">
        <v>6871</v>
      </c>
      <c r="P33" s="1" t="s">
        <v>915</v>
      </c>
    </row>
    <row r="34" spans="1:16">
      <c r="A34" s="1" t="s">
        <v>83</v>
      </c>
      <c r="B34" s="1" t="s">
        <v>1615</v>
      </c>
      <c r="C34" s="1" t="s">
        <v>1023</v>
      </c>
      <c r="D34" s="1" t="s">
        <v>765</v>
      </c>
      <c r="E34">
        <v>40</v>
      </c>
      <c r="F34">
        <v>19</v>
      </c>
      <c r="G34">
        <v>280</v>
      </c>
      <c r="H34" s="1">
        <v>-120</v>
      </c>
      <c r="I34" s="1" t="s">
        <v>763</v>
      </c>
      <c r="J34" s="1" t="s">
        <v>763</v>
      </c>
      <c r="K34" s="1" t="s">
        <v>763</v>
      </c>
      <c r="L34" s="1" t="s">
        <v>763</v>
      </c>
      <c r="M34" s="1" t="s">
        <v>1542</v>
      </c>
      <c r="N34" s="1" t="s">
        <v>1418</v>
      </c>
      <c r="O34" s="1" t="s">
        <v>6871</v>
      </c>
      <c r="P34" s="1" t="s">
        <v>1022</v>
      </c>
    </row>
    <row r="35" spans="1:16">
      <c r="A35" s="1" t="s">
        <v>113</v>
      </c>
      <c r="B35" t="s">
        <v>6963</v>
      </c>
      <c r="C35" s="1" t="s">
        <v>802</v>
      </c>
      <c r="D35" s="1" t="s">
        <v>765</v>
      </c>
      <c r="E35">
        <v>45</v>
      </c>
      <c r="F35">
        <v>20</v>
      </c>
      <c r="G35">
        <v>100</v>
      </c>
      <c r="H35" s="1">
        <v>-100</v>
      </c>
      <c r="I35" s="1" t="s">
        <v>763</v>
      </c>
      <c r="J35" s="1" t="s">
        <v>763</v>
      </c>
      <c r="K35" s="1" t="s">
        <v>763</v>
      </c>
      <c r="L35" s="1" t="s">
        <v>763</v>
      </c>
      <c r="M35" t="s">
        <v>1433</v>
      </c>
      <c r="N35" s="1" t="s">
        <v>1418</v>
      </c>
      <c r="O35" s="1" t="s">
        <v>6782</v>
      </c>
      <c r="P35" s="1" t="s">
        <v>800</v>
      </c>
    </row>
    <row r="36" spans="1:16">
      <c r="A36" s="1" t="s">
        <v>113</v>
      </c>
      <c r="B36" t="s">
        <v>6964</v>
      </c>
      <c r="C36" s="1" t="s">
        <v>802</v>
      </c>
      <c r="D36" s="1" t="s">
        <v>765</v>
      </c>
      <c r="E36">
        <v>25</v>
      </c>
      <c r="F36" t="s">
        <v>797</v>
      </c>
      <c r="G36">
        <v>80</v>
      </c>
      <c r="H36" s="1">
        <v>-100</v>
      </c>
      <c r="I36" s="1" t="s">
        <v>763</v>
      </c>
      <c r="J36" s="1" t="s">
        <v>763</v>
      </c>
      <c r="K36" s="1" t="s">
        <v>763</v>
      </c>
      <c r="L36" s="1" t="s">
        <v>763</v>
      </c>
      <c r="M36" t="s">
        <v>1433</v>
      </c>
      <c r="N36" s="1" t="s">
        <v>1418</v>
      </c>
      <c r="O36" s="1" t="s">
        <v>6782</v>
      </c>
      <c r="P36" s="1" t="s">
        <v>960</v>
      </c>
    </row>
    <row r="37" spans="1:16">
      <c r="A37" s="1" t="s">
        <v>1691</v>
      </c>
      <c r="B37" s="1" t="s">
        <v>1637</v>
      </c>
      <c r="C37" s="1" t="s">
        <v>1056</v>
      </c>
      <c r="D37" s="1" t="s">
        <v>765</v>
      </c>
      <c r="E37">
        <v>25</v>
      </c>
      <c r="F37">
        <v>15</v>
      </c>
      <c r="G37">
        <v>190</v>
      </c>
      <c r="H37" s="1">
        <v>-100</v>
      </c>
      <c r="I37" s="1" t="s">
        <v>763</v>
      </c>
      <c r="J37" s="1" t="s">
        <v>763</v>
      </c>
      <c r="K37" s="1" t="s">
        <v>763</v>
      </c>
      <c r="L37" s="1" t="s">
        <v>763</v>
      </c>
      <c r="M37" s="1" t="s">
        <v>1526</v>
      </c>
      <c r="N37" s="1" t="s">
        <v>1418</v>
      </c>
      <c r="O37" s="1" t="s">
        <v>6776</v>
      </c>
      <c r="P37" s="1" t="s">
        <v>1055</v>
      </c>
    </row>
    <row r="38" spans="1:16">
      <c r="A38" s="1" t="s">
        <v>1700</v>
      </c>
      <c r="B38" t="s">
        <v>1468</v>
      </c>
      <c r="C38" s="1" t="s">
        <v>825</v>
      </c>
      <c r="D38" s="1" t="s">
        <v>765</v>
      </c>
      <c r="E38">
        <v>40</v>
      </c>
      <c r="F38">
        <v>21</v>
      </c>
      <c r="G38">
        <v>500</v>
      </c>
      <c r="H38" s="1">
        <v>-100</v>
      </c>
      <c r="I38" s="1" t="s">
        <v>763</v>
      </c>
      <c r="J38" s="1" t="s">
        <v>763</v>
      </c>
      <c r="K38" s="1" t="s">
        <v>763</v>
      </c>
      <c r="L38" s="1" t="s">
        <v>763</v>
      </c>
      <c r="M38" s="1" t="s">
        <v>1469</v>
      </c>
      <c r="N38" s="1" t="s">
        <v>1418</v>
      </c>
      <c r="O38" s="1" t="s">
        <v>6799</v>
      </c>
      <c r="P38" s="1" t="s">
        <v>824</v>
      </c>
    </row>
    <row r="39" spans="1:16">
      <c r="A39" s="1" t="s">
        <v>1700</v>
      </c>
      <c r="B39" t="s">
        <v>1482</v>
      </c>
      <c r="C39" s="1" t="s">
        <v>897</v>
      </c>
      <c r="D39" s="1" t="s">
        <v>765</v>
      </c>
      <c r="E39">
        <v>60</v>
      </c>
      <c r="F39" t="s">
        <v>842</v>
      </c>
      <c r="G39">
        <v>600</v>
      </c>
      <c r="H39" s="1">
        <v>-100</v>
      </c>
      <c r="I39" s="1" t="s">
        <v>763</v>
      </c>
      <c r="J39" s="1" t="s">
        <v>763</v>
      </c>
      <c r="K39" s="1" t="s">
        <v>763</v>
      </c>
      <c r="L39" s="1" t="s">
        <v>763</v>
      </c>
      <c r="M39" s="1" t="s">
        <v>1532</v>
      </c>
      <c r="N39" s="1" t="s">
        <v>1418</v>
      </c>
      <c r="O39" s="1" t="s">
        <v>6862</v>
      </c>
      <c r="P39" s="1" t="s">
        <v>1533</v>
      </c>
    </row>
    <row r="40" spans="1:16">
      <c r="A40" s="1" t="s">
        <v>1700</v>
      </c>
      <c r="B40" t="s">
        <v>1585</v>
      </c>
      <c r="C40" s="1" t="s">
        <v>976</v>
      </c>
      <c r="D40" s="1" t="s">
        <v>773</v>
      </c>
      <c r="E40">
        <v>80</v>
      </c>
      <c r="F40">
        <v>26</v>
      </c>
      <c r="G40">
        <v>500</v>
      </c>
      <c r="H40" s="1">
        <v>-100</v>
      </c>
      <c r="I40" s="1" t="s">
        <v>763</v>
      </c>
      <c r="J40" s="1" t="s">
        <v>763</v>
      </c>
      <c r="K40" s="1" t="s">
        <v>763</v>
      </c>
      <c r="L40" s="1" t="s">
        <v>763</v>
      </c>
      <c r="M40" s="1" t="s">
        <v>1586</v>
      </c>
      <c r="N40" t="s">
        <v>1418</v>
      </c>
      <c r="O40" s="1" t="s">
        <v>6907</v>
      </c>
      <c r="P40" s="1" t="s">
        <v>975</v>
      </c>
    </row>
    <row r="41" spans="1:16">
      <c r="A41" s="1" t="s">
        <v>39</v>
      </c>
      <c r="B41" s="1" t="s">
        <v>1535</v>
      </c>
      <c r="C41" s="1" t="s">
        <v>903</v>
      </c>
      <c r="D41" s="1" t="s">
        <v>765</v>
      </c>
      <c r="E41">
        <v>32</v>
      </c>
      <c r="F41">
        <v>15</v>
      </c>
      <c r="G41">
        <v>80</v>
      </c>
      <c r="H41" s="1">
        <v>-100</v>
      </c>
      <c r="I41" s="1" t="s">
        <v>763</v>
      </c>
      <c r="J41" s="1" t="s">
        <v>763</v>
      </c>
      <c r="K41" s="1" t="s">
        <v>763</v>
      </c>
      <c r="L41" s="1" t="s">
        <v>763</v>
      </c>
      <c r="M41" s="1" t="s">
        <v>1536</v>
      </c>
      <c r="N41" s="1" t="s">
        <v>1418</v>
      </c>
      <c r="O41" s="1" t="s">
        <v>6867</v>
      </c>
      <c r="P41" s="1" t="s">
        <v>902</v>
      </c>
    </row>
    <row r="42" spans="1:16">
      <c r="A42" s="1" t="s">
        <v>39</v>
      </c>
      <c r="B42" t="s">
        <v>1571</v>
      </c>
      <c r="C42" s="1" t="s">
        <v>903</v>
      </c>
      <c r="D42" s="1" t="s">
        <v>765</v>
      </c>
      <c r="E42">
        <v>30</v>
      </c>
      <c r="F42">
        <v>15</v>
      </c>
      <c r="G42">
        <v>100</v>
      </c>
      <c r="H42" s="1">
        <v>-100</v>
      </c>
      <c r="I42" s="1" t="s">
        <v>763</v>
      </c>
      <c r="J42" s="1" t="s">
        <v>763</v>
      </c>
      <c r="K42" s="1" t="s">
        <v>763</v>
      </c>
      <c r="L42" s="1" t="s">
        <v>763</v>
      </c>
      <c r="M42" s="1" t="s">
        <v>1536</v>
      </c>
      <c r="N42" t="s">
        <v>1418</v>
      </c>
      <c r="O42" s="1" t="s">
        <v>6867</v>
      </c>
      <c r="P42" s="1" t="s">
        <v>961</v>
      </c>
    </row>
    <row r="43" spans="1:16">
      <c r="A43" s="1" t="s">
        <v>1688</v>
      </c>
      <c r="B43" s="1" t="s">
        <v>6961</v>
      </c>
      <c r="C43" s="1" t="s">
        <v>786</v>
      </c>
      <c r="D43" s="1" t="s">
        <v>765</v>
      </c>
      <c r="E43">
        <v>38</v>
      </c>
      <c r="F43" t="s">
        <v>785</v>
      </c>
      <c r="G43">
        <v>80</v>
      </c>
      <c r="H43" s="1">
        <v>-100</v>
      </c>
      <c r="I43" s="1" t="s">
        <v>763</v>
      </c>
      <c r="J43" s="1" t="s">
        <v>763</v>
      </c>
      <c r="K43" s="1" t="s">
        <v>763</v>
      </c>
      <c r="L43" s="1" t="s">
        <v>763</v>
      </c>
      <c r="M43" t="s">
        <v>1433</v>
      </c>
      <c r="N43" s="1" t="s">
        <v>1418</v>
      </c>
      <c r="O43" s="1" t="s">
        <v>1436</v>
      </c>
      <c r="P43" s="1" t="s">
        <v>784</v>
      </c>
    </row>
    <row r="44" spans="1:16">
      <c r="A44" s="1" t="s">
        <v>1688</v>
      </c>
      <c r="B44" t="s">
        <v>6962</v>
      </c>
      <c r="C44" s="1" t="s">
        <v>919</v>
      </c>
      <c r="D44" s="1" t="s">
        <v>765</v>
      </c>
      <c r="E44">
        <v>22</v>
      </c>
      <c r="F44">
        <v>18</v>
      </c>
      <c r="G44">
        <v>100</v>
      </c>
      <c r="H44" s="1">
        <v>-100</v>
      </c>
      <c r="I44" s="1" t="s">
        <v>763</v>
      </c>
      <c r="J44" s="1" t="s">
        <v>763</v>
      </c>
      <c r="K44" s="1" t="s">
        <v>763</v>
      </c>
      <c r="L44" s="1" t="s">
        <v>763</v>
      </c>
      <c r="M44" t="s">
        <v>1433</v>
      </c>
      <c r="N44" s="1" t="s">
        <v>1418</v>
      </c>
      <c r="O44" s="1" t="s">
        <v>6772</v>
      </c>
      <c r="P44" s="1" t="s">
        <v>917</v>
      </c>
    </row>
    <row r="45" spans="1:16">
      <c r="A45" s="1" t="s">
        <v>26</v>
      </c>
      <c r="B45" t="s">
        <v>1507</v>
      </c>
      <c r="D45" s="1" t="s">
        <v>765</v>
      </c>
      <c r="E45">
        <v>25</v>
      </c>
      <c r="F45">
        <v>17</v>
      </c>
      <c r="G45">
        <v>100</v>
      </c>
      <c r="H45" s="1">
        <v>-100</v>
      </c>
      <c r="I45" s="1" t="s">
        <v>763</v>
      </c>
      <c r="J45" s="1" t="s">
        <v>763</v>
      </c>
      <c r="K45" s="1" t="s">
        <v>763</v>
      </c>
      <c r="L45" s="1" t="s">
        <v>763</v>
      </c>
      <c r="M45" t="s">
        <v>1433</v>
      </c>
      <c r="N45" t="s">
        <v>1418</v>
      </c>
      <c r="O45" s="1" t="s">
        <v>6836</v>
      </c>
      <c r="P45" s="1" t="s">
        <v>865</v>
      </c>
    </row>
    <row r="46" spans="1:16">
      <c r="A46" s="1" t="s">
        <v>83</v>
      </c>
      <c r="B46" t="s">
        <v>1566</v>
      </c>
      <c r="C46" s="1" t="s">
        <v>956</v>
      </c>
      <c r="D46" s="1" t="s">
        <v>765</v>
      </c>
      <c r="E46">
        <v>39</v>
      </c>
      <c r="F46">
        <v>15</v>
      </c>
      <c r="G46">
        <v>100</v>
      </c>
      <c r="H46" s="1">
        <v>-80</v>
      </c>
      <c r="I46" s="1" t="s">
        <v>763</v>
      </c>
      <c r="J46" s="1" t="s">
        <v>763</v>
      </c>
      <c r="K46" s="1" t="s">
        <v>763</v>
      </c>
      <c r="L46" s="1" t="s">
        <v>763</v>
      </c>
      <c r="M46" s="1" t="s">
        <v>1433</v>
      </c>
      <c r="N46" s="1" t="s">
        <v>1418</v>
      </c>
      <c r="O46" s="1" t="s">
        <v>6894</v>
      </c>
      <c r="P46" s="1" t="s">
        <v>954</v>
      </c>
    </row>
    <row r="47" spans="1:16">
      <c r="A47" s="1" t="s">
        <v>1694</v>
      </c>
      <c r="B47" s="1" t="s">
        <v>1437</v>
      </c>
      <c r="C47" s="1" t="s">
        <v>789</v>
      </c>
      <c r="D47" s="1" t="s">
        <v>765</v>
      </c>
      <c r="E47">
        <v>30</v>
      </c>
      <c r="F47">
        <v>15</v>
      </c>
      <c r="G47">
        <v>80</v>
      </c>
      <c r="H47" s="1">
        <v>-60</v>
      </c>
      <c r="I47" s="1" t="s">
        <v>763</v>
      </c>
      <c r="J47" s="1" t="s">
        <v>763</v>
      </c>
      <c r="K47" s="1" t="s">
        <v>763</v>
      </c>
      <c r="L47" s="1" t="s">
        <v>763</v>
      </c>
      <c r="M47" s="1" t="s">
        <v>1438</v>
      </c>
      <c r="N47" s="1" t="s">
        <v>6774</v>
      </c>
      <c r="O47" s="1" t="s">
        <v>6775</v>
      </c>
      <c r="P47" s="1" t="s">
        <v>787</v>
      </c>
    </row>
    <row r="48" spans="1:16">
      <c r="A48" s="1" t="s">
        <v>1694</v>
      </c>
      <c r="B48" t="s">
        <v>1590</v>
      </c>
      <c r="C48" s="1" t="s">
        <v>982</v>
      </c>
      <c r="D48" s="1" t="s">
        <v>765</v>
      </c>
      <c r="E48">
        <v>25</v>
      </c>
      <c r="F48">
        <v>19</v>
      </c>
      <c r="G48">
        <v>100</v>
      </c>
      <c r="H48" s="1">
        <v>-60</v>
      </c>
      <c r="I48" s="1" t="s">
        <v>763</v>
      </c>
      <c r="J48" s="1" t="s">
        <v>763</v>
      </c>
      <c r="K48" s="1" t="s">
        <v>763</v>
      </c>
      <c r="L48" s="1" t="s">
        <v>763</v>
      </c>
      <c r="M48" s="1" t="s">
        <v>1438</v>
      </c>
      <c r="N48" s="1" t="s">
        <v>6774</v>
      </c>
      <c r="O48" s="1" t="s">
        <v>6775</v>
      </c>
      <c r="P48" s="1" t="s">
        <v>980</v>
      </c>
    </row>
    <row r="49" spans="1:16">
      <c r="A49" s="1" t="s">
        <v>1691</v>
      </c>
      <c r="B49" s="1" t="s">
        <v>6831</v>
      </c>
      <c r="C49" s="1" t="s">
        <v>792</v>
      </c>
      <c r="D49" s="1" t="s">
        <v>773</v>
      </c>
      <c r="E49">
        <v>20</v>
      </c>
      <c r="F49">
        <v>20</v>
      </c>
      <c r="G49">
        <v>80</v>
      </c>
      <c r="H49" s="1">
        <v>-40</v>
      </c>
      <c r="I49" s="1" t="s">
        <v>763</v>
      </c>
      <c r="J49" s="1" t="s">
        <v>763</v>
      </c>
      <c r="K49" s="1" t="s">
        <v>763</v>
      </c>
      <c r="L49" s="1" t="s">
        <v>763</v>
      </c>
      <c r="M49" t="s">
        <v>1433</v>
      </c>
      <c r="N49" s="1" t="s">
        <v>1418</v>
      </c>
      <c r="O49" s="1" t="s">
        <v>6832</v>
      </c>
      <c r="P49" s="1" t="s">
        <v>862</v>
      </c>
    </row>
    <row r="50" spans="1:16">
      <c r="A50" s="1" t="s">
        <v>1708</v>
      </c>
      <c r="B50" t="s">
        <v>1475</v>
      </c>
      <c r="C50" s="1"/>
      <c r="D50" s="1" t="s">
        <v>773</v>
      </c>
      <c r="E50">
        <v>25</v>
      </c>
      <c r="F50">
        <v>22</v>
      </c>
      <c r="G50">
        <v>80</v>
      </c>
      <c r="H50" s="1">
        <v>30</v>
      </c>
      <c r="I50" s="1" t="s">
        <v>763</v>
      </c>
      <c r="J50" s="1" t="s">
        <v>763</v>
      </c>
      <c r="K50" s="1" t="s">
        <v>763</v>
      </c>
      <c r="L50" s="1" t="s">
        <v>763</v>
      </c>
      <c r="M50" s="1" t="s">
        <v>1476</v>
      </c>
      <c r="N50" s="1" t="s">
        <v>1418</v>
      </c>
      <c r="O50" s="1" t="s">
        <v>6805</v>
      </c>
      <c r="P50" s="1" t="s">
        <v>832</v>
      </c>
    </row>
    <row r="51" spans="1:16">
      <c r="A51" s="1" t="s">
        <v>1708</v>
      </c>
      <c r="B51" t="s">
        <v>1644</v>
      </c>
      <c r="C51" s="1"/>
      <c r="D51" s="1" t="s">
        <v>765</v>
      </c>
      <c r="E51">
        <v>28</v>
      </c>
      <c r="F51">
        <v>21</v>
      </c>
      <c r="G51">
        <v>100</v>
      </c>
      <c r="H51" s="1">
        <v>30</v>
      </c>
      <c r="I51" s="1" t="s">
        <v>763</v>
      </c>
      <c r="J51" s="1" t="s">
        <v>763</v>
      </c>
      <c r="K51" s="1" t="s">
        <v>763</v>
      </c>
      <c r="L51" s="1" t="s">
        <v>763</v>
      </c>
      <c r="M51" s="1" t="s">
        <v>1476</v>
      </c>
      <c r="N51" s="1" t="s">
        <v>1418</v>
      </c>
      <c r="O51" s="1" t="s">
        <v>6805</v>
      </c>
      <c r="P51" s="1" t="s">
        <v>1067</v>
      </c>
    </row>
    <row r="52" spans="1:16">
      <c r="A52" s="1" t="s">
        <v>113</v>
      </c>
      <c r="B52" t="s">
        <v>1603</v>
      </c>
      <c r="D52" s="1" t="s">
        <v>765</v>
      </c>
      <c r="E52">
        <v>60</v>
      </c>
      <c r="F52">
        <v>20</v>
      </c>
      <c r="G52">
        <v>10</v>
      </c>
      <c r="H52" s="1">
        <v>50</v>
      </c>
      <c r="I52" s="1" t="s">
        <v>763</v>
      </c>
      <c r="J52" s="1" t="s">
        <v>780</v>
      </c>
      <c r="K52" s="1" t="s">
        <v>763</v>
      </c>
      <c r="L52" s="1" t="s">
        <v>763</v>
      </c>
      <c r="M52" t="s">
        <v>1433</v>
      </c>
      <c r="N52" s="1" t="s">
        <v>1418</v>
      </c>
      <c r="O52" s="1" t="s">
        <v>1434</v>
      </c>
      <c r="P52" s="1" t="s">
        <v>1008</v>
      </c>
    </row>
    <row r="53" spans="1:16">
      <c r="A53" s="1" t="s">
        <v>1663</v>
      </c>
      <c r="B53" t="s">
        <v>1549</v>
      </c>
      <c r="C53" s="1"/>
      <c r="D53" s="1" t="s">
        <v>773</v>
      </c>
      <c r="E53">
        <v>50</v>
      </c>
      <c r="F53">
        <v>17</v>
      </c>
      <c r="G53">
        <v>10</v>
      </c>
      <c r="H53" s="1">
        <v>50</v>
      </c>
      <c r="I53" s="1" t="s">
        <v>763</v>
      </c>
      <c r="J53" s="1" t="s">
        <v>780</v>
      </c>
      <c r="K53" s="1" t="s">
        <v>763</v>
      </c>
      <c r="L53" s="1" t="s">
        <v>763</v>
      </c>
      <c r="M53" t="s">
        <v>1433</v>
      </c>
      <c r="N53" s="1" t="s">
        <v>1418</v>
      </c>
      <c r="O53" s="1" t="s">
        <v>1434</v>
      </c>
      <c r="P53" s="1" t="s">
        <v>930</v>
      </c>
    </row>
    <row r="54" spans="1:16">
      <c r="A54" s="1" t="s">
        <v>116</v>
      </c>
      <c r="B54" t="s">
        <v>1443</v>
      </c>
      <c r="C54" s="1"/>
      <c r="D54" s="1" t="s">
        <v>765</v>
      </c>
      <c r="E54">
        <v>50</v>
      </c>
      <c r="F54">
        <v>16</v>
      </c>
      <c r="G54">
        <v>10</v>
      </c>
      <c r="H54" s="1">
        <v>50</v>
      </c>
      <c r="I54" s="1" t="s">
        <v>763</v>
      </c>
      <c r="J54" s="1" t="s">
        <v>780</v>
      </c>
      <c r="K54" s="1" t="s">
        <v>763</v>
      </c>
      <c r="L54" s="1" t="s">
        <v>763</v>
      </c>
      <c r="M54" t="s">
        <v>1433</v>
      </c>
      <c r="N54" s="1" t="s">
        <v>1418</v>
      </c>
      <c r="O54" s="1" t="s">
        <v>1434</v>
      </c>
      <c r="P54" s="1" t="s">
        <v>795</v>
      </c>
    </row>
    <row r="55" spans="1:16">
      <c r="A55" s="1" t="s">
        <v>1708</v>
      </c>
      <c r="B55" s="1" t="s">
        <v>6949</v>
      </c>
      <c r="C55" s="1"/>
      <c r="D55" s="1" t="s">
        <v>765</v>
      </c>
      <c r="E55">
        <v>60</v>
      </c>
      <c r="F55">
        <v>18</v>
      </c>
      <c r="G55">
        <v>10</v>
      </c>
      <c r="H55" s="1">
        <v>50</v>
      </c>
      <c r="I55" s="1" t="s">
        <v>763</v>
      </c>
      <c r="J55" s="1" t="s">
        <v>780</v>
      </c>
      <c r="K55" s="1" t="s">
        <v>763</v>
      </c>
      <c r="L55" s="1" t="s">
        <v>763</v>
      </c>
      <c r="M55" t="s">
        <v>1433</v>
      </c>
      <c r="N55" s="1" t="s">
        <v>1418</v>
      </c>
      <c r="O55" s="1" t="s">
        <v>1434</v>
      </c>
      <c r="P55" s="1" t="s">
        <v>1049</v>
      </c>
    </row>
    <row r="56" spans="1:16">
      <c r="A56" s="1" t="s">
        <v>1157</v>
      </c>
      <c r="B56" t="s">
        <v>1575</v>
      </c>
      <c r="C56" s="1"/>
      <c r="D56" s="1" t="s">
        <v>765</v>
      </c>
      <c r="E56">
        <v>60</v>
      </c>
      <c r="F56">
        <v>19</v>
      </c>
      <c r="G56">
        <v>10</v>
      </c>
      <c r="H56" s="1">
        <v>50</v>
      </c>
      <c r="I56" s="1" t="s">
        <v>763</v>
      </c>
      <c r="J56" s="1" t="s">
        <v>780</v>
      </c>
      <c r="K56" s="1" t="s">
        <v>763</v>
      </c>
      <c r="L56" s="1" t="s">
        <v>763</v>
      </c>
      <c r="M56" t="s">
        <v>1433</v>
      </c>
      <c r="N56" s="1" t="s">
        <v>1418</v>
      </c>
      <c r="O56" s="1" t="s">
        <v>1434</v>
      </c>
      <c r="P56" s="1" t="s">
        <v>1410</v>
      </c>
    </row>
    <row r="57" spans="1:16">
      <c r="A57" s="1" t="s">
        <v>186</v>
      </c>
      <c r="B57" t="s">
        <v>1562</v>
      </c>
      <c r="C57" s="1"/>
      <c r="D57" s="1" t="s">
        <v>765</v>
      </c>
      <c r="E57">
        <v>35</v>
      </c>
      <c r="F57">
        <v>22</v>
      </c>
      <c r="G57">
        <v>10</v>
      </c>
      <c r="H57" s="1">
        <v>50</v>
      </c>
      <c r="I57" s="1" t="s">
        <v>763</v>
      </c>
      <c r="J57" s="1" t="s">
        <v>780</v>
      </c>
      <c r="K57" s="1" t="s">
        <v>763</v>
      </c>
      <c r="L57" s="1" t="s">
        <v>763</v>
      </c>
      <c r="M57" t="s">
        <v>1433</v>
      </c>
      <c r="N57" s="1" t="s">
        <v>1418</v>
      </c>
      <c r="O57" s="1" t="s">
        <v>1434</v>
      </c>
      <c r="P57" s="1" t="s">
        <v>947</v>
      </c>
    </row>
    <row r="58" spans="1:16">
      <c r="A58" s="1" t="s">
        <v>1668</v>
      </c>
      <c r="B58" t="s">
        <v>1450</v>
      </c>
      <c r="D58" s="1" t="s">
        <v>765</v>
      </c>
      <c r="E58">
        <v>60</v>
      </c>
      <c r="F58">
        <v>21</v>
      </c>
      <c r="G58">
        <v>10</v>
      </c>
      <c r="H58" s="1">
        <v>50</v>
      </c>
      <c r="I58" s="1" t="s">
        <v>763</v>
      </c>
      <c r="J58" s="1" t="s">
        <v>780</v>
      </c>
      <c r="K58" s="1" t="s">
        <v>763</v>
      </c>
      <c r="L58" s="1" t="s">
        <v>763</v>
      </c>
      <c r="M58" t="s">
        <v>1433</v>
      </c>
      <c r="N58" t="s">
        <v>1418</v>
      </c>
      <c r="O58" s="1" t="s">
        <v>1434</v>
      </c>
      <c r="P58" s="1" t="s">
        <v>805</v>
      </c>
    </row>
    <row r="59" spans="1:16">
      <c r="A59" s="1" t="s">
        <v>1705</v>
      </c>
      <c r="B59" t="s">
        <v>1609</v>
      </c>
      <c r="C59" s="1"/>
      <c r="D59" s="1" t="s">
        <v>765</v>
      </c>
      <c r="E59">
        <v>80</v>
      </c>
      <c r="F59">
        <v>21</v>
      </c>
      <c r="G59">
        <v>10</v>
      </c>
      <c r="H59" s="1">
        <v>50</v>
      </c>
      <c r="I59" s="1" t="s">
        <v>763</v>
      </c>
      <c r="J59" s="1" t="s">
        <v>780</v>
      </c>
      <c r="K59" s="1" t="s">
        <v>763</v>
      </c>
      <c r="L59" s="1" t="s">
        <v>763</v>
      </c>
      <c r="M59" t="s">
        <v>1433</v>
      </c>
      <c r="N59" s="1" t="s">
        <v>1418</v>
      </c>
      <c r="O59" s="1" t="s">
        <v>1434</v>
      </c>
      <c r="P59" s="1" t="s">
        <v>1015</v>
      </c>
    </row>
    <row r="60" spans="1:16">
      <c r="A60" s="1" t="s">
        <v>1711</v>
      </c>
      <c r="B60" t="s">
        <v>1550</v>
      </c>
      <c r="C60" s="1"/>
      <c r="D60" s="1" t="s">
        <v>765</v>
      </c>
      <c r="E60">
        <v>40</v>
      </c>
      <c r="F60">
        <v>22</v>
      </c>
      <c r="G60">
        <v>10</v>
      </c>
      <c r="H60" s="1">
        <v>50</v>
      </c>
      <c r="I60" s="1" t="s">
        <v>763</v>
      </c>
      <c r="J60" s="1" t="s">
        <v>780</v>
      </c>
      <c r="K60" s="1" t="s">
        <v>763</v>
      </c>
      <c r="L60" s="1" t="s">
        <v>763</v>
      </c>
      <c r="M60" t="s">
        <v>1433</v>
      </c>
      <c r="N60" s="1" t="s">
        <v>1418</v>
      </c>
      <c r="O60" s="1" t="s">
        <v>1434</v>
      </c>
      <c r="P60" s="1" t="s">
        <v>932</v>
      </c>
    </row>
    <row r="61" spans="1:16">
      <c r="A61" s="1" t="s">
        <v>285</v>
      </c>
      <c r="B61" t="s">
        <v>1510</v>
      </c>
      <c r="C61" s="1"/>
      <c r="D61" s="1" t="s">
        <v>765</v>
      </c>
      <c r="E61">
        <v>20</v>
      </c>
      <c r="F61">
        <v>15</v>
      </c>
      <c r="G61">
        <v>10</v>
      </c>
      <c r="H61" s="1">
        <v>50</v>
      </c>
      <c r="I61" s="1" t="s">
        <v>763</v>
      </c>
      <c r="J61" s="1" t="s">
        <v>780</v>
      </c>
      <c r="K61" s="1" t="s">
        <v>763</v>
      </c>
      <c r="L61" s="1" t="s">
        <v>763</v>
      </c>
      <c r="M61" t="s">
        <v>1433</v>
      </c>
      <c r="N61" s="1" t="s">
        <v>1418</v>
      </c>
      <c r="O61" s="1" t="s">
        <v>1434</v>
      </c>
      <c r="P61" s="1" t="s">
        <v>868</v>
      </c>
    </row>
    <row r="62" spans="1:16">
      <c r="A62" s="1" t="s">
        <v>1691</v>
      </c>
      <c r="B62" t="s">
        <v>1439</v>
      </c>
      <c r="C62" s="1" t="s">
        <v>792</v>
      </c>
      <c r="D62" s="1" t="s">
        <v>773</v>
      </c>
      <c r="E62">
        <v>16</v>
      </c>
      <c r="F62">
        <v>22</v>
      </c>
      <c r="G62">
        <v>100</v>
      </c>
      <c r="H62" s="1">
        <v>50</v>
      </c>
      <c r="I62" s="1" t="s">
        <v>763</v>
      </c>
      <c r="J62" s="1" t="s">
        <v>763</v>
      </c>
      <c r="K62" s="1" t="s">
        <v>763</v>
      </c>
      <c r="L62" s="1" t="s">
        <v>763</v>
      </c>
      <c r="M62" t="s">
        <v>1433</v>
      </c>
      <c r="N62" t="s">
        <v>1418</v>
      </c>
      <c r="O62" s="1" t="s">
        <v>6776</v>
      </c>
      <c r="P62" s="1" t="s">
        <v>790</v>
      </c>
    </row>
    <row r="63" spans="1:16">
      <c r="A63" s="1" t="s">
        <v>1691</v>
      </c>
      <c r="B63" t="s">
        <v>1561</v>
      </c>
      <c r="D63" s="1" t="s">
        <v>773</v>
      </c>
      <c r="E63">
        <v>60</v>
      </c>
      <c r="F63">
        <v>21</v>
      </c>
      <c r="G63">
        <v>10</v>
      </c>
      <c r="H63" s="1">
        <v>50</v>
      </c>
      <c r="I63" s="1" t="s">
        <v>763</v>
      </c>
      <c r="J63" s="1" t="s">
        <v>780</v>
      </c>
      <c r="K63" s="1" t="s">
        <v>763</v>
      </c>
      <c r="L63" s="1" t="s">
        <v>763</v>
      </c>
      <c r="M63" t="s">
        <v>1433</v>
      </c>
      <c r="N63" t="s">
        <v>1418</v>
      </c>
      <c r="O63" s="1" t="s">
        <v>1434</v>
      </c>
      <c r="P63" s="1" t="s">
        <v>944</v>
      </c>
    </row>
    <row r="64" spans="1:16">
      <c r="A64" s="1" t="s">
        <v>1691</v>
      </c>
      <c r="B64" s="1" t="s">
        <v>1583</v>
      </c>
      <c r="C64" s="1" t="s">
        <v>974</v>
      </c>
      <c r="D64" s="1" t="s">
        <v>765</v>
      </c>
      <c r="E64">
        <v>27</v>
      </c>
      <c r="F64">
        <v>25</v>
      </c>
      <c r="G64">
        <v>350</v>
      </c>
      <c r="H64" s="1">
        <v>50</v>
      </c>
      <c r="I64" s="1" t="s">
        <v>763</v>
      </c>
      <c r="J64" s="1" t="s">
        <v>763</v>
      </c>
      <c r="K64" s="1" t="s">
        <v>763</v>
      </c>
      <c r="L64" s="1" t="s">
        <v>763</v>
      </c>
      <c r="M64" s="1" t="s">
        <v>1584</v>
      </c>
      <c r="N64" s="1" t="s">
        <v>1418</v>
      </c>
      <c r="O64" s="1" t="s">
        <v>6854</v>
      </c>
      <c r="P64" s="1" t="s">
        <v>973</v>
      </c>
    </row>
    <row r="65" spans="1:16">
      <c r="A65" s="1" t="s">
        <v>61</v>
      </c>
      <c r="B65" t="s">
        <v>1445</v>
      </c>
      <c r="C65" s="1"/>
      <c r="D65" s="1" t="s">
        <v>765</v>
      </c>
      <c r="E65">
        <v>60</v>
      </c>
      <c r="F65">
        <v>30</v>
      </c>
      <c r="G65">
        <v>10</v>
      </c>
      <c r="H65" s="1">
        <v>50</v>
      </c>
      <c r="I65" s="1" t="s">
        <v>763</v>
      </c>
      <c r="J65" s="1" t="s">
        <v>780</v>
      </c>
      <c r="K65" s="1" t="s">
        <v>763</v>
      </c>
      <c r="L65" s="1" t="s">
        <v>763</v>
      </c>
      <c r="M65" t="s">
        <v>1433</v>
      </c>
      <c r="N65" s="1" t="s">
        <v>1418</v>
      </c>
      <c r="O65" s="1" t="s">
        <v>1434</v>
      </c>
      <c r="P65" s="1" t="s">
        <v>799</v>
      </c>
    </row>
    <row r="66" spans="1:16">
      <c r="A66" s="1" t="s">
        <v>61</v>
      </c>
      <c r="B66" t="s">
        <v>1639</v>
      </c>
      <c r="C66" s="1" t="s">
        <v>849</v>
      </c>
      <c r="D66" s="1" t="s">
        <v>765</v>
      </c>
      <c r="E66">
        <v>66</v>
      </c>
      <c r="F66">
        <v>26</v>
      </c>
      <c r="G66">
        <v>100</v>
      </c>
      <c r="H66" s="1">
        <v>50</v>
      </c>
      <c r="I66" s="1" t="s">
        <v>763</v>
      </c>
      <c r="J66" s="1" t="s">
        <v>763</v>
      </c>
      <c r="K66" s="1" t="s">
        <v>763</v>
      </c>
      <c r="L66" s="1" t="s">
        <v>763</v>
      </c>
      <c r="M66" s="1" t="s">
        <v>1438</v>
      </c>
      <c r="N66" s="1" t="s">
        <v>6955</v>
      </c>
      <c r="O66" s="1" t="s">
        <v>6956</v>
      </c>
      <c r="P66" s="1" t="s">
        <v>1059</v>
      </c>
    </row>
    <row r="67" spans="1:16">
      <c r="A67" s="1" t="s">
        <v>83</v>
      </c>
      <c r="B67" s="1" t="s">
        <v>6920</v>
      </c>
      <c r="C67" s="1"/>
      <c r="D67" s="1" t="s">
        <v>765</v>
      </c>
      <c r="E67">
        <v>60</v>
      </c>
      <c r="F67">
        <v>16</v>
      </c>
      <c r="G67">
        <v>10</v>
      </c>
      <c r="H67" s="1">
        <v>50</v>
      </c>
      <c r="I67" s="1" t="s">
        <v>763</v>
      </c>
      <c r="J67" s="1" t="s">
        <v>780</v>
      </c>
      <c r="K67" s="1" t="s">
        <v>763</v>
      </c>
      <c r="L67" s="1" t="s">
        <v>763</v>
      </c>
      <c r="M67" t="s">
        <v>1433</v>
      </c>
      <c r="N67" s="1" t="s">
        <v>1418</v>
      </c>
      <c r="O67" s="1" t="s">
        <v>1601</v>
      </c>
      <c r="P67" s="1" t="s">
        <v>1006</v>
      </c>
    </row>
    <row r="68" spans="1:16">
      <c r="A68" s="1" t="s">
        <v>1697</v>
      </c>
      <c r="B68" t="s">
        <v>1602</v>
      </c>
      <c r="D68" s="1" t="s">
        <v>765</v>
      </c>
      <c r="E68">
        <v>60</v>
      </c>
      <c r="F68">
        <v>18</v>
      </c>
      <c r="G68">
        <v>10</v>
      </c>
      <c r="H68" s="1">
        <v>50</v>
      </c>
      <c r="I68" s="1" t="s">
        <v>763</v>
      </c>
      <c r="J68" s="1" t="s">
        <v>780</v>
      </c>
      <c r="K68" s="1" t="s">
        <v>763</v>
      </c>
      <c r="L68" s="1" t="s">
        <v>763</v>
      </c>
      <c r="M68" t="s">
        <v>1433</v>
      </c>
      <c r="N68" s="1" t="s">
        <v>1418</v>
      </c>
      <c r="O68" s="1" t="s">
        <v>1434</v>
      </c>
      <c r="P68" s="1" t="s">
        <v>1007</v>
      </c>
    </row>
    <row r="69" spans="1:16">
      <c r="A69" s="1" t="s">
        <v>151</v>
      </c>
      <c r="B69" t="s">
        <v>1552</v>
      </c>
      <c r="C69" s="1"/>
      <c r="D69" s="1" t="s">
        <v>765</v>
      </c>
      <c r="E69">
        <v>60</v>
      </c>
      <c r="F69">
        <v>16</v>
      </c>
      <c r="G69">
        <v>10</v>
      </c>
      <c r="H69" s="1">
        <v>50</v>
      </c>
      <c r="I69" s="1" t="s">
        <v>763</v>
      </c>
      <c r="J69" s="1" t="s">
        <v>780</v>
      </c>
      <c r="K69" s="1" t="s">
        <v>763</v>
      </c>
      <c r="L69" s="1" t="s">
        <v>763</v>
      </c>
      <c r="M69" s="1" t="s">
        <v>1433</v>
      </c>
      <c r="N69" s="1" t="s">
        <v>1418</v>
      </c>
      <c r="O69" s="1" t="s">
        <v>1434</v>
      </c>
      <c r="P69" s="1" t="s">
        <v>934</v>
      </c>
    </row>
    <row r="70" spans="1:16">
      <c r="A70" s="1" t="s">
        <v>58</v>
      </c>
      <c r="B70" t="s">
        <v>1435</v>
      </c>
      <c r="C70" s="1"/>
      <c r="D70" s="1" t="s">
        <v>765</v>
      </c>
      <c r="E70">
        <v>20</v>
      </c>
      <c r="F70">
        <v>22</v>
      </c>
      <c r="G70">
        <v>80</v>
      </c>
      <c r="H70" s="1">
        <v>50</v>
      </c>
      <c r="I70" s="1" t="s">
        <v>763</v>
      </c>
      <c r="J70" s="1" t="s">
        <v>763</v>
      </c>
      <c r="K70" s="1" t="s">
        <v>763</v>
      </c>
      <c r="L70" s="1" t="s">
        <v>763</v>
      </c>
      <c r="M70" t="s">
        <v>1433</v>
      </c>
      <c r="N70" s="1" t="s">
        <v>1418</v>
      </c>
      <c r="O70" s="1" t="s">
        <v>6771</v>
      </c>
      <c r="P70" s="1" t="s">
        <v>782</v>
      </c>
    </row>
    <row r="71" spans="1:16">
      <c r="A71" s="1" t="s">
        <v>58</v>
      </c>
      <c r="B71" t="s">
        <v>1543</v>
      </c>
      <c r="D71" s="1" t="s">
        <v>765</v>
      </c>
      <c r="E71">
        <v>35</v>
      </c>
      <c r="F71">
        <v>10</v>
      </c>
      <c r="G71">
        <v>80</v>
      </c>
      <c r="H71" s="1">
        <v>50</v>
      </c>
      <c r="I71" s="1" t="s">
        <v>763</v>
      </c>
      <c r="J71" s="1" t="s">
        <v>763</v>
      </c>
      <c r="K71" s="1" t="s">
        <v>763</v>
      </c>
      <c r="L71" s="1" t="s">
        <v>763</v>
      </c>
      <c r="M71" t="s">
        <v>1433</v>
      </c>
      <c r="N71" s="1" t="s">
        <v>1418</v>
      </c>
      <c r="O71" s="1" t="s">
        <v>6771</v>
      </c>
      <c r="P71" s="1" t="s">
        <v>1000</v>
      </c>
    </row>
    <row r="72" spans="1:16">
      <c r="A72" s="1" t="s">
        <v>58</v>
      </c>
      <c r="B72" s="1" t="s">
        <v>6950</v>
      </c>
      <c r="C72" s="1"/>
      <c r="D72" s="1" t="s">
        <v>765</v>
      </c>
      <c r="E72">
        <v>60</v>
      </c>
      <c r="F72">
        <v>17</v>
      </c>
      <c r="G72">
        <v>10</v>
      </c>
      <c r="H72" s="1">
        <v>50</v>
      </c>
      <c r="I72" s="1" t="s">
        <v>763</v>
      </c>
      <c r="J72" s="1" t="s">
        <v>780</v>
      </c>
      <c r="K72" s="1" t="s">
        <v>763</v>
      </c>
      <c r="L72" s="1" t="s">
        <v>763</v>
      </c>
      <c r="M72" t="s">
        <v>1433</v>
      </c>
      <c r="N72" s="1" t="s">
        <v>1418</v>
      </c>
      <c r="O72" s="1" t="s">
        <v>1434</v>
      </c>
      <c r="P72" s="1" t="s">
        <v>1050</v>
      </c>
    </row>
    <row r="73" spans="1:16">
      <c r="A73" s="1" t="s">
        <v>1679</v>
      </c>
      <c r="B73" s="1" t="s">
        <v>6892</v>
      </c>
      <c r="C73" s="1"/>
      <c r="D73" s="1" t="s">
        <v>765</v>
      </c>
      <c r="E73">
        <v>60</v>
      </c>
      <c r="F73">
        <v>15</v>
      </c>
      <c r="G73">
        <v>10</v>
      </c>
      <c r="H73" s="1">
        <v>50</v>
      </c>
      <c r="I73" s="1" t="s">
        <v>763</v>
      </c>
      <c r="J73" s="1" t="s">
        <v>780</v>
      </c>
      <c r="K73" s="1" t="s">
        <v>763</v>
      </c>
      <c r="L73" s="1" t="s">
        <v>763</v>
      </c>
      <c r="M73" t="s">
        <v>1433</v>
      </c>
      <c r="N73" s="1" t="s">
        <v>1418</v>
      </c>
      <c r="O73" s="1" t="s">
        <v>1434</v>
      </c>
      <c r="P73" s="1" t="s">
        <v>952</v>
      </c>
    </row>
    <row r="74" spans="1:16">
      <c r="A74" s="1" t="s">
        <v>1700</v>
      </c>
      <c r="B74" t="s">
        <v>1551</v>
      </c>
      <c r="C74" s="1"/>
      <c r="D74" s="1" t="s">
        <v>765</v>
      </c>
      <c r="E74">
        <v>60</v>
      </c>
      <c r="F74">
        <v>24</v>
      </c>
      <c r="G74">
        <v>10</v>
      </c>
      <c r="H74" s="1">
        <v>50</v>
      </c>
      <c r="I74" s="1" t="s">
        <v>763</v>
      </c>
      <c r="J74" s="1" t="s">
        <v>780</v>
      </c>
      <c r="K74" s="1" t="s">
        <v>763</v>
      </c>
      <c r="L74" s="1" t="s">
        <v>763</v>
      </c>
      <c r="M74" t="s">
        <v>1433</v>
      </c>
      <c r="N74" s="1" t="s">
        <v>1418</v>
      </c>
      <c r="O74" s="1" t="s">
        <v>1434</v>
      </c>
      <c r="P74" s="1" t="s">
        <v>933</v>
      </c>
    </row>
    <row r="75" spans="1:16">
      <c r="A75" s="1" t="s">
        <v>141</v>
      </c>
      <c r="B75" t="s">
        <v>1643</v>
      </c>
      <c r="D75" s="1" t="s">
        <v>765</v>
      </c>
      <c r="E75">
        <v>60</v>
      </c>
      <c r="F75">
        <v>20</v>
      </c>
      <c r="G75">
        <v>10</v>
      </c>
      <c r="H75" s="1">
        <v>50</v>
      </c>
      <c r="I75" s="1" t="s">
        <v>763</v>
      </c>
      <c r="J75" s="1" t="s">
        <v>780</v>
      </c>
      <c r="K75" s="1" t="s">
        <v>763</v>
      </c>
      <c r="L75" s="1" t="s">
        <v>763</v>
      </c>
      <c r="M75" t="s">
        <v>1433</v>
      </c>
      <c r="N75" s="1" t="s">
        <v>1418</v>
      </c>
      <c r="O75" s="1" t="s">
        <v>1434</v>
      </c>
      <c r="P75" s="1" t="s">
        <v>1066</v>
      </c>
    </row>
    <row r="76" spans="1:16">
      <c r="A76" s="1" t="s">
        <v>39</v>
      </c>
      <c r="B76" t="s">
        <v>1432</v>
      </c>
      <c r="C76" s="1"/>
      <c r="D76" s="1" t="s">
        <v>773</v>
      </c>
      <c r="E76">
        <v>60</v>
      </c>
      <c r="F76">
        <v>19</v>
      </c>
      <c r="G76">
        <v>10</v>
      </c>
      <c r="H76" s="1">
        <v>50</v>
      </c>
      <c r="I76" s="1" t="s">
        <v>763</v>
      </c>
      <c r="J76" s="1" t="s">
        <v>780</v>
      </c>
      <c r="K76" s="1" t="s">
        <v>763</v>
      </c>
      <c r="L76" s="1" t="s">
        <v>763</v>
      </c>
      <c r="M76" t="s">
        <v>1433</v>
      </c>
      <c r="N76" s="1" t="s">
        <v>1418</v>
      </c>
      <c r="O76" s="1" t="s">
        <v>1434</v>
      </c>
      <c r="P76" s="1" t="s">
        <v>781</v>
      </c>
    </row>
    <row r="77" spans="1:16">
      <c r="A77" s="1" t="s">
        <v>1658</v>
      </c>
      <c r="B77" t="s">
        <v>1631</v>
      </c>
      <c r="C77" s="1"/>
      <c r="D77" s="1" t="s">
        <v>765</v>
      </c>
      <c r="E77">
        <v>60</v>
      </c>
      <c r="F77">
        <v>15</v>
      </c>
      <c r="G77">
        <v>10</v>
      </c>
      <c r="H77" s="1">
        <v>50</v>
      </c>
      <c r="I77" s="1" t="s">
        <v>763</v>
      </c>
      <c r="J77" s="1" t="s">
        <v>780</v>
      </c>
      <c r="K77" s="1" t="s">
        <v>763</v>
      </c>
      <c r="L77" s="1" t="s">
        <v>763</v>
      </c>
      <c r="M77" t="s">
        <v>1433</v>
      </c>
      <c r="N77" s="1" t="s">
        <v>1418</v>
      </c>
      <c r="O77" s="1" t="s">
        <v>1434</v>
      </c>
      <c r="P77" s="1" t="s">
        <v>1632</v>
      </c>
    </row>
    <row r="78" spans="1:16">
      <c r="A78" s="1" t="s">
        <v>1688</v>
      </c>
      <c r="B78" s="1" t="s">
        <v>6835</v>
      </c>
      <c r="C78" s="1"/>
      <c r="D78" s="1" t="s">
        <v>765</v>
      </c>
      <c r="E78">
        <v>70</v>
      </c>
      <c r="F78">
        <v>18</v>
      </c>
      <c r="G78">
        <v>10</v>
      </c>
      <c r="H78" s="1">
        <v>50</v>
      </c>
      <c r="I78" s="1" t="s">
        <v>763</v>
      </c>
      <c r="J78" s="1" t="s">
        <v>780</v>
      </c>
      <c r="K78" s="1" t="s">
        <v>763</v>
      </c>
      <c r="L78" s="1" t="s">
        <v>763</v>
      </c>
      <c r="M78" t="s">
        <v>1433</v>
      </c>
      <c r="N78" s="1" t="s">
        <v>1418</v>
      </c>
      <c r="O78" s="1" t="s">
        <v>1434</v>
      </c>
      <c r="P78" s="1" t="s">
        <v>864</v>
      </c>
    </row>
    <row r="79" spans="1:16">
      <c r="A79" s="1" t="s">
        <v>1694</v>
      </c>
      <c r="B79" t="s">
        <v>1531</v>
      </c>
      <c r="C79" s="1"/>
      <c r="D79" s="1" t="s">
        <v>765</v>
      </c>
      <c r="E79">
        <v>60</v>
      </c>
      <c r="F79">
        <v>19</v>
      </c>
      <c r="G79">
        <v>10</v>
      </c>
      <c r="H79" s="1">
        <v>50</v>
      </c>
      <c r="I79" s="1" t="s">
        <v>763</v>
      </c>
      <c r="J79" s="1" t="s">
        <v>780</v>
      </c>
      <c r="K79" s="1" t="s">
        <v>763</v>
      </c>
      <c r="L79" s="1" t="s">
        <v>763</v>
      </c>
      <c r="M79" t="s">
        <v>1433</v>
      </c>
      <c r="N79" s="1" t="s">
        <v>1418</v>
      </c>
      <c r="O79" s="1" t="s">
        <v>1434</v>
      </c>
      <c r="P79" s="1" t="s">
        <v>896</v>
      </c>
    </row>
    <row r="80" spans="1:16">
      <c r="A80" s="1" t="s">
        <v>26</v>
      </c>
      <c r="B80" t="s">
        <v>1527</v>
      </c>
      <c r="C80" s="1"/>
      <c r="D80" s="1" t="s">
        <v>773</v>
      </c>
      <c r="E80">
        <v>42</v>
      </c>
      <c r="F80">
        <v>23</v>
      </c>
      <c r="G80">
        <v>10</v>
      </c>
      <c r="H80" s="1">
        <v>50</v>
      </c>
      <c r="I80" s="1" t="s">
        <v>763</v>
      </c>
      <c r="J80" s="1" t="s">
        <v>780</v>
      </c>
      <c r="K80" s="1" t="s">
        <v>763</v>
      </c>
      <c r="L80" s="1" t="s">
        <v>763</v>
      </c>
      <c r="M80" t="s">
        <v>1433</v>
      </c>
      <c r="N80" s="1" t="s">
        <v>1418</v>
      </c>
      <c r="O80" s="1" t="s">
        <v>1434</v>
      </c>
      <c r="P80" s="1" t="s">
        <v>891</v>
      </c>
    </row>
    <row r="81" spans="1:16">
      <c r="A81" t="s">
        <v>946</v>
      </c>
      <c r="B81" s="1" t="s">
        <v>6798</v>
      </c>
      <c r="C81" s="1" t="s">
        <v>838</v>
      </c>
      <c r="D81" s="1" t="s">
        <v>765</v>
      </c>
      <c r="E81">
        <v>16</v>
      </c>
      <c r="F81">
        <v>25</v>
      </c>
      <c r="G81">
        <v>80</v>
      </c>
      <c r="H81" s="1">
        <v>60</v>
      </c>
      <c r="I81" s="1" t="s">
        <v>763</v>
      </c>
      <c r="J81" s="1" t="s">
        <v>763</v>
      </c>
      <c r="K81" s="1" t="s">
        <v>763</v>
      </c>
      <c r="L81" s="1" t="s">
        <v>763</v>
      </c>
      <c r="M81" t="s">
        <v>1433</v>
      </c>
      <c r="N81" s="1" t="s">
        <v>1418</v>
      </c>
      <c r="O81" s="1" t="s">
        <v>6781</v>
      </c>
      <c r="P81" s="1" t="s">
        <v>945</v>
      </c>
    </row>
    <row r="82" spans="1:16">
      <c r="A82" s="1" t="s">
        <v>116</v>
      </c>
      <c r="B82" s="1" t="s">
        <v>6855</v>
      </c>
      <c r="C82" s="1" t="s">
        <v>890</v>
      </c>
      <c r="D82" s="1" t="s">
        <v>765</v>
      </c>
      <c r="E82">
        <v>19</v>
      </c>
      <c r="F82">
        <v>18</v>
      </c>
      <c r="G82">
        <v>80</v>
      </c>
      <c r="H82" s="1">
        <v>60</v>
      </c>
      <c r="I82" s="1" t="s">
        <v>763</v>
      </c>
      <c r="J82" s="1" t="s">
        <v>763</v>
      </c>
      <c r="K82" s="1" t="s">
        <v>763</v>
      </c>
      <c r="L82" s="1" t="s">
        <v>763</v>
      </c>
      <c r="M82" s="1" t="s">
        <v>1438</v>
      </c>
      <c r="N82" s="1" t="s">
        <v>1418</v>
      </c>
      <c r="O82" s="1" t="s">
        <v>6856</v>
      </c>
      <c r="P82" s="1" t="s">
        <v>889</v>
      </c>
    </row>
    <row r="83" spans="1:16">
      <c r="A83" s="1" t="s">
        <v>1668</v>
      </c>
      <c r="B83" s="1" t="s">
        <v>1444</v>
      </c>
      <c r="C83" s="1" t="s">
        <v>798</v>
      </c>
      <c r="D83" s="1" t="s">
        <v>765</v>
      </c>
      <c r="E83">
        <v>24</v>
      </c>
      <c r="F83" t="s">
        <v>797</v>
      </c>
      <c r="G83">
        <v>80</v>
      </c>
      <c r="H83" s="1">
        <v>60</v>
      </c>
      <c r="I83" s="1" t="s">
        <v>763</v>
      </c>
      <c r="J83" s="1" t="s">
        <v>763</v>
      </c>
      <c r="K83" s="1" t="s">
        <v>763</v>
      </c>
      <c r="L83" s="1" t="s">
        <v>763</v>
      </c>
      <c r="M83" t="s">
        <v>1433</v>
      </c>
      <c r="N83" s="1" t="s">
        <v>1418</v>
      </c>
      <c r="O83" s="1" t="s">
        <v>6779</v>
      </c>
      <c r="P83" s="1" t="s">
        <v>796</v>
      </c>
    </row>
    <row r="84" spans="1:16">
      <c r="A84" s="1" t="s">
        <v>1668</v>
      </c>
      <c r="B84" t="s">
        <v>1537</v>
      </c>
      <c r="C84" s="1"/>
      <c r="D84" s="1" t="s">
        <v>765</v>
      </c>
      <c r="E84">
        <v>20</v>
      </c>
      <c r="F84">
        <v>19</v>
      </c>
      <c r="G84">
        <v>100</v>
      </c>
      <c r="H84" s="1">
        <v>60</v>
      </c>
      <c r="I84" s="1" t="s">
        <v>763</v>
      </c>
      <c r="J84" s="1" t="s">
        <v>763</v>
      </c>
      <c r="K84" s="1" t="s">
        <v>763</v>
      </c>
      <c r="L84" s="1" t="s">
        <v>763</v>
      </c>
      <c r="M84" t="s">
        <v>1433</v>
      </c>
      <c r="N84" s="1" t="s">
        <v>1418</v>
      </c>
      <c r="O84" s="1" t="s">
        <v>6779</v>
      </c>
      <c r="P84" s="1" t="s">
        <v>904</v>
      </c>
    </row>
    <row r="85" spans="1:16">
      <c r="A85" s="1" t="s">
        <v>1711</v>
      </c>
      <c r="B85" s="1" t="s">
        <v>6879</v>
      </c>
      <c r="C85" s="1" t="s">
        <v>922</v>
      </c>
      <c r="D85" s="1" t="s">
        <v>765</v>
      </c>
      <c r="E85">
        <v>20</v>
      </c>
      <c r="F85" t="s">
        <v>809</v>
      </c>
      <c r="G85">
        <v>80</v>
      </c>
      <c r="H85" s="1">
        <v>60</v>
      </c>
      <c r="I85" s="1" t="s">
        <v>763</v>
      </c>
      <c r="J85" s="1" t="s">
        <v>763</v>
      </c>
      <c r="K85" s="1" t="s">
        <v>763</v>
      </c>
      <c r="L85" s="1" t="s">
        <v>763</v>
      </c>
      <c r="M85" t="s">
        <v>1433</v>
      </c>
      <c r="N85" s="1" t="s">
        <v>1418</v>
      </c>
      <c r="O85" s="1" t="s">
        <v>6880</v>
      </c>
      <c r="P85" s="1" t="s">
        <v>931</v>
      </c>
    </row>
    <row r="86" spans="1:16">
      <c r="A86" s="1" t="s">
        <v>1711</v>
      </c>
      <c r="B86" s="1" t="s">
        <v>6937</v>
      </c>
      <c r="C86" s="1" t="s">
        <v>922</v>
      </c>
      <c r="D86" s="1" t="s">
        <v>765</v>
      </c>
      <c r="E86">
        <v>20</v>
      </c>
      <c r="F86" t="s">
        <v>921</v>
      </c>
      <c r="G86">
        <v>100</v>
      </c>
      <c r="H86" s="1">
        <v>60</v>
      </c>
      <c r="I86" s="1" t="s">
        <v>763</v>
      </c>
      <c r="J86" s="1" t="s">
        <v>763</v>
      </c>
      <c r="K86" s="1" t="s">
        <v>763</v>
      </c>
      <c r="L86" s="1" t="s">
        <v>763</v>
      </c>
      <c r="M86" t="s">
        <v>1433</v>
      </c>
      <c r="N86" s="1" t="s">
        <v>1418</v>
      </c>
      <c r="O86" s="1" t="s">
        <v>6880</v>
      </c>
      <c r="P86" s="1" t="s">
        <v>1033</v>
      </c>
    </row>
    <row r="87" spans="1:16">
      <c r="A87" s="1" t="s">
        <v>285</v>
      </c>
      <c r="B87" s="1" t="s">
        <v>6800</v>
      </c>
      <c r="C87" s="1" t="s">
        <v>828</v>
      </c>
      <c r="D87" s="1" t="s">
        <v>765</v>
      </c>
      <c r="E87">
        <v>31</v>
      </c>
      <c r="F87">
        <v>15</v>
      </c>
      <c r="G87">
        <v>100</v>
      </c>
      <c r="H87" s="1">
        <v>60</v>
      </c>
      <c r="I87" s="1" t="s">
        <v>763</v>
      </c>
      <c r="J87" s="1" t="s">
        <v>763</v>
      </c>
      <c r="K87" s="1" t="s">
        <v>763</v>
      </c>
      <c r="L87" s="1" t="s">
        <v>763</v>
      </c>
      <c r="M87" s="1" t="s">
        <v>1470</v>
      </c>
      <c r="N87" s="1" t="s">
        <v>1418</v>
      </c>
      <c r="O87" s="1" t="s">
        <v>6801</v>
      </c>
      <c r="P87" s="1" t="s">
        <v>826</v>
      </c>
    </row>
    <row r="88" spans="1:16">
      <c r="A88" s="1" t="s">
        <v>285</v>
      </c>
      <c r="B88" t="s">
        <v>1628</v>
      </c>
      <c r="C88" s="1" t="s">
        <v>828</v>
      </c>
      <c r="D88" s="1" t="s">
        <v>765</v>
      </c>
      <c r="E88">
        <v>35</v>
      </c>
      <c r="F88">
        <v>15</v>
      </c>
      <c r="G88">
        <v>80</v>
      </c>
      <c r="H88" s="1">
        <v>60</v>
      </c>
      <c r="I88" s="1" t="s">
        <v>763</v>
      </c>
      <c r="J88" s="1" t="s">
        <v>763</v>
      </c>
      <c r="K88" s="1" t="s">
        <v>763</v>
      </c>
      <c r="L88" s="1" t="s">
        <v>763</v>
      </c>
      <c r="M88" s="1" t="s">
        <v>1470</v>
      </c>
      <c r="N88" t="s">
        <v>1418</v>
      </c>
      <c r="O88" s="1" t="s">
        <v>6801</v>
      </c>
      <c r="P88" s="1" t="s">
        <v>1038</v>
      </c>
    </row>
    <row r="89" spans="1:16">
      <c r="A89" s="1" t="s">
        <v>151</v>
      </c>
      <c r="B89" s="1" t="s">
        <v>1479</v>
      </c>
      <c r="C89" s="1"/>
      <c r="D89" s="1" t="s">
        <v>765</v>
      </c>
      <c r="E89">
        <v>22</v>
      </c>
      <c r="F89">
        <v>24</v>
      </c>
      <c r="G89">
        <v>80</v>
      </c>
      <c r="H89" s="1">
        <v>60</v>
      </c>
      <c r="I89" s="1" t="s">
        <v>763</v>
      </c>
      <c r="J89" s="1" t="s">
        <v>763</v>
      </c>
      <c r="K89" s="1" t="s">
        <v>763</v>
      </c>
      <c r="L89" s="1" t="s">
        <v>763</v>
      </c>
      <c r="M89" s="1" t="s">
        <v>1480</v>
      </c>
      <c r="N89" s="1" t="s">
        <v>1418</v>
      </c>
      <c r="O89" s="1" t="s">
        <v>6807</v>
      </c>
      <c r="P89" s="1" t="s">
        <v>835</v>
      </c>
    </row>
    <row r="90" spans="1:16">
      <c r="A90" s="1" t="s">
        <v>151</v>
      </c>
      <c r="B90" t="s">
        <v>1547</v>
      </c>
      <c r="C90" s="1" t="s">
        <v>929</v>
      </c>
      <c r="D90" s="1" t="s">
        <v>765</v>
      </c>
      <c r="E90">
        <v>23</v>
      </c>
      <c r="F90">
        <v>20</v>
      </c>
      <c r="G90">
        <v>100</v>
      </c>
      <c r="H90" s="1">
        <v>60</v>
      </c>
      <c r="I90" s="1" t="s">
        <v>763</v>
      </c>
      <c r="J90" s="1" t="s">
        <v>763</v>
      </c>
      <c r="K90" s="1" t="s">
        <v>763</v>
      </c>
      <c r="L90" s="1" t="s">
        <v>763</v>
      </c>
      <c r="M90" s="1" t="s">
        <v>1480</v>
      </c>
      <c r="N90" t="s">
        <v>1418</v>
      </c>
      <c r="O90" s="1" t="s">
        <v>6807</v>
      </c>
      <c r="P90" s="1" t="s">
        <v>1548</v>
      </c>
    </row>
    <row r="91" spans="1:16">
      <c r="A91" s="1" t="s">
        <v>1679</v>
      </c>
      <c r="B91" t="s">
        <v>1576</v>
      </c>
      <c r="C91" s="1" t="s">
        <v>970</v>
      </c>
      <c r="D91" s="1" t="s">
        <v>765</v>
      </c>
      <c r="E91">
        <v>40</v>
      </c>
      <c r="F91">
        <v>10</v>
      </c>
      <c r="G91">
        <v>80</v>
      </c>
      <c r="H91" s="1">
        <v>60</v>
      </c>
      <c r="I91" s="1" t="s">
        <v>763</v>
      </c>
      <c r="J91" s="1" t="s">
        <v>763</v>
      </c>
      <c r="K91" s="1" t="s">
        <v>763</v>
      </c>
      <c r="L91" s="1" t="s">
        <v>763</v>
      </c>
      <c r="M91" t="s">
        <v>1433</v>
      </c>
      <c r="N91" s="1" t="s">
        <v>1418</v>
      </c>
      <c r="O91" s="1" t="s">
        <v>6902</v>
      </c>
      <c r="P91" s="1" t="s">
        <v>969</v>
      </c>
    </row>
    <row r="92" spans="1:16">
      <c r="A92" s="1" t="s">
        <v>1679</v>
      </c>
      <c r="B92" t="s">
        <v>1640</v>
      </c>
      <c r="C92" s="1" t="s">
        <v>1063</v>
      </c>
      <c r="D92" s="1" t="s">
        <v>765</v>
      </c>
      <c r="E92">
        <v>42</v>
      </c>
      <c r="G92">
        <v>100</v>
      </c>
      <c r="H92" s="1">
        <v>60</v>
      </c>
      <c r="I92" s="1" t="s">
        <v>763</v>
      </c>
      <c r="J92" s="1" t="s">
        <v>763</v>
      </c>
      <c r="K92" s="1" t="s">
        <v>763</v>
      </c>
      <c r="L92" s="1" t="s">
        <v>763</v>
      </c>
      <c r="M92" t="s">
        <v>1433</v>
      </c>
      <c r="N92" s="1" t="s">
        <v>1418</v>
      </c>
      <c r="O92" s="1" t="s">
        <v>6902</v>
      </c>
      <c r="P92" s="1" t="s">
        <v>1061</v>
      </c>
    </row>
    <row r="93" spans="1:16">
      <c r="A93" s="1" t="s">
        <v>1700</v>
      </c>
      <c r="B93" s="1" t="s">
        <v>1446</v>
      </c>
      <c r="C93" s="1" t="s">
        <v>6780</v>
      </c>
      <c r="D93" s="1" t="s">
        <v>765</v>
      </c>
      <c r="E93">
        <v>50</v>
      </c>
      <c r="F93" t="s">
        <v>797</v>
      </c>
      <c r="G93">
        <v>80</v>
      </c>
      <c r="H93" s="1">
        <v>60</v>
      </c>
      <c r="I93" s="1" t="s">
        <v>763</v>
      </c>
      <c r="J93" s="1" t="s">
        <v>763</v>
      </c>
      <c r="K93" s="1" t="s">
        <v>763</v>
      </c>
      <c r="L93" s="1" t="s">
        <v>763</v>
      </c>
      <c r="M93" s="1" t="s">
        <v>1433</v>
      </c>
      <c r="N93" s="1" t="s">
        <v>1418</v>
      </c>
      <c r="O93" s="1" t="s">
        <v>6781</v>
      </c>
      <c r="P93" s="1" t="s">
        <v>1448</v>
      </c>
    </row>
    <row r="94" spans="1:16">
      <c r="A94" s="1" t="s">
        <v>1700</v>
      </c>
      <c r="B94" t="s">
        <v>1558</v>
      </c>
      <c r="C94" s="1" t="s">
        <v>855</v>
      </c>
      <c r="D94" s="1" t="s">
        <v>773</v>
      </c>
      <c r="E94">
        <v>24</v>
      </c>
      <c r="F94">
        <v>23</v>
      </c>
      <c r="G94">
        <v>100</v>
      </c>
      <c r="H94" s="1">
        <v>60</v>
      </c>
      <c r="I94" s="1" t="s">
        <v>763</v>
      </c>
      <c r="J94" s="1" t="s">
        <v>763</v>
      </c>
      <c r="K94" s="1" t="s">
        <v>763</v>
      </c>
      <c r="L94" s="1" t="s">
        <v>763</v>
      </c>
      <c r="M94" t="s">
        <v>1433</v>
      </c>
      <c r="N94" s="1" t="s">
        <v>1418</v>
      </c>
      <c r="O94" s="1" t="s">
        <v>6885</v>
      </c>
      <c r="P94" s="1" t="s">
        <v>1559</v>
      </c>
    </row>
    <row r="95" spans="1:16">
      <c r="A95" s="1" t="s">
        <v>1700</v>
      </c>
      <c r="B95" s="1" t="s">
        <v>6947</v>
      </c>
      <c r="C95" s="1" t="s">
        <v>1065</v>
      </c>
      <c r="D95" s="1" t="s">
        <v>773</v>
      </c>
      <c r="E95">
        <v>18</v>
      </c>
      <c r="F95">
        <v>22</v>
      </c>
      <c r="G95">
        <v>80</v>
      </c>
      <c r="H95" s="1">
        <v>60</v>
      </c>
      <c r="I95" s="1" t="s">
        <v>763</v>
      </c>
      <c r="J95" s="1" t="s">
        <v>763</v>
      </c>
      <c r="K95" s="1" t="s">
        <v>763</v>
      </c>
      <c r="L95" s="1" t="s">
        <v>763</v>
      </c>
      <c r="M95" s="1" t="s">
        <v>1536</v>
      </c>
      <c r="N95" s="1" t="s">
        <v>1418</v>
      </c>
      <c r="O95" s="1" t="s">
        <v>6948</v>
      </c>
      <c r="P95" s="1" t="s">
        <v>1064</v>
      </c>
    </row>
    <row r="96" spans="1:16">
      <c r="A96" s="1" t="s">
        <v>141</v>
      </c>
      <c r="B96" s="1" t="s">
        <v>6900</v>
      </c>
      <c r="C96" s="1" t="s">
        <v>927</v>
      </c>
      <c r="D96" s="1" t="s">
        <v>765</v>
      </c>
      <c r="E96">
        <v>35</v>
      </c>
      <c r="F96">
        <v>20</v>
      </c>
      <c r="G96">
        <v>100</v>
      </c>
      <c r="H96" s="1">
        <v>60</v>
      </c>
      <c r="I96" s="1" t="s">
        <v>763</v>
      </c>
      <c r="J96" s="1" t="s">
        <v>763</v>
      </c>
      <c r="K96" s="1" t="s">
        <v>763</v>
      </c>
      <c r="L96" s="1" t="s">
        <v>763</v>
      </c>
      <c r="M96" s="1" t="s">
        <v>1572</v>
      </c>
      <c r="N96" s="1" t="s">
        <v>1418</v>
      </c>
      <c r="O96" s="1" t="s">
        <v>6901</v>
      </c>
      <c r="P96" s="1" t="s">
        <v>965</v>
      </c>
    </row>
    <row r="97" spans="1:16">
      <c r="A97" s="1" t="s">
        <v>141</v>
      </c>
      <c r="B97" s="1" t="s">
        <v>6944</v>
      </c>
      <c r="C97" s="1" t="s">
        <v>1045</v>
      </c>
      <c r="D97" s="1" t="s">
        <v>765</v>
      </c>
      <c r="E97">
        <v>60</v>
      </c>
      <c r="F97">
        <v>19</v>
      </c>
      <c r="G97">
        <v>80</v>
      </c>
      <c r="H97" s="1">
        <v>60</v>
      </c>
      <c r="I97" s="1" t="s">
        <v>763</v>
      </c>
      <c r="J97" s="1" t="s">
        <v>763</v>
      </c>
      <c r="K97" s="1" t="s">
        <v>763</v>
      </c>
      <c r="L97" s="1" t="s">
        <v>763</v>
      </c>
      <c r="M97" s="1" t="s">
        <v>1572</v>
      </c>
      <c r="N97" s="1" t="s">
        <v>1418</v>
      </c>
      <c r="O97" s="1" t="s">
        <v>6901</v>
      </c>
      <c r="P97" s="1" t="s">
        <v>1044</v>
      </c>
    </row>
    <row r="98" spans="1:16">
      <c r="A98" s="1" t="s">
        <v>1663</v>
      </c>
      <c r="B98" t="s">
        <v>1593</v>
      </c>
      <c r="C98" s="1" t="s">
        <v>881</v>
      </c>
      <c r="D98" s="1" t="s">
        <v>773</v>
      </c>
      <c r="E98">
        <v>18</v>
      </c>
      <c r="F98">
        <v>28</v>
      </c>
      <c r="G98">
        <v>80</v>
      </c>
      <c r="H98" s="1">
        <v>80</v>
      </c>
      <c r="I98" s="1" t="s">
        <v>763</v>
      </c>
      <c r="J98" s="1" t="s">
        <v>763</v>
      </c>
      <c r="K98" s="1" t="s">
        <v>763</v>
      </c>
      <c r="L98" s="1" t="s">
        <v>763</v>
      </c>
      <c r="M98" s="1" t="s">
        <v>1536</v>
      </c>
      <c r="N98" s="1" t="s">
        <v>1418</v>
      </c>
      <c r="O98" s="1" t="s">
        <v>6911</v>
      </c>
      <c r="P98" s="1" t="s">
        <v>986</v>
      </c>
    </row>
    <row r="99" spans="1:16">
      <c r="A99" s="1" t="s">
        <v>1663</v>
      </c>
      <c r="B99" t="s">
        <v>1608</v>
      </c>
      <c r="C99" s="1" t="s">
        <v>870</v>
      </c>
      <c r="D99" s="1" t="s">
        <v>773</v>
      </c>
      <c r="E99">
        <v>16</v>
      </c>
      <c r="F99">
        <v>25</v>
      </c>
      <c r="G99">
        <v>80</v>
      </c>
      <c r="H99" s="1">
        <v>80</v>
      </c>
      <c r="I99" s="1" t="s">
        <v>763</v>
      </c>
      <c r="J99" s="1" t="s">
        <v>763</v>
      </c>
      <c r="K99" s="1" t="s">
        <v>763</v>
      </c>
      <c r="L99" s="1" t="s">
        <v>763</v>
      </c>
      <c r="M99" s="1" t="s">
        <v>6866</v>
      </c>
      <c r="N99" s="1" t="s">
        <v>1418</v>
      </c>
      <c r="O99" s="1" t="s">
        <v>6911</v>
      </c>
      <c r="P99" s="1" t="s">
        <v>1014</v>
      </c>
    </row>
    <row r="100" spans="1:16">
      <c r="A100" s="1" t="s">
        <v>1663</v>
      </c>
      <c r="B100" t="s">
        <v>1621</v>
      </c>
      <c r="C100" s="1" t="s">
        <v>870</v>
      </c>
      <c r="D100" s="1" t="s">
        <v>773</v>
      </c>
      <c r="E100">
        <v>22</v>
      </c>
      <c r="F100">
        <v>23</v>
      </c>
      <c r="G100">
        <v>80</v>
      </c>
      <c r="H100" s="1">
        <v>80</v>
      </c>
      <c r="I100" s="1" t="s">
        <v>763</v>
      </c>
      <c r="J100" s="1" t="s">
        <v>763</v>
      </c>
      <c r="K100" s="1" t="s">
        <v>763</v>
      </c>
      <c r="L100" s="1" t="s">
        <v>763</v>
      </c>
      <c r="M100" s="1" t="s">
        <v>1536</v>
      </c>
      <c r="N100" s="1" t="s">
        <v>1418</v>
      </c>
      <c r="O100" s="1" t="s">
        <v>6911</v>
      </c>
      <c r="P100" s="1" t="s">
        <v>1030</v>
      </c>
    </row>
    <row r="101" spans="1:16">
      <c r="A101" s="1" t="s">
        <v>285</v>
      </c>
      <c r="B101" t="s">
        <v>1481</v>
      </c>
      <c r="C101" s="1" t="s">
        <v>767</v>
      </c>
      <c r="D101" s="1" t="s">
        <v>765</v>
      </c>
      <c r="E101">
        <v>41</v>
      </c>
      <c r="F101">
        <v>20</v>
      </c>
      <c r="G101">
        <v>350</v>
      </c>
      <c r="H101" s="1">
        <v>80</v>
      </c>
      <c r="I101" s="1" t="s">
        <v>763</v>
      </c>
      <c r="J101" s="1" t="s">
        <v>763</v>
      </c>
      <c r="K101" s="1" t="s">
        <v>763</v>
      </c>
      <c r="L101" s="1" t="s">
        <v>763</v>
      </c>
      <c r="M101" s="1" t="s">
        <v>1420</v>
      </c>
      <c r="N101" s="1" t="s">
        <v>1418</v>
      </c>
      <c r="O101" s="1" t="s">
        <v>6808</v>
      </c>
      <c r="P101" s="1" t="s">
        <v>836</v>
      </c>
    </row>
    <row r="102" spans="1:16">
      <c r="A102" s="1" t="s">
        <v>285</v>
      </c>
      <c r="B102" t="s">
        <v>1524</v>
      </c>
      <c r="C102" s="1" t="s">
        <v>887</v>
      </c>
      <c r="D102" s="1" t="s">
        <v>765</v>
      </c>
      <c r="E102">
        <v>40</v>
      </c>
      <c r="F102">
        <v>16</v>
      </c>
      <c r="G102">
        <v>190</v>
      </c>
      <c r="H102" s="1">
        <v>80</v>
      </c>
      <c r="I102" s="1" t="s">
        <v>763</v>
      </c>
      <c r="J102" s="1" t="s">
        <v>763</v>
      </c>
      <c r="K102" s="1" t="s">
        <v>763</v>
      </c>
      <c r="L102" s="1" t="s">
        <v>763</v>
      </c>
      <c r="M102" s="1" t="s">
        <v>1420</v>
      </c>
      <c r="N102" s="1" t="s">
        <v>1418</v>
      </c>
      <c r="O102" s="1" t="s">
        <v>6853</v>
      </c>
      <c r="P102" s="1" t="s">
        <v>886</v>
      </c>
    </row>
    <row r="103" spans="1:16">
      <c r="A103" s="1" t="s">
        <v>1697</v>
      </c>
      <c r="B103" t="s">
        <v>1466</v>
      </c>
      <c r="C103" s="1" t="s">
        <v>822</v>
      </c>
      <c r="D103" s="1" t="s">
        <v>765</v>
      </c>
      <c r="E103">
        <v>20</v>
      </c>
      <c r="F103">
        <v>20</v>
      </c>
      <c r="G103">
        <v>100</v>
      </c>
      <c r="H103" s="1">
        <v>80</v>
      </c>
      <c r="I103" s="1" t="s">
        <v>763</v>
      </c>
      <c r="J103" s="1" t="s">
        <v>763</v>
      </c>
      <c r="K103" s="1" t="s">
        <v>763</v>
      </c>
      <c r="L103" s="1" t="s">
        <v>763</v>
      </c>
      <c r="M103" s="1" t="s">
        <v>1438</v>
      </c>
      <c r="N103" s="1" t="s">
        <v>1418</v>
      </c>
      <c r="O103" s="1" t="s">
        <v>6796</v>
      </c>
      <c r="P103" s="1" t="s">
        <v>818</v>
      </c>
    </row>
    <row r="104" spans="1:16">
      <c r="A104" s="1" t="s">
        <v>1697</v>
      </c>
      <c r="B104" s="1" t="s">
        <v>6925</v>
      </c>
      <c r="C104" s="1" t="s">
        <v>822</v>
      </c>
      <c r="D104" s="1" t="s">
        <v>765</v>
      </c>
      <c r="E104">
        <v>20</v>
      </c>
      <c r="F104">
        <v>20</v>
      </c>
      <c r="G104">
        <v>80</v>
      </c>
      <c r="H104" s="1">
        <v>80</v>
      </c>
      <c r="I104" s="1" t="s">
        <v>763</v>
      </c>
      <c r="J104" s="1" t="s">
        <v>763</v>
      </c>
      <c r="K104" s="1" t="s">
        <v>763</v>
      </c>
      <c r="L104" s="1" t="s">
        <v>763</v>
      </c>
      <c r="M104" s="1" t="s">
        <v>6773</v>
      </c>
      <c r="N104" s="1" t="s">
        <v>1418</v>
      </c>
      <c r="O104" s="1" t="s">
        <v>6796</v>
      </c>
      <c r="P104" s="1" t="s">
        <v>818</v>
      </c>
    </row>
    <row r="105" spans="1:16">
      <c r="A105" s="1" t="s">
        <v>151</v>
      </c>
      <c r="B105" s="1" t="s">
        <v>1569</v>
      </c>
      <c r="C105" s="1"/>
      <c r="D105" s="1" t="s">
        <v>765</v>
      </c>
      <c r="E105">
        <v>30</v>
      </c>
      <c r="F105">
        <v>18</v>
      </c>
      <c r="G105">
        <v>190</v>
      </c>
      <c r="H105" s="1">
        <v>80</v>
      </c>
      <c r="I105" s="1" t="s">
        <v>763</v>
      </c>
      <c r="J105" s="1" t="s">
        <v>763</v>
      </c>
      <c r="K105" s="1" t="s">
        <v>763</v>
      </c>
      <c r="L105" s="1" t="s">
        <v>763</v>
      </c>
      <c r="M105" s="1" t="s">
        <v>1570</v>
      </c>
      <c r="N105" s="1" t="s">
        <v>1418</v>
      </c>
      <c r="O105" s="1" t="s">
        <v>6897</v>
      </c>
      <c r="P105" s="1" t="s">
        <v>959</v>
      </c>
    </row>
    <row r="106" spans="1:16">
      <c r="A106" s="1" t="s">
        <v>1658</v>
      </c>
      <c r="B106" t="s">
        <v>1540</v>
      </c>
      <c r="C106" s="1" t="s">
        <v>913</v>
      </c>
      <c r="D106" s="1" t="s">
        <v>765</v>
      </c>
      <c r="E106">
        <v>40</v>
      </c>
      <c r="F106" t="s">
        <v>842</v>
      </c>
      <c r="G106">
        <v>100</v>
      </c>
      <c r="H106" s="1">
        <v>80</v>
      </c>
      <c r="I106" s="1" t="s">
        <v>763</v>
      </c>
      <c r="J106" s="1" t="s">
        <v>763</v>
      </c>
      <c r="K106" s="1" t="s">
        <v>763</v>
      </c>
      <c r="L106" s="1" t="s">
        <v>763</v>
      </c>
      <c r="M106" s="1" t="s">
        <v>1438</v>
      </c>
      <c r="N106" s="1" t="s">
        <v>1418</v>
      </c>
      <c r="O106" s="1" t="s">
        <v>6870</v>
      </c>
      <c r="P106" s="1" t="s">
        <v>911</v>
      </c>
    </row>
    <row r="107" spans="1:16">
      <c r="A107" s="1" t="s">
        <v>1663</v>
      </c>
      <c r="B107" t="s">
        <v>1424</v>
      </c>
      <c r="C107" s="1" t="s">
        <v>772</v>
      </c>
      <c r="D107" s="1" t="s">
        <v>773</v>
      </c>
      <c r="E107">
        <v>20</v>
      </c>
      <c r="F107">
        <v>30</v>
      </c>
      <c r="G107">
        <v>180</v>
      </c>
      <c r="H107" s="1">
        <v>100</v>
      </c>
      <c r="I107" s="1" t="s">
        <v>763</v>
      </c>
      <c r="J107" s="1" t="s">
        <v>763</v>
      </c>
      <c r="K107" s="1" t="s">
        <v>763</v>
      </c>
      <c r="L107" s="1" t="s">
        <v>763</v>
      </c>
      <c r="M107" s="1" t="s">
        <v>1425</v>
      </c>
      <c r="N107" s="1" t="s">
        <v>1418</v>
      </c>
      <c r="O107" s="1" t="s">
        <v>6765</v>
      </c>
      <c r="P107" s="1" t="s">
        <v>771</v>
      </c>
    </row>
    <row r="108" spans="1:16">
      <c r="A108" s="1" t="s">
        <v>116</v>
      </c>
      <c r="B108" t="s">
        <v>1534</v>
      </c>
      <c r="C108" s="1"/>
      <c r="D108" s="1" t="s">
        <v>765</v>
      </c>
      <c r="E108">
        <v>20</v>
      </c>
      <c r="F108">
        <v>22</v>
      </c>
      <c r="G108">
        <v>100</v>
      </c>
      <c r="H108" s="1">
        <v>100</v>
      </c>
      <c r="I108" s="1" t="s">
        <v>763</v>
      </c>
      <c r="J108" s="1" t="s">
        <v>763</v>
      </c>
      <c r="K108" s="1" t="s">
        <v>763</v>
      </c>
      <c r="L108" s="1" t="s">
        <v>763</v>
      </c>
      <c r="M108" t="s">
        <v>1433</v>
      </c>
      <c r="N108" s="1" t="s">
        <v>1418</v>
      </c>
      <c r="O108" s="1" t="s">
        <v>6865</v>
      </c>
      <c r="P108" s="1" t="s">
        <v>900</v>
      </c>
    </row>
    <row r="109" spans="1:16">
      <c r="A109" s="1" t="s">
        <v>116</v>
      </c>
      <c r="B109" s="1" t="s">
        <v>6942</v>
      </c>
      <c r="C109" s="1" t="s">
        <v>1043</v>
      </c>
      <c r="D109" s="1" t="s">
        <v>765</v>
      </c>
      <c r="E109">
        <v>55</v>
      </c>
      <c r="F109">
        <v>20</v>
      </c>
      <c r="G109">
        <v>190</v>
      </c>
      <c r="H109" s="1">
        <v>100</v>
      </c>
      <c r="I109" s="1" t="s">
        <v>763</v>
      </c>
      <c r="J109" s="1" t="s">
        <v>763</v>
      </c>
      <c r="K109" s="1" t="s">
        <v>763</v>
      </c>
      <c r="L109" s="1" t="s">
        <v>763</v>
      </c>
      <c r="M109" s="1" t="s">
        <v>1579</v>
      </c>
      <c r="N109" s="1" t="s">
        <v>1418</v>
      </c>
      <c r="O109" s="1" t="s">
        <v>6943</v>
      </c>
      <c r="P109" s="1" t="s">
        <v>1042</v>
      </c>
    </row>
    <row r="110" spans="1:16">
      <c r="A110" s="1" t="s">
        <v>1157</v>
      </c>
      <c r="B110" t="s">
        <v>1464</v>
      </c>
      <c r="C110" s="1" t="s">
        <v>1409</v>
      </c>
      <c r="D110" s="1" t="s">
        <v>765</v>
      </c>
      <c r="E110">
        <v>25</v>
      </c>
      <c r="F110">
        <v>22</v>
      </c>
      <c r="G110">
        <v>100</v>
      </c>
      <c r="H110" s="1">
        <v>100</v>
      </c>
      <c r="I110" s="1" t="s">
        <v>763</v>
      </c>
      <c r="J110" s="1" t="s">
        <v>763</v>
      </c>
      <c r="K110" s="1" t="s">
        <v>763</v>
      </c>
      <c r="L110" s="1" t="s">
        <v>763</v>
      </c>
      <c r="M110" t="s">
        <v>1433</v>
      </c>
      <c r="N110" t="s">
        <v>1418</v>
      </c>
      <c r="O110" s="1" t="s">
        <v>6792</v>
      </c>
      <c r="P110" s="1" t="s">
        <v>1407</v>
      </c>
    </row>
    <row r="111" spans="1:16">
      <c r="A111" s="1" t="s">
        <v>186</v>
      </c>
      <c r="B111" s="1" t="s">
        <v>6912</v>
      </c>
      <c r="C111" s="1" t="s">
        <v>991</v>
      </c>
      <c r="D111" s="1" t="s">
        <v>765</v>
      </c>
      <c r="E111">
        <v>29</v>
      </c>
      <c r="F111">
        <v>18</v>
      </c>
      <c r="G111">
        <v>100</v>
      </c>
      <c r="H111" s="1">
        <v>100</v>
      </c>
      <c r="I111" s="1" t="s">
        <v>763</v>
      </c>
      <c r="J111" s="1" t="s">
        <v>763</v>
      </c>
      <c r="K111" s="1" t="s">
        <v>763</v>
      </c>
      <c r="L111" s="1" t="s">
        <v>763</v>
      </c>
      <c r="M111" s="1" t="s">
        <v>1480</v>
      </c>
      <c r="N111" s="1" t="s">
        <v>1418</v>
      </c>
      <c r="O111" s="1" t="s">
        <v>6913</v>
      </c>
      <c r="P111" s="1" t="s">
        <v>989</v>
      </c>
    </row>
    <row r="112" spans="1:16">
      <c r="A112" s="1" t="s">
        <v>1705</v>
      </c>
      <c r="B112" t="s">
        <v>1600</v>
      </c>
      <c r="C112" s="1" t="s">
        <v>1005</v>
      </c>
      <c r="D112" s="1" t="s">
        <v>765</v>
      </c>
      <c r="E112">
        <v>22</v>
      </c>
      <c r="F112">
        <v>24</v>
      </c>
      <c r="G112">
        <v>100</v>
      </c>
      <c r="H112" s="1">
        <v>100</v>
      </c>
      <c r="I112" s="1" t="s">
        <v>763</v>
      </c>
      <c r="J112" s="1" t="s">
        <v>763</v>
      </c>
      <c r="K112" s="1" t="s">
        <v>763</v>
      </c>
      <c r="L112" s="1" t="s">
        <v>763</v>
      </c>
      <c r="M112" s="1" t="s">
        <v>1572</v>
      </c>
      <c r="N112" s="1" t="s">
        <v>1418</v>
      </c>
      <c r="O112" s="1" t="s">
        <v>6919</v>
      </c>
      <c r="P112" s="1" t="s">
        <v>1003</v>
      </c>
    </row>
    <row r="113" spans="1:16">
      <c r="A113" s="1" t="s">
        <v>1711</v>
      </c>
      <c r="B113" t="s">
        <v>1581</v>
      </c>
      <c r="C113" s="1" t="s">
        <v>922</v>
      </c>
      <c r="D113" s="1" t="s">
        <v>765</v>
      </c>
      <c r="E113">
        <v>26</v>
      </c>
      <c r="F113" t="s">
        <v>797</v>
      </c>
      <c r="G113">
        <v>160</v>
      </c>
      <c r="H113" s="1">
        <v>100</v>
      </c>
      <c r="I113" s="1" t="s">
        <v>763</v>
      </c>
      <c r="J113" s="1" t="s">
        <v>763</v>
      </c>
      <c r="K113" s="1" t="s">
        <v>763</v>
      </c>
      <c r="L113" s="1" t="s">
        <v>763</v>
      </c>
      <c r="M113" s="1" t="s">
        <v>1582</v>
      </c>
      <c r="N113" s="1" t="s">
        <v>1418</v>
      </c>
      <c r="O113" s="1" t="s">
        <v>6906</v>
      </c>
      <c r="P113" s="1" t="s">
        <v>972</v>
      </c>
    </row>
    <row r="114" spans="1:16">
      <c r="A114" s="1" t="s">
        <v>1691</v>
      </c>
      <c r="B114" t="s">
        <v>1525</v>
      </c>
      <c r="C114" s="1"/>
      <c r="D114" s="1" t="s">
        <v>765</v>
      </c>
      <c r="E114">
        <v>32</v>
      </c>
      <c r="F114">
        <v>21</v>
      </c>
      <c r="G114">
        <v>350</v>
      </c>
      <c r="H114" s="1">
        <v>100</v>
      </c>
      <c r="I114" s="1" t="s">
        <v>763</v>
      </c>
      <c r="J114" s="1" t="s">
        <v>763</v>
      </c>
      <c r="K114" s="1" t="s">
        <v>763</v>
      </c>
      <c r="L114" s="1" t="s">
        <v>763</v>
      </c>
      <c r="M114" s="1" t="s">
        <v>1526</v>
      </c>
      <c r="N114" s="1" t="s">
        <v>1418</v>
      </c>
      <c r="O114" s="1" t="s">
        <v>6854</v>
      </c>
      <c r="P114" s="1" t="s">
        <v>888</v>
      </c>
    </row>
    <row r="115" spans="1:16">
      <c r="A115" s="1" t="s">
        <v>61</v>
      </c>
      <c r="B115" t="s">
        <v>1472</v>
      </c>
      <c r="C115" s="1" t="s">
        <v>831</v>
      </c>
      <c r="D115" s="1" t="s">
        <v>765</v>
      </c>
      <c r="E115">
        <v>50</v>
      </c>
      <c r="F115">
        <v>21</v>
      </c>
      <c r="G115">
        <v>350</v>
      </c>
      <c r="H115" s="1">
        <v>100</v>
      </c>
      <c r="I115" s="1" t="s">
        <v>763</v>
      </c>
      <c r="J115" s="1" t="s">
        <v>763</v>
      </c>
      <c r="K115" s="1" t="s">
        <v>763</v>
      </c>
      <c r="L115" s="1" t="s">
        <v>763</v>
      </c>
      <c r="M115" s="1" t="s">
        <v>1473</v>
      </c>
      <c r="N115" s="1" t="s">
        <v>1418</v>
      </c>
      <c r="O115" s="1" t="s">
        <v>6804</v>
      </c>
      <c r="P115" s="1" t="s">
        <v>1474</v>
      </c>
    </row>
    <row r="116" spans="1:16">
      <c r="A116" s="1" t="s">
        <v>61</v>
      </c>
      <c r="B116" s="1" t="s">
        <v>6817</v>
      </c>
      <c r="C116" s="1" t="s">
        <v>848</v>
      </c>
      <c r="D116" s="1" t="s">
        <v>765</v>
      </c>
      <c r="E116">
        <v>36</v>
      </c>
      <c r="F116">
        <v>24</v>
      </c>
      <c r="G116">
        <v>350</v>
      </c>
      <c r="H116" s="1">
        <v>100</v>
      </c>
      <c r="I116" s="1" t="s">
        <v>763</v>
      </c>
      <c r="J116" s="1" t="s">
        <v>763</v>
      </c>
      <c r="K116" s="1" t="s">
        <v>763</v>
      </c>
      <c r="L116" s="1" t="s">
        <v>763</v>
      </c>
      <c r="M116" s="1" t="s">
        <v>1473</v>
      </c>
      <c r="N116" s="1" t="s">
        <v>1418</v>
      </c>
      <c r="O116" s="1" t="s">
        <v>6818</v>
      </c>
      <c r="P116" s="1" t="s">
        <v>1491</v>
      </c>
    </row>
    <row r="117" spans="1:16">
      <c r="A117" s="1" t="s">
        <v>151</v>
      </c>
      <c r="B117" s="1" t="s">
        <v>6898</v>
      </c>
      <c r="C117" s="1" t="s">
        <v>964</v>
      </c>
      <c r="D117" s="1" t="s">
        <v>765</v>
      </c>
      <c r="E117">
        <v>56</v>
      </c>
      <c r="F117">
        <v>23</v>
      </c>
      <c r="G117">
        <v>350</v>
      </c>
      <c r="H117" s="1">
        <v>100</v>
      </c>
      <c r="I117" s="1" t="s">
        <v>763</v>
      </c>
      <c r="J117" s="1" t="s">
        <v>763</v>
      </c>
      <c r="K117" s="1" t="s">
        <v>763</v>
      </c>
      <c r="L117" s="1" t="s">
        <v>763</v>
      </c>
      <c r="M117" s="1" t="s">
        <v>1570</v>
      </c>
      <c r="N117" s="1" t="s">
        <v>1418</v>
      </c>
      <c r="O117" s="1" t="s">
        <v>6899</v>
      </c>
      <c r="P117" s="1" t="s">
        <v>963</v>
      </c>
    </row>
    <row r="118" spans="1:16">
      <c r="A118" s="1" t="s">
        <v>151</v>
      </c>
      <c r="B118" s="1" t="s">
        <v>1635</v>
      </c>
      <c r="C118" s="1" t="s">
        <v>1054</v>
      </c>
      <c r="D118" s="1" t="s">
        <v>765</v>
      </c>
      <c r="E118">
        <v>50</v>
      </c>
      <c r="F118">
        <v>20</v>
      </c>
      <c r="G118">
        <v>350</v>
      </c>
      <c r="H118" s="1">
        <v>100</v>
      </c>
      <c r="I118" s="1" t="s">
        <v>763</v>
      </c>
      <c r="J118" s="1" t="s">
        <v>763</v>
      </c>
      <c r="K118" s="1" t="s">
        <v>763</v>
      </c>
      <c r="L118" s="1" t="s">
        <v>763</v>
      </c>
      <c r="M118" s="1" t="s">
        <v>1636</v>
      </c>
      <c r="N118" t="s">
        <v>1418</v>
      </c>
      <c r="O118" s="1" t="s">
        <v>6899</v>
      </c>
      <c r="P118" s="1" t="s">
        <v>1053</v>
      </c>
    </row>
    <row r="119" spans="1:16">
      <c r="A119" s="1" t="s">
        <v>58</v>
      </c>
      <c r="B119" s="1" t="s">
        <v>6875</v>
      </c>
      <c r="C119" s="1"/>
      <c r="D119" s="1" t="s">
        <v>765</v>
      </c>
      <c r="E119">
        <v>62</v>
      </c>
      <c r="F119">
        <v>20</v>
      </c>
      <c r="G119">
        <v>350</v>
      </c>
      <c r="H119" s="1">
        <v>100</v>
      </c>
      <c r="I119" s="1" t="s">
        <v>763</v>
      </c>
      <c r="J119" s="1" t="s">
        <v>763</v>
      </c>
      <c r="K119" s="1" t="s">
        <v>763</v>
      </c>
      <c r="L119" s="1" t="s">
        <v>763</v>
      </c>
      <c r="M119" s="1" t="s">
        <v>6876</v>
      </c>
      <c r="N119" s="1" t="s">
        <v>1418</v>
      </c>
      <c r="O119" s="1" t="s">
        <v>6877</v>
      </c>
      <c r="P119" s="1" t="s">
        <v>924</v>
      </c>
    </row>
    <row r="120" spans="1:16">
      <c r="A120" s="1" t="s">
        <v>58</v>
      </c>
      <c r="B120" s="1" t="s">
        <v>6941</v>
      </c>
      <c r="C120" s="1"/>
      <c r="D120" s="1" t="s">
        <v>765</v>
      </c>
      <c r="E120">
        <v>46</v>
      </c>
      <c r="F120">
        <v>20</v>
      </c>
      <c r="G120">
        <v>280</v>
      </c>
      <c r="H120" s="1">
        <v>100</v>
      </c>
      <c r="I120" s="1" t="s">
        <v>763</v>
      </c>
      <c r="J120" s="1" t="s">
        <v>763</v>
      </c>
      <c r="K120" s="1" t="s">
        <v>763</v>
      </c>
      <c r="L120" s="1" t="s">
        <v>763</v>
      </c>
      <c r="M120" s="1" t="s">
        <v>1544</v>
      </c>
      <c r="N120" s="1" t="s">
        <v>1418</v>
      </c>
      <c r="O120" s="1" t="s">
        <v>6877</v>
      </c>
      <c r="P120" s="1" t="s">
        <v>1041</v>
      </c>
    </row>
    <row r="121" spans="1:16">
      <c r="A121" s="1" t="s">
        <v>1697</v>
      </c>
      <c r="B121" t="s">
        <v>1495</v>
      </c>
      <c r="C121" s="1" t="s">
        <v>857</v>
      </c>
      <c r="D121" s="1" t="s">
        <v>765</v>
      </c>
      <c r="E121">
        <v>60</v>
      </c>
      <c r="F121">
        <v>15</v>
      </c>
      <c r="G121">
        <v>190</v>
      </c>
      <c r="H121" s="1">
        <v>120</v>
      </c>
      <c r="I121" s="1" t="s">
        <v>763</v>
      </c>
      <c r="J121" s="1" t="s">
        <v>763</v>
      </c>
      <c r="K121" s="1" t="s">
        <v>763</v>
      </c>
      <c r="L121" s="1" t="s">
        <v>763</v>
      </c>
      <c r="M121" s="1" t="s">
        <v>1496</v>
      </c>
      <c r="N121" s="1" t="s">
        <v>1418</v>
      </c>
      <c r="O121" s="1" t="s">
        <v>6825</v>
      </c>
      <c r="P121" s="1" t="s">
        <v>856</v>
      </c>
    </row>
    <row r="122" spans="1:16">
      <c r="A122" s="1" t="s">
        <v>1697</v>
      </c>
      <c r="B122" t="s">
        <v>1623</v>
      </c>
      <c r="C122" s="1" t="s">
        <v>857</v>
      </c>
      <c r="D122" s="1" t="s">
        <v>765</v>
      </c>
      <c r="E122">
        <v>60</v>
      </c>
      <c r="F122">
        <v>15</v>
      </c>
      <c r="G122">
        <v>100</v>
      </c>
      <c r="H122" s="1">
        <v>120</v>
      </c>
      <c r="I122" s="1" t="s">
        <v>763</v>
      </c>
      <c r="J122" s="1" t="s">
        <v>763</v>
      </c>
      <c r="K122" s="1" t="s">
        <v>763</v>
      </c>
      <c r="L122" s="1" t="s">
        <v>763</v>
      </c>
      <c r="M122" s="1" t="s">
        <v>1496</v>
      </c>
      <c r="N122" s="1" t="s">
        <v>1418</v>
      </c>
      <c r="O122" s="1" t="s">
        <v>6935</v>
      </c>
      <c r="P122" s="1" t="s">
        <v>856</v>
      </c>
    </row>
    <row r="123" spans="1:16">
      <c r="A123" s="1" t="s">
        <v>1679</v>
      </c>
      <c r="B123" t="s">
        <v>1460</v>
      </c>
      <c r="C123" s="1" t="s">
        <v>816</v>
      </c>
      <c r="D123" s="1" t="s">
        <v>765</v>
      </c>
      <c r="E123">
        <v>35</v>
      </c>
      <c r="F123">
        <v>22</v>
      </c>
      <c r="G123">
        <v>280</v>
      </c>
      <c r="H123" s="1">
        <v>150</v>
      </c>
      <c r="I123" s="1" t="s">
        <v>763</v>
      </c>
      <c r="J123" s="1" t="s">
        <v>763</v>
      </c>
      <c r="K123" s="1" t="s">
        <v>763</v>
      </c>
      <c r="L123" s="1" t="s">
        <v>763</v>
      </c>
      <c r="M123" s="1" t="s">
        <v>1461</v>
      </c>
      <c r="N123" s="1" t="s">
        <v>1418</v>
      </c>
      <c r="O123" s="1" t="s">
        <v>6790</v>
      </c>
      <c r="P123" s="1" t="s">
        <v>815</v>
      </c>
    </row>
    <row r="124" spans="1:16">
      <c r="A124" s="1" t="s">
        <v>1679</v>
      </c>
      <c r="B124" s="1" t="s">
        <v>6893</v>
      </c>
      <c r="C124" s="1" t="s">
        <v>937</v>
      </c>
      <c r="D124" s="1" t="s">
        <v>765</v>
      </c>
      <c r="E124">
        <v>50</v>
      </c>
      <c r="G124">
        <v>350</v>
      </c>
      <c r="H124" s="1">
        <v>150</v>
      </c>
      <c r="I124" s="1" t="s">
        <v>763</v>
      </c>
      <c r="J124" s="1" t="s">
        <v>763</v>
      </c>
      <c r="K124" s="1" t="s">
        <v>763</v>
      </c>
      <c r="L124" s="1" t="s">
        <v>763</v>
      </c>
      <c r="M124" s="1" t="s">
        <v>1461</v>
      </c>
      <c r="N124" s="1" t="s">
        <v>1418</v>
      </c>
      <c r="O124" s="1" t="s">
        <v>6790</v>
      </c>
      <c r="P124" s="1" t="s">
        <v>953</v>
      </c>
    </row>
    <row r="125" spans="1:16">
      <c r="A125" s="1" t="s">
        <v>141</v>
      </c>
      <c r="B125" s="1" t="s">
        <v>1488</v>
      </c>
      <c r="C125" s="1" t="s">
        <v>847</v>
      </c>
      <c r="D125" s="1" t="s">
        <v>765</v>
      </c>
      <c r="E125">
        <v>60</v>
      </c>
      <c r="F125">
        <v>18</v>
      </c>
      <c r="G125">
        <v>280</v>
      </c>
      <c r="H125" s="1">
        <v>150</v>
      </c>
      <c r="I125" s="1" t="s">
        <v>763</v>
      </c>
      <c r="J125" s="1" t="s">
        <v>763</v>
      </c>
      <c r="K125" s="1" t="s">
        <v>763</v>
      </c>
      <c r="L125" s="1" t="s">
        <v>763</v>
      </c>
      <c r="M125" s="1" t="s">
        <v>1489</v>
      </c>
      <c r="N125" s="1" t="s">
        <v>1418</v>
      </c>
      <c r="O125" s="1" t="s">
        <v>6816</v>
      </c>
      <c r="P125" s="1" t="s">
        <v>1490</v>
      </c>
    </row>
    <row r="126" spans="1:16">
      <c r="A126" s="1" t="s">
        <v>141</v>
      </c>
      <c r="B126" t="s">
        <v>1546</v>
      </c>
      <c r="C126" s="1" t="s">
        <v>927</v>
      </c>
      <c r="D126" s="1" t="s">
        <v>765</v>
      </c>
      <c r="E126">
        <v>33</v>
      </c>
      <c r="F126">
        <v>19</v>
      </c>
      <c r="G126">
        <v>350</v>
      </c>
      <c r="H126" s="1">
        <v>150</v>
      </c>
      <c r="I126" s="1" t="s">
        <v>763</v>
      </c>
      <c r="J126" s="1" t="s">
        <v>763</v>
      </c>
      <c r="K126" s="1" t="s">
        <v>763</v>
      </c>
      <c r="L126" s="1" t="s">
        <v>763</v>
      </c>
      <c r="M126" s="1" t="s">
        <v>1489</v>
      </c>
      <c r="N126" s="1" t="s">
        <v>1418</v>
      </c>
      <c r="O126" s="1" t="s">
        <v>6816</v>
      </c>
      <c r="P126" s="1" t="s">
        <v>926</v>
      </c>
    </row>
    <row r="127" spans="1:16">
      <c r="A127" s="1" t="s">
        <v>1708</v>
      </c>
      <c r="B127" t="s">
        <v>1505</v>
      </c>
      <c r="C127" s="1"/>
      <c r="D127" s="1" t="s">
        <v>773</v>
      </c>
      <c r="E127">
        <v>18</v>
      </c>
      <c r="F127">
        <v>30</v>
      </c>
      <c r="G127">
        <v>190</v>
      </c>
      <c r="H127" s="1">
        <v>200</v>
      </c>
      <c r="I127" s="1" t="s">
        <v>763</v>
      </c>
      <c r="J127" s="1" t="s">
        <v>763</v>
      </c>
      <c r="K127" s="1" t="s">
        <v>763</v>
      </c>
      <c r="L127" s="1" t="s">
        <v>763</v>
      </c>
      <c r="M127" s="1" t="s">
        <v>6828</v>
      </c>
      <c r="N127" s="1" t="s">
        <v>1418</v>
      </c>
      <c r="O127" s="1" t="s">
        <v>6834</v>
      </c>
      <c r="P127" s="1" t="s">
        <v>1506</v>
      </c>
    </row>
    <row r="128" spans="1:16">
      <c r="A128" s="1" t="s">
        <v>1708</v>
      </c>
      <c r="B128" t="s">
        <v>1530</v>
      </c>
      <c r="C128" s="1"/>
      <c r="D128" s="1" t="s">
        <v>765</v>
      </c>
      <c r="E128">
        <v>30</v>
      </c>
      <c r="F128">
        <v>22</v>
      </c>
      <c r="G128">
        <v>350</v>
      </c>
      <c r="H128" s="1">
        <v>200</v>
      </c>
      <c r="I128" s="1" t="s">
        <v>763</v>
      </c>
      <c r="J128" s="1" t="s">
        <v>763</v>
      </c>
      <c r="K128" s="1" t="s">
        <v>763</v>
      </c>
      <c r="L128" s="1" t="s">
        <v>763</v>
      </c>
      <c r="M128" s="1" t="s">
        <v>1500</v>
      </c>
      <c r="N128" s="1" t="s">
        <v>1418</v>
      </c>
      <c r="O128" s="1" t="s">
        <v>6861</v>
      </c>
      <c r="P128" s="1" t="s">
        <v>895</v>
      </c>
    </row>
    <row r="129" spans="1:16">
      <c r="A129" s="1" t="s">
        <v>1708</v>
      </c>
      <c r="B129" t="s">
        <v>1505</v>
      </c>
      <c r="D129" s="1" t="s">
        <v>773</v>
      </c>
      <c r="E129">
        <v>18</v>
      </c>
      <c r="F129">
        <v>30</v>
      </c>
      <c r="G129">
        <v>280</v>
      </c>
      <c r="H129" s="1">
        <v>200</v>
      </c>
      <c r="I129" s="1" t="s">
        <v>763</v>
      </c>
      <c r="J129" s="1" t="s">
        <v>763</v>
      </c>
      <c r="K129" s="1" t="s">
        <v>763</v>
      </c>
      <c r="L129" s="1" t="s">
        <v>763</v>
      </c>
      <c r="M129" s="1" t="s">
        <v>1500</v>
      </c>
      <c r="N129" t="s">
        <v>1418</v>
      </c>
      <c r="O129" s="1" t="s">
        <v>6834</v>
      </c>
      <c r="P129" s="1" t="s">
        <v>1506</v>
      </c>
    </row>
    <row r="130" spans="1:16">
      <c r="A130" s="1" t="s">
        <v>1668</v>
      </c>
      <c r="B130" s="1" t="s">
        <v>1485</v>
      </c>
      <c r="C130" s="1" t="s">
        <v>843</v>
      </c>
      <c r="D130" s="1" t="s">
        <v>765</v>
      </c>
      <c r="E130">
        <v>55</v>
      </c>
      <c r="F130" t="s">
        <v>842</v>
      </c>
      <c r="G130">
        <v>280</v>
      </c>
      <c r="H130" s="1">
        <v>200</v>
      </c>
      <c r="I130" s="1" t="s">
        <v>763</v>
      </c>
      <c r="J130" s="1" t="s">
        <v>763</v>
      </c>
      <c r="K130" s="1" t="s">
        <v>763</v>
      </c>
      <c r="L130" s="1" t="s">
        <v>763</v>
      </c>
      <c r="M130" s="1" t="s">
        <v>1430</v>
      </c>
      <c r="N130" s="1" t="s">
        <v>6777</v>
      </c>
      <c r="O130" s="1" t="s">
        <v>6814</v>
      </c>
      <c r="P130" s="1" t="s">
        <v>841</v>
      </c>
    </row>
    <row r="131" spans="1:16">
      <c r="A131" s="1" t="s">
        <v>1668</v>
      </c>
      <c r="B131" s="1" t="s">
        <v>6837</v>
      </c>
      <c r="C131" s="1" t="s">
        <v>867</v>
      </c>
      <c r="D131" s="1" t="s">
        <v>765</v>
      </c>
      <c r="E131">
        <v>42</v>
      </c>
      <c r="F131">
        <v>24</v>
      </c>
      <c r="G131">
        <v>350</v>
      </c>
      <c r="H131" s="1">
        <v>200</v>
      </c>
      <c r="I131" s="1" t="s">
        <v>763</v>
      </c>
      <c r="J131" s="1" t="s">
        <v>763</v>
      </c>
      <c r="K131" s="1" t="s">
        <v>763</v>
      </c>
      <c r="L131" s="1" t="s">
        <v>763</v>
      </c>
      <c r="M131" s="1" t="s">
        <v>6838</v>
      </c>
      <c r="N131" s="1" t="s">
        <v>1418</v>
      </c>
      <c r="O131" s="1" t="s">
        <v>6839</v>
      </c>
      <c r="P131" s="1" t="s">
        <v>1509</v>
      </c>
    </row>
    <row r="132" spans="1:16">
      <c r="A132" s="1" t="s">
        <v>1668</v>
      </c>
      <c r="B132" s="1" t="s">
        <v>6859</v>
      </c>
      <c r="C132" s="1"/>
      <c r="D132" s="1" t="s">
        <v>765</v>
      </c>
      <c r="E132">
        <v>41</v>
      </c>
      <c r="F132">
        <v>21</v>
      </c>
      <c r="G132">
        <v>350</v>
      </c>
      <c r="H132" s="1">
        <v>200</v>
      </c>
      <c r="I132" s="1" t="s">
        <v>763</v>
      </c>
      <c r="J132" s="1" t="s">
        <v>763</v>
      </c>
      <c r="K132" s="1" t="s">
        <v>763</v>
      </c>
      <c r="L132" s="1" t="s">
        <v>763</v>
      </c>
      <c r="M132" s="1" t="s">
        <v>1430</v>
      </c>
      <c r="N132" s="1" t="s">
        <v>6777</v>
      </c>
      <c r="O132" s="1" t="s">
        <v>6814</v>
      </c>
      <c r="P132" s="1" t="s">
        <v>893</v>
      </c>
    </row>
    <row r="133" spans="1:16">
      <c r="A133" s="1" t="s">
        <v>1668</v>
      </c>
      <c r="B133" s="1" t="s">
        <v>6863</v>
      </c>
      <c r="C133" s="1" t="s">
        <v>899</v>
      </c>
      <c r="D133" s="1" t="s">
        <v>765</v>
      </c>
      <c r="E133">
        <v>45</v>
      </c>
      <c r="F133" t="s">
        <v>797</v>
      </c>
      <c r="G133">
        <v>300</v>
      </c>
      <c r="H133" s="1">
        <v>200</v>
      </c>
      <c r="I133" s="1" t="s">
        <v>763</v>
      </c>
      <c r="J133" s="1" t="s">
        <v>763</v>
      </c>
      <c r="K133" s="1" t="s">
        <v>763</v>
      </c>
      <c r="L133" s="1" t="s">
        <v>763</v>
      </c>
      <c r="M133" s="1" t="s">
        <v>1508</v>
      </c>
      <c r="N133" s="1" t="s">
        <v>1418</v>
      </c>
      <c r="O133" s="1" t="s">
        <v>6864</v>
      </c>
      <c r="P133" s="1" t="s">
        <v>898</v>
      </c>
    </row>
    <row r="134" spans="1:16">
      <c r="A134" s="1" t="s">
        <v>1711</v>
      </c>
      <c r="B134" s="1" t="s">
        <v>1440</v>
      </c>
      <c r="C134" s="1" t="s">
        <v>794</v>
      </c>
      <c r="D134" s="1" t="s">
        <v>765</v>
      </c>
      <c r="E134">
        <v>40</v>
      </c>
      <c r="F134" t="s">
        <v>793</v>
      </c>
      <c r="G134">
        <v>300</v>
      </c>
      <c r="H134" s="1">
        <v>200</v>
      </c>
      <c r="I134" s="1" t="s">
        <v>763</v>
      </c>
      <c r="J134" s="1" t="s">
        <v>763</v>
      </c>
      <c r="K134" s="1" t="s">
        <v>763</v>
      </c>
      <c r="L134" s="1" t="s">
        <v>763</v>
      </c>
      <c r="M134" s="1" t="s">
        <v>1441</v>
      </c>
      <c r="N134" s="1" t="s">
        <v>6777</v>
      </c>
      <c r="O134" s="1" t="s">
        <v>6778</v>
      </c>
      <c r="P134" s="1" t="s">
        <v>1442</v>
      </c>
    </row>
    <row r="135" spans="1:16">
      <c r="A135" s="1" t="s">
        <v>1711</v>
      </c>
      <c r="B135" s="1" t="s">
        <v>6872</v>
      </c>
      <c r="C135" s="1" t="s">
        <v>922</v>
      </c>
      <c r="D135" s="1" t="s">
        <v>765</v>
      </c>
      <c r="E135">
        <v>42</v>
      </c>
      <c r="F135" t="s">
        <v>921</v>
      </c>
      <c r="G135">
        <v>350</v>
      </c>
      <c r="H135" s="1">
        <v>200</v>
      </c>
      <c r="I135" s="1" t="s">
        <v>763</v>
      </c>
      <c r="J135" s="1" t="s">
        <v>763</v>
      </c>
      <c r="K135" s="1" t="s">
        <v>763</v>
      </c>
      <c r="L135" s="1" t="s">
        <v>763</v>
      </c>
      <c r="M135" s="1" t="s">
        <v>1441</v>
      </c>
      <c r="N135" s="1" t="s">
        <v>1418</v>
      </c>
      <c r="O135" s="1" t="s">
        <v>6873</v>
      </c>
      <c r="P135" s="1" t="s">
        <v>920</v>
      </c>
    </row>
    <row r="136" spans="1:16">
      <c r="A136" s="1" t="s">
        <v>1711</v>
      </c>
      <c r="B136" s="1" t="s">
        <v>6909</v>
      </c>
      <c r="C136" s="1" t="s">
        <v>985</v>
      </c>
      <c r="D136" s="1" t="s">
        <v>773</v>
      </c>
      <c r="E136">
        <v>44</v>
      </c>
      <c r="F136" t="s">
        <v>979</v>
      </c>
      <c r="G136">
        <v>300</v>
      </c>
      <c r="H136" s="1">
        <v>200</v>
      </c>
      <c r="I136" s="1" t="s">
        <v>763</v>
      </c>
      <c r="J136" s="1" t="s">
        <v>763</v>
      </c>
      <c r="K136" s="1" t="s">
        <v>763</v>
      </c>
      <c r="L136" s="1" t="s">
        <v>763</v>
      </c>
      <c r="M136" s="1" t="s">
        <v>1441</v>
      </c>
      <c r="N136" s="1" t="s">
        <v>6767</v>
      </c>
      <c r="O136" s="1" t="s">
        <v>6910</v>
      </c>
      <c r="P136" s="1" t="s">
        <v>1592</v>
      </c>
    </row>
    <row r="137" spans="1:16">
      <c r="A137" s="1" t="s">
        <v>1711</v>
      </c>
      <c r="B137" s="1" t="s">
        <v>6923</v>
      </c>
      <c r="C137" s="1" t="s">
        <v>922</v>
      </c>
      <c r="D137" s="1" t="s">
        <v>765</v>
      </c>
      <c r="E137">
        <v>40</v>
      </c>
      <c r="F137" t="s">
        <v>921</v>
      </c>
      <c r="G137">
        <v>350</v>
      </c>
      <c r="H137" s="1">
        <v>200</v>
      </c>
      <c r="I137" s="1" t="s">
        <v>763</v>
      </c>
      <c r="J137" s="1" t="s">
        <v>763</v>
      </c>
      <c r="K137" s="1" t="s">
        <v>763</v>
      </c>
      <c r="L137" s="1" t="s">
        <v>763</v>
      </c>
      <c r="M137" s="1" t="s">
        <v>1441</v>
      </c>
      <c r="N137" s="1" t="s">
        <v>1418</v>
      </c>
      <c r="O137" s="1" t="s">
        <v>6924</v>
      </c>
      <c r="P137" s="1" t="s">
        <v>1011</v>
      </c>
    </row>
    <row r="138" spans="1:16">
      <c r="A138" s="1" t="s">
        <v>285</v>
      </c>
      <c r="B138" s="1" t="s">
        <v>6760</v>
      </c>
      <c r="C138" s="1" t="s">
        <v>767</v>
      </c>
      <c r="D138" s="1" t="s">
        <v>765</v>
      </c>
      <c r="E138">
        <v>40</v>
      </c>
      <c r="F138">
        <v>18</v>
      </c>
      <c r="G138">
        <v>350</v>
      </c>
      <c r="H138" s="1">
        <v>200</v>
      </c>
      <c r="I138" s="1" t="s">
        <v>763</v>
      </c>
      <c r="J138" s="1" t="s">
        <v>763</v>
      </c>
      <c r="K138" s="1" t="s">
        <v>763</v>
      </c>
      <c r="L138" s="1" t="s">
        <v>763</v>
      </c>
      <c r="M138" s="1" t="s">
        <v>1420</v>
      </c>
      <c r="N138" s="1" t="s">
        <v>1418</v>
      </c>
      <c r="O138" s="1" t="s">
        <v>6761</v>
      </c>
      <c r="P138" s="1" t="s">
        <v>766</v>
      </c>
    </row>
    <row r="139" spans="1:16">
      <c r="A139" s="1" t="s">
        <v>285</v>
      </c>
      <c r="B139" s="1" t="s">
        <v>1462</v>
      </c>
      <c r="C139" s="1" t="s">
        <v>767</v>
      </c>
      <c r="D139" s="1" t="s">
        <v>765</v>
      </c>
      <c r="E139">
        <v>72</v>
      </c>
      <c r="F139">
        <v>21</v>
      </c>
      <c r="G139">
        <v>280</v>
      </c>
      <c r="H139" s="1">
        <v>200</v>
      </c>
      <c r="I139" s="1" t="s">
        <v>763</v>
      </c>
      <c r="J139" s="1" t="s">
        <v>763</v>
      </c>
      <c r="K139" s="1" t="s">
        <v>763</v>
      </c>
      <c r="L139" s="1" t="s">
        <v>763</v>
      </c>
      <c r="M139" s="1" t="s">
        <v>6791</v>
      </c>
      <c r="N139" s="1" t="s">
        <v>1418</v>
      </c>
      <c r="O139" s="1" t="s">
        <v>6761</v>
      </c>
      <c r="P139" s="1" t="s">
        <v>817</v>
      </c>
    </row>
    <row r="140" spans="1:16">
      <c r="A140" s="1" t="s">
        <v>285</v>
      </c>
      <c r="B140" t="s">
        <v>1545</v>
      </c>
      <c r="C140" s="1" t="s">
        <v>767</v>
      </c>
      <c r="D140" s="1" t="s">
        <v>765</v>
      </c>
      <c r="E140">
        <v>42</v>
      </c>
      <c r="F140">
        <v>19</v>
      </c>
      <c r="G140">
        <v>350</v>
      </c>
      <c r="H140" s="1">
        <v>200</v>
      </c>
      <c r="I140" s="1" t="s">
        <v>763</v>
      </c>
      <c r="J140" s="1" t="s">
        <v>763</v>
      </c>
      <c r="K140" s="1" t="s">
        <v>763</v>
      </c>
      <c r="L140" s="1" t="s">
        <v>763</v>
      </c>
      <c r="M140" s="1" t="s">
        <v>1420</v>
      </c>
      <c r="N140" s="1" t="s">
        <v>1418</v>
      </c>
      <c r="O140" s="1" t="s">
        <v>6878</v>
      </c>
      <c r="P140" s="1" t="s">
        <v>925</v>
      </c>
    </row>
    <row r="141" spans="1:16">
      <c r="A141" s="1" t="s">
        <v>285</v>
      </c>
      <c r="B141" s="1" t="s">
        <v>6952</v>
      </c>
      <c r="C141" s="1" t="s">
        <v>767</v>
      </c>
      <c r="D141" s="1" t="s">
        <v>765</v>
      </c>
      <c r="E141">
        <v>48</v>
      </c>
      <c r="F141">
        <v>15</v>
      </c>
      <c r="G141">
        <v>280</v>
      </c>
      <c r="H141" s="1">
        <v>200</v>
      </c>
      <c r="I141" s="1" t="s">
        <v>763</v>
      </c>
      <c r="J141" s="1" t="s">
        <v>763</v>
      </c>
      <c r="K141" s="1" t="s">
        <v>763</v>
      </c>
      <c r="L141" s="1" t="s">
        <v>763</v>
      </c>
      <c r="M141" s="1" t="s">
        <v>1463</v>
      </c>
      <c r="N141" s="1" t="s">
        <v>1418</v>
      </c>
      <c r="O141" s="1" t="s">
        <v>6953</v>
      </c>
      <c r="P141" s="1" t="s">
        <v>1057</v>
      </c>
    </row>
    <row r="142" spans="1:16">
      <c r="A142" s="1" t="s">
        <v>1691</v>
      </c>
      <c r="B142" s="1" t="s">
        <v>1556</v>
      </c>
      <c r="C142" s="1" t="s">
        <v>939</v>
      </c>
      <c r="D142" s="1" t="s">
        <v>765</v>
      </c>
      <c r="E142">
        <v>57</v>
      </c>
      <c r="F142">
        <v>22</v>
      </c>
      <c r="G142">
        <v>500</v>
      </c>
      <c r="H142" s="1">
        <v>200</v>
      </c>
      <c r="I142" s="1" t="s">
        <v>763</v>
      </c>
      <c r="J142" s="1" t="s">
        <v>763</v>
      </c>
      <c r="K142" s="1" t="s">
        <v>763</v>
      </c>
      <c r="L142" s="1" t="s">
        <v>763</v>
      </c>
      <c r="M142" s="1" t="s">
        <v>1557</v>
      </c>
      <c r="N142" s="1" t="s">
        <v>1418</v>
      </c>
      <c r="O142" s="1" t="s">
        <v>6884</v>
      </c>
      <c r="P142" s="1" t="s">
        <v>938</v>
      </c>
    </row>
    <row r="143" spans="1:16">
      <c r="A143" s="1" t="s">
        <v>1691</v>
      </c>
      <c r="B143" s="1" t="s">
        <v>6927</v>
      </c>
      <c r="C143" s="1" t="s">
        <v>974</v>
      </c>
      <c r="D143" s="1" t="s">
        <v>765</v>
      </c>
      <c r="E143">
        <v>25</v>
      </c>
      <c r="F143">
        <v>25</v>
      </c>
      <c r="G143">
        <v>600</v>
      </c>
      <c r="H143" s="1">
        <v>200</v>
      </c>
      <c r="I143" s="1" t="s">
        <v>763</v>
      </c>
      <c r="J143" s="1" t="s">
        <v>763</v>
      </c>
      <c r="K143" s="1" t="s">
        <v>763</v>
      </c>
      <c r="L143" s="1" t="s">
        <v>763</v>
      </c>
      <c r="M143" s="1" t="s">
        <v>6883</v>
      </c>
      <c r="N143" s="1" t="s">
        <v>1418</v>
      </c>
      <c r="O143" s="1" t="s">
        <v>6884</v>
      </c>
      <c r="P143" s="1" t="s">
        <v>1017</v>
      </c>
    </row>
    <row r="144" spans="1:16">
      <c r="A144" s="1" t="s">
        <v>1679</v>
      </c>
      <c r="B144" t="s">
        <v>1517</v>
      </c>
      <c r="C144" s="1" t="s">
        <v>878</v>
      </c>
      <c r="D144" s="1" t="s">
        <v>765</v>
      </c>
      <c r="E144">
        <v>100</v>
      </c>
      <c r="F144">
        <v>30</v>
      </c>
      <c r="G144">
        <v>280</v>
      </c>
      <c r="H144" s="1">
        <v>200</v>
      </c>
      <c r="I144" s="1" t="s">
        <v>763</v>
      </c>
      <c r="J144" s="1" t="s">
        <v>763</v>
      </c>
      <c r="K144" s="1" t="s">
        <v>763</v>
      </c>
      <c r="L144" s="1" t="s">
        <v>763</v>
      </c>
      <c r="M144" s="1" t="s">
        <v>1461</v>
      </c>
      <c r="N144" s="1" t="s">
        <v>1418</v>
      </c>
      <c r="O144" s="1" t="s">
        <v>6847</v>
      </c>
    </row>
    <row r="145" spans="1:16">
      <c r="A145" s="1" t="s">
        <v>1679</v>
      </c>
      <c r="B145" t="s">
        <v>1555</v>
      </c>
      <c r="C145" s="1" t="s">
        <v>937</v>
      </c>
      <c r="D145" s="1" t="s">
        <v>765</v>
      </c>
      <c r="E145">
        <v>50</v>
      </c>
      <c r="G145">
        <v>350</v>
      </c>
      <c r="H145" s="1">
        <v>200</v>
      </c>
      <c r="I145" s="1" t="s">
        <v>763</v>
      </c>
      <c r="J145" s="1" t="s">
        <v>763</v>
      </c>
      <c r="K145" s="1" t="s">
        <v>763</v>
      </c>
      <c r="L145" s="1" t="s">
        <v>763</v>
      </c>
      <c r="M145" s="1" t="s">
        <v>1461</v>
      </c>
      <c r="N145" s="1" t="s">
        <v>1418</v>
      </c>
      <c r="O145" s="1" t="s">
        <v>6847</v>
      </c>
      <c r="P145" s="1" t="s">
        <v>936</v>
      </c>
    </row>
    <row r="146" spans="1:16">
      <c r="A146" s="1" t="s">
        <v>1700</v>
      </c>
      <c r="B146" s="1" t="s">
        <v>1421</v>
      </c>
      <c r="C146" s="1" t="s">
        <v>770</v>
      </c>
      <c r="D146" s="1" t="s">
        <v>765</v>
      </c>
      <c r="E146">
        <v>60</v>
      </c>
      <c r="F146">
        <v>30</v>
      </c>
      <c r="G146">
        <v>350</v>
      </c>
      <c r="H146" s="1">
        <v>200</v>
      </c>
      <c r="I146" s="1" t="s">
        <v>763</v>
      </c>
      <c r="J146" s="1" t="s">
        <v>763</v>
      </c>
      <c r="K146" s="1" t="s">
        <v>763</v>
      </c>
      <c r="L146" s="1" t="s">
        <v>763</v>
      </c>
      <c r="M146" s="1" t="s">
        <v>1422</v>
      </c>
      <c r="N146" s="1" t="s">
        <v>6762</v>
      </c>
      <c r="O146" s="1" t="s">
        <v>6763</v>
      </c>
      <c r="P146" s="1" t="s">
        <v>768</v>
      </c>
    </row>
    <row r="147" spans="1:16">
      <c r="A147" s="1" t="s">
        <v>1658</v>
      </c>
      <c r="B147" s="1" t="s">
        <v>1588</v>
      </c>
      <c r="C147" s="1" t="s">
        <v>913</v>
      </c>
      <c r="D147" s="1" t="s">
        <v>765</v>
      </c>
      <c r="E147">
        <v>61</v>
      </c>
      <c r="F147" t="s">
        <v>979</v>
      </c>
      <c r="G147">
        <v>280</v>
      </c>
      <c r="H147" s="1">
        <v>200</v>
      </c>
      <c r="I147" s="1" t="s">
        <v>763</v>
      </c>
      <c r="J147" s="1" t="s">
        <v>763</v>
      </c>
      <c r="K147" s="1" t="s">
        <v>763</v>
      </c>
      <c r="L147" s="1" t="s">
        <v>763</v>
      </c>
      <c r="M147" s="1" t="s">
        <v>1589</v>
      </c>
      <c r="N147" s="1" t="s">
        <v>1418</v>
      </c>
      <c r="O147" s="1" t="s">
        <v>6908</v>
      </c>
      <c r="P147" s="1" t="s">
        <v>978</v>
      </c>
    </row>
    <row r="148" spans="1:16">
      <c r="A148" s="1" t="s">
        <v>1658</v>
      </c>
      <c r="B148" t="s">
        <v>1629</v>
      </c>
      <c r="C148" s="1" t="s">
        <v>1040</v>
      </c>
      <c r="D148" s="1" t="s">
        <v>765</v>
      </c>
      <c r="E148">
        <v>60</v>
      </c>
      <c r="F148">
        <v>20</v>
      </c>
      <c r="G148">
        <v>350</v>
      </c>
      <c r="H148" s="1">
        <v>200</v>
      </c>
      <c r="I148" s="1" t="s">
        <v>763</v>
      </c>
      <c r="J148" s="1" t="s">
        <v>763</v>
      </c>
      <c r="K148" s="1" t="s">
        <v>763</v>
      </c>
      <c r="L148" s="1" t="s">
        <v>763</v>
      </c>
      <c r="M148" s="1" t="s">
        <v>1589</v>
      </c>
      <c r="N148" t="s">
        <v>1418</v>
      </c>
      <c r="O148" s="1" t="s">
        <v>6908</v>
      </c>
      <c r="P148" s="1" t="s">
        <v>1039</v>
      </c>
    </row>
    <row r="149" spans="1:16">
      <c r="A149" s="1" t="s">
        <v>1663</v>
      </c>
      <c r="B149" t="s">
        <v>1606</v>
      </c>
      <c r="C149" s="1" t="s">
        <v>1013</v>
      </c>
      <c r="D149" s="1" t="s">
        <v>773</v>
      </c>
      <c r="E149">
        <v>42</v>
      </c>
      <c r="F149">
        <v>24</v>
      </c>
      <c r="G149">
        <v>300</v>
      </c>
      <c r="H149" s="1">
        <v>250</v>
      </c>
      <c r="I149" s="1" t="s">
        <v>763</v>
      </c>
      <c r="J149" s="1" t="s">
        <v>763</v>
      </c>
      <c r="K149" s="1" t="s">
        <v>763</v>
      </c>
      <c r="L149" s="1" t="s">
        <v>763</v>
      </c>
      <c r="M149" s="1" t="s">
        <v>1607</v>
      </c>
      <c r="N149" s="1" t="s">
        <v>1418</v>
      </c>
      <c r="O149" s="1" t="s">
        <v>6840</v>
      </c>
      <c r="P149" s="1" t="s">
        <v>1012</v>
      </c>
    </row>
    <row r="150" spans="1:16">
      <c r="A150" s="1" t="s">
        <v>1668</v>
      </c>
      <c r="B150" t="s">
        <v>1429</v>
      </c>
      <c r="C150" s="1" t="s">
        <v>777</v>
      </c>
      <c r="D150" s="1" t="s">
        <v>765</v>
      </c>
      <c r="E150">
        <v>40</v>
      </c>
      <c r="F150">
        <v>20</v>
      </c>
      <c r="G150">
        <v>350</v>
      </c>
      <c r="H150" s="1">
        <v>250</v>
      </c>
      <c r="I150" s="1" t="s">
        <v>763</v>
      </c>
      <c r="J150" s="1" t="s">
        <v>763</v>
      </c>
      <c r="K150" s="1" t="s">
        <v>763</v>
      </c>
      <c r="L150" s="1" t="s">
        <v>763</v>
      </c>
      <c r="M150" s="1" t="s">
        <v>1430</v>
      </c>
      <c r="N150" s="1" t="s">
        <v>6767</v>
      </c>
      <c r="O150" s="1" t="s">
        <v>6768</v>
      </c>
      <c r="P150" s="1" t="s">
        <v>776</v>
      </c>
    </row>
    <row r="151" spans="1:16">
      <c r="A151" s="1" t="s">
        <v>1668</v>
      </c>
      <c r="B151" s="1" t="s">
        <v>6868</v>
      </c>
      <c r="C151" s="1" t="s">
        <v>907</v>
      </c>
      <c r="D151" s="1" t="s">
        <v>773</v>
      </c>
      <c r="E151">
        <v>50</v>
      </c>
      <c r="F151">
        <v>26</v>
      </c>
      <c r="G151">
        <v>280</v>
      </c>
      <c r="H151" s="1">
        <v>250</v>
      </c>
      <c r="I151" s="1" t="s">
        <v>763</v>
      </c>
      <c r="J151" s="1" t="s">
        <v>763</v>
      </c>
      <c r="K151" s="1" t="s">
        <v>763</v>
      </c>
      <c r="L151" s="1" t="s">
        <v>763</v>
      </c>
      <c r="M151" s="1" t="s">
        <v>1430</v>
      </c>
      <c r="N151" s="1" t="s">
        <v>6767</v>
      </c>
      <c r="O151" s="1" t="s">
        <v>6768</v>
      </c>
      <c r="P151" s="1" t="s">
        <v>906</v>
      </c>
    </row>
    <row r="152" spans="1:16">
      <c r="A152" s="1" t="s">
        <v>1697</v>
      </c>
      <c r="B152" s="1" t="s">
        <v>6793</v>
      </c>
      <c r="C152" s="1" t="s">
        <v>820</v>
      </c>
      <c r="D152" s="1" t="s">
        <v>765</v>
      </c>
      <c r="E152">
        <v>70</v>
      </c>
      <c r="F152" t="s">
        <v>819</v>
      </c>
      <c r="G152">
        <v>350</v>
      </c>
      <c r="H152" s="1">
        <v>250</v>
      </c>
      <c r="I152" s="1" t="s">
        <v>763</v>
      </c>
      <c r="J152" s="1" t="s">
        <v>763</v>
      </c>
      <c r="K152" s="1" t="s">
        <v>763</v>
      </c>
      <c r="L152" s="1" t="s">
        <v>763</v>
      </c>
      <c r="M152" s="1" t="s">
        <v>1465</v>
      </c>
      <c r="N152" s="1" t="s">
        <v>1418</v>
      </c>
      <c r="O152" s="1" t="s">
        <v>6795</v>
      </c>
      <c r="P152" s="1" t="s">
        <v>818</v>
      </c>
    </row>
    <row r="153" spans="1:16">
      <c r="A153" s="1" t="s">
        <v>1697</v>
      </c>
      <c r="B153" s="1" t="s">
        <v>6843</v>
      </c>
      <c r="C153" s="1" t="s">
        <v>820</v>
      </c>
      <c r="D153" s="1" t="s">
        <v>765</v>
      </c>
      <c r="E153">
        <v>70</v>
      </c>
      <c r="F153" t="s">
        <v>819</v>
      </c>
      <c r="G153">
        <v>350</v>
      </c>
      <c r="H153" s="1">
        <v>250</v>
      </c>
      <c r="I153" s="1" t="s">
        <v>763</v>
      </c>
      <c r="J153" s="1" t="s">
        <v>763</v>
      </c>
      <c r="K153" s="1" t="s">
        <v>763</v>
      </c>
      <c r="L153" s="1" t="s">
        <v>763</v>
      </c>
      <c r="M153" s="1" t="s">
        <v>6794</v>
      </c>
      <c r="N153" s="1" t="s">
        <v>1418</v>
      </c>
      <c r="O153" s="1" t="s">
        <v>6844</v>
      </c>
      <c r="P153" s="1" t="s">
        <v>818</v>
      </c>
    </row>
    <row r="154" spans="1:16">
      <c r="A154" s="1" t="s">
        <v>1697</v>
      </c>
      <c r="B154" t="s">
        <v>1515</v>
      </c>
      <c r="C154" s="1" t="s">
        <v>876</v>
      </c>
      <c r="D154" s="1" t="s">
        <v>765</v>
      </c>
      <c r="E154">
        <v>70</v>
      </c>
      <c r="F154" t="s">
        <v>875</v>
      </c>
      <c r="G154">
        <v>350</v>
      </c>
      <c r="H154" s="1">
        <v>250</v>
      </c>
      <c r="I154" s="1" t="s">
        <v>763</v>
      </c>
      <c r="J154" s="1" t="s">
        <v>763</v>
      </c>
      <c r="K154" s="1" t="s">
        <v>763</v>
      </c>
      <c r="L154" s="1" t="s">
        <v>763</v>
      </c>
      <c r="M154" s="1" t="s">
        <v>1465</v>
      </c>
      <c r="N154" s="1" t="s">
        <v>1418</v>
      </c>
      <c r="O154" s="1" t="s">
        <v>6845</v>
      </c>
      <c r="P154" s="1" t="s">
        <v>874</v>
      </c>
    </row>
    <row r="155" spans="1:16">
      <c r="A155" s="1" t="s">
        <v>1697</v>
      </c>
      <c r="B155" s="1" t="s">
        <v>6895</v>
      </c>
      <c r="C155" s="1" t="s">
        <v>958</v>
      </c>
      <c r="D155" s="1" t="s">
        <v>765</v>
      </c>
      <c r="E155">
        <v>70</v>
      </c>
      <c r="F155" t="s">
        <v>793</v>
      </c>
      <c r="G155">
        <v>350</v>
      </c>
      <c r="H155" s="1">
        <v>250</v>
      </c>
      <c r="I155" s="1" t="s">
        <v>763</v>
      </c>
      <c r="J155" s="1" t="s">
        <v>763</v>
      </c>
      <c r="K155" s="1" t="s">
        <v>763</v>
      </c>
      <c r="L155" s="1" t="s">
        <v>763</v>
      </c>
      <c r="M155" s="1" t="s">
        <v>1465</v>
      </c>
      <c r="N155" s="1" t="s">
        <v>1418</v>
      </c>
      <c r="O155" s="1" t="s">
        <v>6896</v>
      </c>
      <c r="P155" s="1" t="s">
        <v>957</v>
      </c>
    </row>
    <row r="156" spans="1:16">
      <c r="A156" s="1" t="s">
        <v>1697</v>
      </c>
      <c r="B156" t="s">
        <v>1573</v>
      </c>
      <c r="C156" s="1" t="s">
        <v>958</v>
      </c>
      <c r="D156" s="1" t="s">
        <v>765</v>
      </c>
      <c r="E156">
        <v>70</v>
      </c>
      <c r="F156" t="s">
        <v>793</v>
      </c>
      <c r="G156">
        <v>350</v>
      </c>
      <c r="H156" s="1">
        <v>250</v>
      </c>
      <c r="I156" s="1" t="s">
        <v>763</v>
      </c>
      <c r="J156" s="1" t="s">
        <v>763</v>
      </c>
      <c r="K156" s="1" t="s">
        <v>763</v>
      </c>
      <c r="L156" s="1" t="s">
        <v>763</v>
      </c>
      <c r="M156" s="1" t="s">
        <v>1465</v>
      </c>
      <c r="N156" s="1" t="s">
        <v>1418</v>
      </c>
      <c r="O156" s="1" t="s">
        <v>6896</v>
      </c>
      <c r="P156" s="1" t="s">
        <v>957</v>
      </c>
    </row>
    <row r="157" spans="1:16">
      <c r="A157" s="1" t="s">
        <v>1697</v>
      </c>
      <c r="B157" s="1" t="s">
        <v>6917</v>
      </c>
      <c r="C157" s="1" t="s">
        <v>999</v>
      </c>
      <c r="D157" s="1" t="s">
        <v>765</v>
      </c>
      <c r="E157">
        <v>70</v>
      </c>
      <c r="F157" t="s">
        <v>998</v>
      </c>
      <c r="G157">
        <v>350</v>
      </c>
      <c r="H157" s="1">
        <v>250</v>
      </c>
      <c r="I157" s="1" t="s">
        <v>763</v>
      </c>
      <c r="J157" s="1" t="s">
        <v>763</v>
      </c>
      <c r="K157" s="1" t="s">
        <v>763</v>
      </c>
      <c r="L157" s="1" t="s">
        <v>763</v>
      </c>
      <c r="M157" s="1" t="s">
        <v>1465</v>
      </c>
      <c r="N157" s="1" t="s">
        <v>1418</v>
      </c>
      <c r="O157" s="1" t="s">
        <v>6918</v>
      </c>
      <c r="P157" s="1" t="s">
        <v>997</v>
      </c>
    </row>
    <row r="158" spans="1:16">
      <c r="A158" s="1" t="s">
        <v>1697</v>
      </c>
      <c r="B158" s="1" t="s">
        <v>6933</v>
      </c>
      <c r="C158" s="1" t="s">
        <v>876</v>
      </c>
      <c r="D158" s="1" t="s">
        <v>765</v>
      </c>
      <c r="E158">
        <v>70</v>
      </c>
      <c r="F158" t="s">
        <v>875</v>
      </c>
      <c r="G158">
        <v>350</v>
      </c>
      <c r="H158" s="1">
        <v>250</v>
      </c>
      <c r="I158" s="1" t="s">
        <v>763</v>
      </c>
      <c r="J158" s="1" t="s">
        <v>763</v>
      </c>
      <c r="K158" s="1" t="s">
        <v>763</v>
      </c>
      <c r="L158" s="1" t="s">
        <v>763</v>
      </c>
      <c r="M158" s="1" t="s">
        <v>1465</v>
      </c>
      <c r="N158" s="1" t="s">
        <v>1418</v>
      </c>
      <c r="O158" s="1" t="s">
        <v>6845</v>
      </c>
      <c r="P158" s="1" t="s">
        <v>874</v>
      </c>
    </row>
    <row r="159" spans="1:16">
      <c r="A159" s="1" t="s">
        <v>1697</v>
      </c>
      <c r="B159" t="s">
        <v>1622</v>
      </c>
      <c r="C159" s="1" t="s">
        <v>999</v>
      </c>
      <c r="D159" s="1" t="s">
        <v>765</v>
      </c>
      <c r="E159">
        <v>70</v>
      </c>
      <c r="F159" t="s">
        <v>998</v>
      </c>
      <c r="G159">
        <v>350</v>
      </c>
      <c r="H159" s="1">
        <v>250</v>
      </c>
      <c r="I159" s="1" t="s">
        <v>763</v>
      </c>
      <c r="J159" s="1" t="s">
        <v>763</v>
      </c>
      <c r="K159" s="1" t="s">
        <v>763</v>
      </c>
      <c r="L159" s="1" t="s">
        <v>763</v>
      </c>
      <c r="M159" s="1" t="s">
        <v>1465</v>
      </c>
      <c r="N159" s="1" t="s">
        <v>1418</v>
      </c>
      <c r="O159" s="1" t="s">
        <v>6918</v>
      </c>
      <c r="P159" s="1" t="s">
        <v>997</v>
      </c>
    </row>
    <row r="160" spans="1:16">
      <c r="A160" s="1" t="s">
        <v>1663</v>
      </c>
      <c r="B160" t="s">
        <v>1511</v>
      </c>
      <c r="C160" s="1" t="s">
        <v>870</v>
      </c>
      <c r="D160" s="1" t="s">
        <v>773</v>
      </c>
      <c r="E160">
        <v>52</v>
      </c>
      <c r="F160">
        <v>24</v>
      </c>
      <c r="G160">
        <v>300</v>
      </c>
      <c r="H160" s="1">
        <v>280</v>
      </c>
      <c r="I160" s="1" t="s">
        <v>763</v>
      </c>
      <c r="J160" s="1" t="s">
        <v>763</v>
      </c>
      <c r="K160" s="1" t="s">
        <v>763</v>
      </c>
      <c r="L160" s="1" t="s">
        <v>763</v>
      </c>
      <c r="M160" s="1" t="s">
        <v>6764</v>
      </c>
      <c r="N160" s="1" t="s">
        <v>1418</v>
      </c>
      <c r="O160" s="1" t="s">
        <v>6840</v>
      </c>
      <c r="P160" s="1" t="s">
        <v>869</v>
      </c>
    </row>
    <row r="161" spans="1:16">
      <c r="A161" s="1" t="s">
        <v>1663</v>
      </c>
      <c r="B161" s="1" t="s">
        <v>1520</v>
      </c>
      <c r="C161" s="1" t="s">
        <v>880</v>
      </c>
      <c r="D161" s="1" t="s">
        <v>773</v>
      </c>
      <c r="E161">
        <v>35</v>
      </c>
      <c r="F161">
        <v>25</v>
      </c>
      <c r="G161">
        <v>350</v>
      </c>
      <c r="H161" s="1">
        <v>280</v>
      </c>
      <c r="I161" s="1" t="s">
        <v>763</v>
      </c>
      <c r="J161" s="1" t="s">
        <v>763</v>
      </c>
      <c r="K161" s="1" t="s">
        <v>763</v>
      </c>
      <c r="L161" s="1" t="s">
        <v>763</v>
      </c>
      <c r="M161" s="1" t="s">
        <v>1425</v>
      </c>
      <c r="N161" s="1" t="s">
        <v>1418</v>
      </c>
      <c r="O161" s="1" t="s">
        <v>6849</v>
      </c>
      <c r="P161" s="1" t="s">
        <v>1521</v>
      </c>
    </row>
    <row r="162" spans="1:16">
      <c r="A162" s="1" t="s">
        <v>285</v>
      </c>
      <c r="B162" t="s">
        <v>1565</v>
      </c>
      <c r="C162" s="1" t="s">
        <v>951</v>
      </c>
      <c r="D162" s="1" t="s">
        <v>765</v>
      </c>
      <c r="E162">
        <v>43</v>
      </c>
      <c r="F162">
        <v>25</v>
      </c>
      <c r="G162">
        <v>350</v>
      </c>
      <c r="H162" s="1">
        <v>280</v>
      </c>
      <c r="I162" s="1" t="s">
        <v>763</v>
      </c>
      <c r="J162" s="1" t="s">
        <v>763</v>
      </c>
      <c r="K162" s="1" t="s">
        <v>763</v>
      </c>
      <c r="L162" s="1" t="s">
        <v>763</v>
      </c>
      <c r="M162" s="1" t="s">
        <v>1463</v>
      </c>
      <c r="N162" s="1" t="s">
        <v>1418</v>
      </c>
      <c r="O162" s="1" t="s">
        <v>6891</v>
      </c>
      <c r="P162" s="1" t="s">
        <v>950</v>
      </c>
    </row>
    <row r="163" spans="1:16">
      <c r="A163" s="1" t="s">
        <v>116</v>
      </c>
      <c r="B163" t="s">
        <v>1578</v>
      </c>
      <c r="C163" s="1" t="s">
        <v>6904</v>
      </c>
      <c r="D163" s="1" t="s">
        <v>765</v>
      </c>
      <c r="E163">
        <v>48</v>
      </c>
      <c r="F163">
        <v>17</v>
      </c>
      <c r="G163">
        <v>350</v>
      </c>
      <c r="H163" s="1">
        <v>300</v>
      </c>
      <c r="I163" s="1" t="s">
        <v>763</v>
      </c>
      <c r="J163" s="1" t="s">
        <v>763</v>
      </c>
      <c r="K163" s="1" t="s">
        <v>763</v>
      </c>
      <c r="L163" s="1" t="s">
        <v>763</v>
      </c>
      <c r="M163" s="1" t="s">
        <v>1579</v>
      </c>
      <c r="N163" s="1" t="s">
        <v>1418</v>
      </c>
      <c r="O163" s="1" t="s">
        <v>6905</v>
      </c>
      <c r="P163" s="1" t="s">
        <v>1580</v>
      </c>
    </row>
    <row r="164" spans="1:16">
      <c r="A164" s="1" t="s">
        <v>116</v>
      </c>
      <c r="B164" s="1" t="s">
        <v>6921</v>
      </c>
      <c r="C164" s="1" t="s">
        <v>1010</v>
      </c>
      <c r="D164" s="1" t="s">
        <v>765</v>
      </c>
      <c r="E164">
        <v>32</v>
      </c>
      <c r="F164">
        <v>22</v>
      </c>
      <c r="G164">
        <v>400</v>
      </c>
      <c r="H164" s="1">
        <v>300</v>
      </c>
      <c r="I164" s="1" t="s">
        <v>763</v>
      </c>
      <c r="J164" s="1" t="s">
        <v>763</v>
      </c>
      <c r="K164" s="1" t="s">
        <v>763</v>
      </c>
      <c r="L164" s="1" t="s">
        <v>763</v>
      </c>
      <c r="M164" s="1" t="s">
        <v>6922</v>
      </c>
      <c r="N164" s="1" t="s">
        <v>1418</v>
      </c>
      <c r="O164" s="1" t="s">
        <v>6905</v>
      </c>
      <c r="P164" s="1" t="s">
        <v>1009</v>
      </c>
    </row>
    <row r="165" spans="1:16">
      <c r="A165" s="1" t="s">
        <v>1708</v>
      </c>
      <c r="B165" s="1" t="s">
        <v>1503</v>
      </c>
      <c r="C165" s="1"/>
      <c r="D165" s="1" t="s">
        <v>765</v>
      </c>
      <c r="E165">
        <v>25</v>
      </c>
      <c r="F165">
        <v>25</v>
      </c>
      <c r="G165">
        <v>400</v>
      </c>
      <c r="H165" s="1">
        <v>300</v>
      </c>
      <c r="I165" s="1" t="s">
        <v>763</v>
      </c>
      <c r="J165" s="1" t="s">
        <v>763</v>
      </c>
      <c r="K165" s="1" t="s">
        <v>763</v>
      </c>
      <c r="L165" s="1" t="s">
        <v>763</v>
      </c>
      <c r="M165" s="1" t="s">
        <v>1619</v>
      </c>
      <c r="N165" s="1" t="s">
        <v>1418</v>
      </c>
      <c r="O165" s="1" t="s">
        <v>6932</v>
      </c>
      <c r="P165" s="1" t="s">
        <v>863</v>
      </c>
    </row>
    <row r="166" spans="1:16">
      <c r="A166" s="1" t="s">
        <v>1157</v>
      </c>
      <c r="B166" t="s">
        <v>1641</v>
      </c>
      <c r="C166" s="1" t="s">
        <v>1414</v>
      </c>
      <c r="D166" s="1" t="s">
        <v>765</v>
      </c>
      <c r="E166">
        <v>37</v>
      </c>
      <c r="F166">
        <v>20</v>
      </c>
      <c r="G166">
        <v>350</v>
      </c>
      <c r="H166" s="1">
        <v>300</v>
      </c>
      <c r="I166" s="1" t="s">
        <v>763</v>
      </c>
      <c r="J166" s="1" t="s">
        <v>763</v>
      </c>
      <c r="K166" s="1" t="s">
        <v>763</v>
      </c>
      <c r="L166" s="1" t="s">
        <v>763</v>
      </c>
      <c r="M166" s="1" t="s">
        <v>1642</v>
      </c>
      <c r="N166" t="s">
        <v>1418</v>
      </c>
      <c r="O166" s="1" t="s">
        <v>6957</v>
      </c>
      <c r="P166" s="1" t="s">
        <v>1413</v>
      </c>
    </row>
    <row r="167" spans="1:16">
      <c r="A167" s="1" t="s">
        <v>186</v>
      </c>
      <c r="B167" t="s">
        <v>1626</v>
      </c>
      <c r="C167" s="1" t="s">
        <v>1037</v>
      </c>
      <c r="D167" s="1" t="s">
        <v>765</v>
      </c>
      <c r="E167">
        <v>35</v>
      </c>
      <c r="F167">
        <v>19</v>
      </c>
      <c r="G167">
        <v>350</v>
      </c>
      <c r="H167" s="1">
        <v>300</v>
      </c>
      <c r="I167" s="1" t="s">
        <v>763</v>
      </c>
      <c r="J167" s="1" t="s">
        <v>763</v>
      </c>
      <c r="K167" s="1" t="s">
        <v>763</v>
      </c>
      <c r="L167" s="1" t="s">
        <v>763</v>
      </c>
      <c r="M167" s="1" t="s">
        <v>1627</v>
      </c>
      <c r="N167" s="1" t="s">
        <v>1418</v>
      </c>
      <c r="O167" s="1" t="s">
        <v>6940</v>
      </c>
      <c r="P167" s="1" t="s">
        <v>1036</v>
      </c>
    </row>
    <row r="168" spans="1:16">
      <c r="A168" s="1" t="s">
        <v>1705</v>
      </c>
      <c r="B168" t="s">
        <v>1501</v>
      </c>
      <c r="C168" s="1" t="s">
        <v>861</v>
      </c>
      <c r="D168" s="1" t="s">
        <v>765</v>
      </c>
      <c r="E168">
        <v>42</v>
      </c>
      <c r="F168">
        <v>18</v>
      </c>
      <c r="G168">
        <v>350</v>
      </c>
      <c r="H168" s="1">
        <v>300</v>
      </c>
      <c r="I168" s="1" t="s">
        <v>763</v>
      </c>
      <c r="J168" s="1" t="s">
        <v>763</v>
      </c>
      <c r="K168" s="1" t="s">
        <v>763</v>
      </c>
      <c r="L168" s="1" t="s">
        <v>763</v>
      </c>
      <c r="M168" s="1" t="s">
        <v>1502</v>
      </c>
      <c r="N168" s="1" t="s">
        <v>1418</v>
      </c>
      <c r="O168" s="1" t="s">
        <v>6830</v>
      </c>
      <c r="P168" s="1" t="s">
        <v>860</v>
      </c>
    </row>
    <row r="169" spans="1:16">
      <c r="A169" s="1" t="s">
        <v>61</v>
      </c>
      <c r="B169" s="1" t="s">
        <v>1624</v>
      </c>
      <c r="C169" s="1" t="s">
        <v>1032</v>
      </c>
      <c r="D169" s="1" t="s">
        <v>765</v>
      </c>
      <c r="E169">
        <v>24</v>
      </c>
      <c r="F169">
        <v>30</v>
      </c>
      <c r="G169">
        <v>600</v>
      </c>
      <c r="H169" s="1">
        <v>300</v>
      </c>
      <c r="I169" s="1" t="s">
        <v>763</v>
      </c>
      <c r="J169" s="1" t="s">
        <v>763</v>
      </c>
      <c r="K169" s="1" t="s">
        <v>763</v>
      </c>
      <c r="L169" s="1" t="s">
        <v>763</v>
      </c>
      <c r="M169" s="1" t="s">
        <v>1625</v>
      </c>
      <c r="N169" s="1" t="s">
        <v>1418</v>
      </c>
      <c r="O169" s="1" t="s">
        <v>6936</v>
      </c>
      <c r="P169" s="1" t="s">
        <v>1031</v>
      </c>
    </row>
    <row r="170" spans="1:16">
      <c r="A170" s="1" t="s">
        <v>151</v>
      </c>
      <c r="B170" s="1" t="s">
        <v>1479</v>
      </c>
      <c r="C170" s="1" t="s">
        <v>942</v>
      </c>
      <c r="D170" s="1" t="s">
        <v>765</v>
      </c>
      <c r="E170">
        <v>58</v>
      </c>
      <c r="F170">
        <v>24</v>
      </c>
      <c r="G170">
        <v>600</v>
      </c>
      <c r="H170" s="1">
        <v>300</v>
      </c>
      <c r="I170" s="1" t="s">
        <v>763</v>
      </c>
      <c r="J170" s="1" t="s">
        <v>763</v>
      </c>
      <c r="K170" s="1" t="s">
        <v>763</v>
      </c>
      <c r="L170" s="1" t="s">
        <v>763</v>
      </c>
      <c r="M170" s="1" t="s">
        <v>1560</v>
      </c>
      <c r="N170" s="1" t="s">
        <v>1418</v>
      </c>
      <c r="O170" s="1" t="s">
        <v>6886</v>
      </c>
      <c r="P170" s="1" t="s">
        <v>941</v>
      </c>
    </row>
    <row r="171" spans="1:16">
      <c r="A171" s="1" t="s">
        <v>151</v>
      </c>
      <c r="B171" s="1" t="s">
        <v>1587</v>
      </c>
      <c r="C171" s="1" t="s">
        <v>942</v>
      </c>
      <c r="D171" s="1" t="s">
        <v>773</v>
      </c>
      <c r="E171">
        <v>70</v>
      </c>
      <c r="F171">
        <v>23</v>
      </c>
      <c r="G171">
        <v>500</v>
      </c>
      <c r="H171" s="1">
        <v>300</v>
      </c>
      <c r="I171" s="1" t="s">
        <v>763</v>
      </c>
      <c r="J171" s="1" t="s">
        <v>763</v>
      </c>
      <c r="K171" s="1" t="s">
        <v>763</v>
      </c>
      <c r="L171" s="1" t="s">
        <v>763</v>
      </c>
      <c r="M171" s="1" t="s">
        <v>1560</v>
      </c>
      <c r="N171" s="1" t="s">
        <v>1418</v>
      </c>
      <c r="O171" s="1" t="s">
        <v>6886</v>
      </c>
      <c r="P171" s="1" t="s">
        <v>977</v>
      </c>
    </row>
    <row r="172" spans="1:16">
      <c r="A172" s="1" t="s">
        <v>58</v>
      </c>
      <c r="B172" t="s">
        <v>1456</v>
      </c>
      <c r="C172" s="1" t="s">
        <v>812</v>
      </c>
      <c r="D172" s="1" t="s">
        <v>765</v>
      </c>
      <c r="E172">
        <v>38</v>
      </c>
      <c r="F172">
        <v>25</v>
      </c>
      <c r="G172">
        <v>600</v>
      </c>
      <c r="H172" s="1">
        <v>300</v>
      </c>
      <c r="I172" s="1" t="s">
        <v>763</v>
      </c>
      <c r="J172" s="1" t="s">
        <v>763</v>
      </c>
      <c r="K172" s="1" t="s">
        <v>763</v>
      </c>
      <c r="L172" s="1" t="s">
        <v>763</v>
      </c>
      <c r="M172" s="1" t="s">
        <v>1457</v>
      </c>
      <c r="N172" s="1" t="s">
        <v>1418</v>
      </c>
      <c r="O172" s="1" t="s">
        <v>6788</v>
      </c>
      <c r="P172" s="1" t="s">
        <v>811</v>
      </c>
    </row>
    <row r="173" spans="1:16">
      <c r="A173" s="1" t="s">
        <v>1700</v>
      </c>
      <c r="B173" t="s">
        <v>1493</v>
      </c>
      <c r="C173" s="1" t="s">
        <v>855</v>
      </c>
      <c r="D173" s="1" t="s">
        <v>765</v>
      </c>
      <c r="E173">
        <v>26</v>
      </c>
      <c r="F173">
        <v>24</v>
      </c>
      <c r="G173">
        <v>350</v>
      </c>
      <c r="H173" s="1">
        <v>300</v>
      </c>
      <c r="I173" s="1" t="s">
        <v>763</v>
      </c>
      <c r="J173" s="1" t="s">
        <v>763</v>
      </c>
      <c r="K173" s="1" t="s">
        <v>763</v>
      </c>
      <c r="L173" s="1" t="s">
        <v>763</v>
      </c>
      <c r="M173" s="1" t="s">
        <v>1494</v>
      </c>
      <c r="N173" t="s">
        <v>1418</v>
      </c>
      <c r="O173" s="1" t="s">
        <v>6824</v>
      </c>
      <c r="P173" s="1" t="s">
        <v>854</v>
      </c>
    </row>
    <row r="174" spans="1:16">
      <c r="A174" s="1" t="s">
        <v>1700</v>
      </c>
      <c r="B174" s="1" t="s">
        <v>1598</v>
      </c>
      <c r="C174" s="1" t="s">
        <v>1002</v>
      </c>
      <c r="D174" s="1" t="s">
        <v>765</v>
      </c>
      <c r="E174">
        <v>26</v>
      </c>
      <c r="F174" t="s">
        <v>842</v>
      </c>
      <c r="G174">
        <v>280</v>
      </c>
      <c r="H174" s="1">
        <v>300</v>
      </c>
      <c r="I174" s="1" t="s">
        <v>763</v>
      </c>
      <c r="J174" s="1" t="s">
        <v>763</v>
      </c>
      <c r="K174" s="1" t="s">
        <v>763</v>
      </c>
      <c r="L174" s="1" t="s">
        <v>763</v>
      </c>
      <c r="M174" s="1" t="s">
        <v>1599</v>
      </c>
      <c r="N174" s="1" t="s">
        <v>1418</v>
      </c>
      <c r="O174" s="1" t="s">
        <v>6827</v>
      </c>
      <c r="P174" s="1" t="s">
        <v>1001</v>
      </c>
    </row>
    <row r="175" spans="1:16">
      <c r="A175" s="1" t="s">
        <v>1700</v>
      </c>
      <c r="B175" t="s">
        <v>1610</v>
      </c>
      <c r="C175" s="1" t="s">
        <v>855</v>
      </c>
      <c r="D175" s="1" t="s">
        <v>765</v>
      </c>
      <c r="E175">
        <v>25</v>
      </c>
      <c r="F175">
        <v>25</v>
      </c>
      <c r="G175">
        <v>280</v>
      </c>
      <c r="H175" s="1">
        <v>300</v>
      </c>
      <c r="I175" s="1" t="s">
        <v>763</v>
      </c>
      <c r="J175" s="1" t="s">
        <v>763</v>
      </c>
      <c r="K175" s="1" t="s">
        <v>763</v>
      </c>
      <c r="L175" s="1" t="s">
        <v>763</v>
      </c>
      <c r="M175" s="1" t="s">
        <v>6823</v>
      </c>
      <c r="N175" s="1" t="s">
        <v>1418</v>
      </c>
      <c r="O175" s="1" t="s">
        <v>6926</v>
      </c>
      <c r="P175" s="1" t="s">
        <v>1016</v>
      </c>
    </row>
    <row r="176" spans="1:16">
      <c r="A176" s="1" t="s">
        <v>141</v>
      </c>
      <c r="B176" t="s">
        <v>1518</v>
      </c>
      <c r="C176" s="1" t="s">
        <v>847</v>
      </c>
      <c r="D176" s="1" t="s">
        <v>765</v>
      </c>
      <c r="E176">
        <v>52</v>
      </c>
      <c r="F176">
        <v>18</v>
      </c>
      <c r="G176">
        <v>600</v>
      </c>
      <c r="H176" s="1">
        <v>300</v>
      </c>
      <c r="I176" s="1" t="s">
        <v>763</v>
      </c>
      <c r="J176" s="1" t="s">
        <v>763</v>
      </c>
      <c r="K176" s="1" t="s">
        <v>763</v>
      </c>
      <c r="L176" s="1" t="s">
        <v>763</v>
      </c>
      <c r="M176" s="1" t="s">
        <v>1519</v>
      </c>
      <c r="N176" s="1" t="s">
        <v>1418</v>
      </c>
      <c r="O176" s="1" t="s">
        <v>6848</v>
      </c>
      <c r="P176" s="1" t="s">
        <v>879</v>
      </c>
    </row>
    <row r="177" spans="1:16">
      <c r="A177" s="1" t="s">
        <v>141</v>
      </c>
      <c r="B177" t="s">
        <v>1522</v>
      </c>
      <c r="C177" s="1" t="s">
        <v>883</v>
      </c>
      <c r="D177" s="1" t="s">
        <v>765</v>
      </c>
      <c r="E177">
        <v>80</v>
      </c>
      <c r="F177">
        <v>26</v>
      </c>
      <c r="G177">
        <v>500</v>
      </c>
      <c r="H177" s="1">
        <v>300</v>
      </c>
      <c r="I177" s="1" t="s">
        <v>763</v>
      </c>
      <c r="J177" s="1" t="s">
        <v>763</v>
      </c>
      <c r="K177" s="1" t="s">
        <v>763</v>
      </c>
      <c r="L177" s="1" t="s">
        <v>763</v>
      </c>
      <c r="M177" s="1" t="s">
        <v>1519</v>
      </c>
      <c r="N177" t="s">
        <v>1418</v>
      </c>
      <c r="O177" s="1" t="s">
        <v>6848</v>
      </c>
      <c r="P177" s="1" t="s">
        <v>882</v>
      </c>
    </row>
    <row r="178" spans="1:16">
      <c r="A178" s="1" t="s">
        <v>1700</v>
      </c>
      <c r="B178" s="1" t="s">
        <v>1446</v>
      </c>
      <c r="C178" s="1" t="s">
        <v>1447</v>
      </c>
      <c r="D178" s="1" t="s">
        <v>765</v>
      </c>
      <c r="E178">
        <v>60</v>
      </c>
      <c r="F178">
        <v>20</v>
      </c>
      <c r="G178">
        <v>350</v>
      </c>
      <c r="H178" s="1">
        <v>350</v>
      </c>
      <c r="I178" s="1" t="s">
        <v>763</v>
      </c>
      <c r="J178" s="1" t="s">
        <v>763</v>
      </c>
      <c r="K178" s="1" t="s">
        <v>763</v>
      </c>
      <c r="L178" s="1" t="s">
        <v>763</v>
      </c>
      <c r="M178" s="1" t="s">
        <v>1422</v>
      </c>
      <c r="N178" s="1" t="s">
        <v>1423</v>
      </c>
      <c r="O178" s="1" t="s">
        <v>6763</v>
      </c>
      <c r="P178" s="1" t="s">
        <v>1448</v>
      </c>
    </row>
    <row r="179" spans="1:16">
      <c r="A179" s="1" t="s">
        <v>116</v>
      </c>
      <c r="B179" s="1" t="s">
        <v>6850</v>
      </c>
      <c r="C179" s="1" t="s">
        <v>885</v>
      </c>
      <c r="D179" s="1" t="s">
        <v>765</v>
      </c>
      <c r="E179">
        <v>52</v>
      </c>
      <c r="F179">
        <v>18</v>
      </c>
      <c r="G179">
        <v>600</v>
      </c>
      <c r="H179" s="1">
        <v>450</v>
      </c>
      <c r="I179" s="1" t="s">
        <v>763</v>
      </c>
      <c r="J179" s="1" t="s">
        <v>763</v>
      </c>
      <c r="K179" s="1" t="s">
        <v>763</v>
      </c>
      <c r="L179" s="1" t="s">
        <v>763</v>
      </c>
      <c r="M179" s="1" t="s">
        <v>6851</v>
      </c>
      <c r="N179" s="1" t="s">
        <v>1418</v>
      </c>
      <c r="O179" s="1" t="s">
        <v>6852</v>
      </c>
      <c r="P179" s="1" t="s">
        <v>884</v>
      </c>
    </row>
    <row r="180" spans="1:16">
      <c r="A180" s="1" t="s">
        <v>116</v>
      </c>
      <c r="B180" s="1" t="s">
        <v>1617</v>
      </c>
      <c r="C180" s="1" t="s">
        <v>1027</v>
      </c>
      <c r="D180" s="1" t="s">
        <v>765</v>
      </c>
      <c r="E180">
        <v>75</v>
      </c>
      <c r="F180">
        <v>22</v>
      </c>
      <c r="G180">
        <v>500</v>
      </c>
      <c r="H180" s="1">
        <v>450</v>
      </c>
      <c r="I180" s="1" t="s">
        <v>763</v>
      </c>
      <c r="J180" s="1" t="s">
        <v>763</v>
      </c>
      <c r="K180" s="1" t="s">
        <v>763</v>
      </c>
      <c r="L180" s="1" t="s">
        <v>763</v>
      </c>
      <c r="M180" s="1" t="s">
        <v>1523</v>
      </c>
      <c r="N180" s="1" t="s">
        <v>1418</v>
      </c>
      <c r="O180" s="1" t="s">
        <v>6931</v>
      </c>
      <c r="P180" s="1" t="s">
        <v>1618</v>
      </c>
    </row>
    <row r="181" spans="1:16">
      <c r="A181" s="1" t="s">
        <v>1663</v>
      </c>
      <c r="B181" t="s">
        <v>1424</v>
      </c>
      <c r="C181" s="1" t="s">
        <v>853</v>
      </c>
      <c r="D181" s="1" t="s">
        <v>773</v>
      </c>
      <c r="E181">
        <v>30</v>
      </c>
      <c r="F181">
        <v>30</v>
      </c>
      <c r="G181">
        <v>500</v>
      </c>
      <c r="H181" s="1">
        <v>500</v>
      </c>
      <c r="I181" s="1" t="s">
        <v>763</v>
      </c>
      <c r="J181" s="1" t="s">
        <v>763</v>
      </c>
      <c r="K181" s="1" t="s">
        <v>763</v>
      </c>
      <c r="L181" s="1" t="s">
        <v>763</v>
      </c>
      <c r="M181" s="1" t="s">
        <v>1492</v>
      </c>
      <c r="N181" s="1" t="s">
        <v>6821</v>
      </c>
      <c r="O181" s="1" t="s">
        <v>6822</v>
      </c>
      <c r="P181" s="1" t="s">
        <v>852</v>
      </c>
    </row>
    <row r="182" spans="1:16">
      <c r="A182" s="1" t="s">
        <v>1663</v>
      </c>
      <c r="B182" t="s">
        <v>1591</v>
      </c>
      <c r="C182" s="1" t="s">
        <v>984</v>
      </c>
      <c r="D182" s="1" t="s">
        <v>773</v>
      </c>
      <c r="E182">
        <v>62</v>
      </c>
      <c r="F182">
        <v>26</v>
      </c>
      <c r="G182">
        <v>500</v>
      </c>
      <c r="H182" s="1">
        <v>500</v>
      </c>
      <c r="I182" s="1" t="s">
        <v>763</v>
      </c>
      <c r="J182" s="1" t="s">
        <v>763</v>
      </c>
      <c r="K182" s="1" t="s">
        <v>763</v>
      </c>
      <c r="L182" s="1" t="s">
        <v>763</v>
      </c>
      <c r="M182" s="1" t="s">
        <v>1492</v>
      </c>
      <c r="N182" s="1" t="s">
        <v>6821</v>
      </c>
      <c r="O182" s="1" t="s">
        <v>6822</v>
      </c>
      <c r="P182" s="1" t="s">
        <v>983</v>
      </c>
    </row>
    <row r="183" spans="1:16">
      <c r="A183" s="1" t="s">
        <v>1663</v>
      </c>
      <c r="B183" t="s">
        <v>1634</v>
      </c>
      <c r="C183" s="1" t="s">
        <v>1052</v>
      </c>
      <c r="D183" s="1" t="s">
        <v>773</v>
      </c>
      <c r="E183">
        <v>52</v>
      </c>
      <c r="F183">
        <v>20</v>
      </c>
      <c r="G183">
        <v>600</v>
      </c>
      <c r="H183" s="1">
        <v>500</v>
      </c>
      <c r="I183" s="1" t="s">
        <v>763</v>
      </c>
      <c r="J183" s="1" t="s">
        <v>763</v>
      </c>
      <c r="K183" s="1" t="s">
        <v>763</v>
      </c>
      <c r="L183" s="1" t="s">
        <v>763</v>
      </c>
      <c r="M183" s="1" t="s">
        <v>1492</v>
      </c>
      <c r="N183" s="1" t="s">
        <v>6821</v>
      </c>
      <c r="O183" s="1" t="s">
        <v>6951</v>
      </c>
      <c r="P183" s="1" t="s">
        <v>1051</v>
      </c>
    </row>
    <row r="184" spans="1:16">
      <c r="A184" s="1" t="s">
        <v>1708</v>
      </c>
      <c r="B184" s="1" t="s">
        <v>1503</v>
      </c>
      <c r="C184" s="1"/>
      <c r="D184" s="1" t="s">
        <v>765</v>
      </c>
      <c r="E184">
        <v>25</v>
      </c>
      <c r="F184">
        <v>25</v>
      </c>
      <c r="G184">
        <v>500</v>
      </c>
      <c r="H184" s="1">
        <v>500</v>
      </c>
      <c r="I184" s="1" t="s">
        <v>763</v>
      </c>
      <c r="J184" s="1" t="s">
        <v>763</v>
      </c>
      <c r="K184" s="1" t="s">
        <v>763</v>
      </c>
      <c r="L184" s="1" t="s">
        <v>763</v>
      </c>
      <c r="M184" s="1" t="s">
        <v>1504</v>
      </c>
      <c r="N184" s="1" t="s">
        <v>1418</v>
      </c>
      <c r="O184" s="1" t="s">
        <v>6833</v>
      </c>
      <c r="P184" s="1" t="s">
        <v>863</v>
      </c>
    </row>
    <row r="185" spans="1:16">
      <c r="A185" s="1" t="s">
        <v>1708</v>
      </c>
      <c r="B185" t="s">
        <v>1529</v>
      </c>
      <c r="C185" s="1"/>
      <c r="D185" s="1" t="s">
        <v>773</v>
      </c>
      <c r="E185">
        <v>25</v>
      </c>
      <c r="F185">
        <v>25</v>
      </c>
      <c r="G185">
        <v>600</v>
      </c>
      <c r="H185" s="1">
        <v>500</v>
      </c>
      <c r="I185" s="1" t="s">
        <v>763</v>
      </c>
      <c r="J185" s="1" t="s">
        <v>763</v>
      </c>
      <c r="K185" s="1" t="s">
        <v>763</v>
      </c>
      <c r="L185" s="1" t="s">
        <v>763</v>
      </c>
      <c r="M185" s="1" t="s">
        <v>1504</v>
      </c>
      <c r="N185" s="1" t="s">
        <v>1418</v>
      </c>
      <c r="O185" s="1" t="s">
        <v>6860</v>
      </c>
      <c r="P185" s="1" t="s">
        <v>894</v>
      </c>
    </row>
    <row r="186" spans="1:16">
      <c r="A186" s="1" t="s">
        <v>1711</v>
      </c>
      <c r="B186" s="1" t="s">
        <v>6881</v>
      </c>
      <c r="C186" s="1" t="s">
        <v>935</v>
      </c>
      <c r="D186" s="1" t="s">
        <v>765</v>
      </c>
      <c r="E186">
        <v>35</v>
      </c>
      <c r="F186">
        <v>28</v>
      </c>
      <c r="G186">
        <v>500</v>
      </c>
      <c r="H186" s="1">
        <v>500</v>
      </c>
      <c r="I186" s="1" t="s">
        <v>763</v>
      </c>
      <c r="J186" s="1" t="s">
        <v>763</v>
      </c>
      <c r="K186" s="1" t="s">
        <v>763</v>
      </c>
      <c r="L186" s="1" t="s">
        <v>763</v>
      </c>
      <c r="M186" s="1" t="s">
        <v>1553</v>
      </c>
      <c r="N186" s="1" t="s">
        <v>1418</v>
      </c>
      <c r="O186" s="1" t="s">
        <v>6882</v>
      </c>
      <c r="P186" s="1" t="s">
        <v>1554</v>
      </c>
    </row>
    <row r="187" spans="1:16">
      <c r="A187" s="1" t="s">
        <v>1711</v>
      </c>
      <c r="B187" s="1" t="s">
        <v>1604</v>
      </c>
      <c r="C187" s="1" t="s">
        <v>794</v>
      </c>
      <c r="D187" s="1" t="s">
        <v>765</v>
      </c>
      <c r="E187">
        <v>42</v>
      </c>
      <c r="F187" t="s">
        <v>921</v>
      </c>
      <c r="G187">
        <v>600</v>
      </c>
      <c r="H187" s="1">
        <v>500</v>
      </c>
      <c r="I187" s="1" t="s">
        <v>763</v>
      </c>
      <c r="J187" s="1" t="s">
        <v>763</v>
      </c>
      <c r="K187" s="1" t="s">
        <v>763</v>
      </c>
      <c r="L187" s="1" t="s">
        <v>763</v>
      </c>
      <c r="M187" s="1" t="s">
        <v>1553</v>
      </c>
      <c r="N187" t="s">
        <v>1418</v>
      </c>
      <c r="O187" s="1" t="s">
        <v>6882</v>
      </c>
      <c r="P187" s="1" t="s">
        <v>1605</v>
      </c>
    </row>
    <row r="188" spans="1:16">
      <c r="A188" s="1" t="s">
        <v>285</v>
      </c>
      <c r="B188" s="1" t="s">
        <v>6783</v>
      </c>
      <c r="C188" s="1" t="s">
        <v>804</v>
      </c>
      <c r="D188" s="1" t="s">
        <v>765</v>
      </c>
      <c r="E188">
        <v>20</v>
      </c>
      <c r="F188">
        <v>24</v>
      </c>
      <c r="G188">
        <v>500</v>
      </c>
      <c r="H188" s="1">
        <v>500</v>
      </c>
      <c r="I188" s="1" t="s">
        <v>763</v>
      </c>
      <c r="J188" s="1" t="s">
        <v>763</v>
      </c>
      <c r="K188" s="1" t="s">
        <v>763</v>
      </c>
      <c r="L188" s="1" t="s">
        <v>763</v>
      </c>
      <c r="M188" s="1" t="s">
        <v>1449</v>
      </c>
      <c r="N188" s="1" t="s">
        <v>1418</v>
      </c>
      <c r="O188" s="1" t="s">
        <v>6784</v>
      </c>
      <c r="P188" s="1" t="s">
        <v>803</v>
      </c>
    </row>
    <row r="189" spans="1:16">
      <c r="A189" s="1" t="s">
        <v>285</v>
      </c>
      <c r="B189" t="s">
        <v>1467</v>
      </c>
      <c r="C189" s="1" t="s">
        <v>804</v>
      </c>
      <c r="D189" s="1" t="s">
        <v>765</v>
      </c>
      <c r="E189">
        <v>45</v>
      </c>
      <c r="F189">
        <v>24</v>
      </c>
      <c r="G189">
        <v>600</v>
      </c>
      <c r="H189" s="1">
        <v>500</v>
      </c>
      <c r="I189" s="1" t="s">
        <v>763</v>
      </c>
      <c r="J189" s="1" t="s">
        <v>763</v>
      </c>
      <c r="K189" s="1" t="s">
        <v>763</v>
      </c>
      <c r="L189" s="1" t="s">
        <v>763</v>
      </c>
      <c r="M189" s="1" t="s">
        <v>1449</v>
      </c>
      <c r="N189" s="1" t="s">
        <v>1418</v>
      </c>
      <c r="O189" s="1" t="s">
        <v>6797</v>
      </c>
      <c r="P189" s="1" t="s">
        <v>823</v>
      </c>
    </row>
    <row r="190" spans="1:16">
      <c r="A190" s="1" t="s">
        <v>1679</v>
      </c>
      <c r="B190" t="s">
        <v>1416</v>
      </c>
      <c r="C190" s="1" t="s">
        <v>764</v>
      </c>
      <c r="D190" s="1" t="s">
        <v>765</v>
      </c>
      <c r="E190">
        <v>52</v>
      </c>
      <c r="F190">
        <v>29</v>
      </c>
      <c r="G190">
        <v>600</v>
      </c>
      <c r="H190" s="1">
        <v>500</v>
      </c>
      <c r="I190" s="1" t="s">
        <v>763</v>
      </c>
      <c r="J190" s="1" t="s">
        <v>763</v>
      </c>
      <c r="K190" s="1" t="s">
        <v>763</v>
      </c>
      <c r="L190" s="1" t="s">
        <v>763</v>
      </c>
      <c r="M190" s="1" t="s">
        <v>1417</v>
      </c>
      <c r="N190" s="1" t="s">
        <v>1418</v>
      </c>
      <c r="O190" s="1" t="s">
        <v>6759</v>
      </c>
      <c r="P190" s="1" t="s">
        <v>1419</v>
      </c>
    </row>
    <row r="191" spans="1:16">
      <c r="A191" s="1" t="s">
        <v>1700</v>
      </c>
      <c r="B191" t="s">
        <v>1482</v>
      </c>
      <c r="C191" s="1" t="s">
        <v>837</v>
      </c>
      <c r="D191" s="1" t="s">
        <v>765</v>
      </c>
      <c r="E191">
        <v>36</v>
      </c>
      <c r="F191" t="s">
        <v>797</v>
      </c>
      <c r="G191">
        <v>500</v>
      </c>
      <c r="H191" s="1">
        <v>500</v>
      </c>
      <c r="I191" s="1" t="s">
        <v>763</v>
      </c>
      <c r="J191" s="1" t="s">
        <v>763</v>
      </c>
      <c r="K191" s="1" t="s">
        <v>763</v>
      </c>
      <c r="L191" s="1" t="s">
        <v>763</v>
      </c>
      <c r="M191" s="1" t="s">
        <v>1483</v>
      </c>
      <c r="N191" s="1" t="s">
        <v>6809</v>
      </c>
      <c r="O191" s="1" t="s">
        <v>6810</v>
      </c>
      <c r="P191" s="1" t="s">
        <v>1484</v>
      </c>
    </row>
    <row r="192" spans="1:16">
      <c r="A192" s="1" t="s">
        <v>1700</v>
      </c>
      <c r="B192" s="1" t="s">
        <v>6841</v>
      </c>
      <c r="C192" s="1" t="s">
        <v>872</v>
      </c>
      <c r="D192" s="1" t="s">
        <v>765</v>
      </c>
      <c r="E192">
        <v>75</v>
      </c>
      <c r="F192">
        <v>60</v>
      </c>
      <c r="G192">
        <v>500</v>
      </c>
      <c r="H192" s="1">
        <v>500</v>
      </c>
      <c r="I192" s="1" t="s">
        <v>763</v>
      </c>
      <c r="J192" s="1" t="s">
        <v>763</v>
      </c>
      <c r="K192" s="1" t="s">
        <v>763</v>
      </c>
      <c r="L192" s="1" t="s">
        <v>763</v>
      </c>
      <c r="M192" s="1" t="s">
        <v>1483</v>
      </c>
      <c r="N192" s="1" t="s">
        <v>6809</v>
      </c>
      <c r="O192" s="1" t="s">
        <v>6810</v>
      </c>
      <c r="P192" s="1" t="s">
        <v>871</v>
      </c>
    </row>
    <row r="193" spans="1:16">
      <c r="A193" s="1" t="s">
        <v>1708</v>
      </c>
      <c r="B193" t="s">
        <v>1638</v>
      </c>
      <c r="C193" s="1"/>
      <c r="D193" s="1" t="s">
        <v>773</v>
      </c>
      <c r="E193">
        <v>42</v>
      </c>
      <c r="F193">
        <v>27</v>
      </c>
      <c r="G193">
        <v>500</v>
      </c>
      <c r="H193" s="1">
        <v>600</v>
      </c>
      <c r="I193" s="1" t="s">
        <v>763</v>
      </c>
      <c r="J193" s="1" t="s">
        <v>763</v>
      </c>
      <c r="K193" s="1" t="s">
        <v>763</v>
      </c>
      <c r="L193" s="1" t="s">
        <v>763</v>
      </c>
      <c r="M193" s="1" t="s">
        <v>1504</v>
      </c>
      <c r="N193" s="1" t="s">
        <v>1418</v>
      </c>
      <c r="O193" s="1" t="s">
        <v>6954</v>
      </c>
      <c r="P193" s="1" t="s">
        <v>1058</v>
      </c>
    </row>
    <row r="194" spans="1:16">
      <c r="A194" s="1" t="s">
        <v>1157</v>
      </c>
      <c r="B194" s="1" t="s">
        <v>6945</v>
      </c>
      <c r="C194" s="1" t="s">
        <v>1412</v>
      </c>
      <c r="D194" s="1" t="s">
        <v>765</v>
      </c>
      <c r="E194">
        <v>50</v>
      </c>
      <c r="F194">
        <v>26</v>
      </c>
      <c r="G194">
        <v>600</v>
      </c>
      <c r="H194" s="1">
        <v>600</v>
      </c>
      <c r="I194" s="1" t="s">
        <v>763</v>
      </c>
      <c r="J194" s="1" t="s">
        <v>763</v>
      </c>
      <c r="K194" s="1" t="s">
        <v>763</v>
      </c>
      <c r="L194" s="1" t="s">
        <v>763</v>
      </c>
      <c r="M194" s="1" t="s">
        <v>1630</v>
      </c>
      <c r="N194" s="1" t="s">
        <v>1418</v>
      </c>
      <c r="O194" s="1" t="s">
        <v>6946</v>
      </c>
      <c r="P194" s="1" t="s">
        <v>1411</v>
      </c>
    </row>
    <row r="195" spans="1:16">
      <c r="A195" s="1" t="s">
        <v>186</v>
      </c>
      <c r="B195" s="1" t="s">
        <v>6914</v>
      </c>
      <c r="C195" s="1" t="s">
        <v>993</v>
      </c>
      <c r="D195" s="1" t="s">
        <v>765</v>
      </c>
      <c r="E195">
        <v>49</v>
      </c>
      <c r="F195">
        <v>22</v>
      </c>
      <c r="G195">
        <v>600</v>
      </c>
      <c r="H195" s="1">
        <v>600</v>
      </c>
      <c r="I195" s="1" t="s">
        <v>763</v>
      </c>
      <c r="J195" s="1" t="s">
        <v>763</v>
      </c>
      <c r="K195" s="1" t="s">
        <v>763</v>
      </c>
      <c r="L195" s="1" t="s">
        <v>763</v>
      </c>
      <c r="M195" s="1" t="s">
        <v>1595</v>
      </c>
      <c r="N195" s="1" t="s">
        <v>1418</v>
      </c>
      <c r="O195" s="1" t="s">
        <v>6915</v>
      </c>
      <c r="P195" s="1" t="s">
        <v>992</v>
      </c>
    </row>
    <row r="196" spans="1:16">
      <c r="A196" s="1" t="s">
        <v>1668</v>
      </c>
      <c r="B196" t="s">
        <v>1577</v>
      </c>
      <c r="C196" s="1"/>
      <c r="D196" s="1" t="s">
        <v>765</v>
      </c>
      <c r="E196">
        <v>61</v>
      </c>
      <c r="F196">
        <v>30</v>
      </c>
      <c r="G196">
        <v>600</v>
      </c>
      <c r="H196" s="1">
        <v>600</v>
      </c>
      <c r="I196" s="1" t="s">
        <v>763</v>
      </c>
      <c r="J196" s="1" t="s">
        <v>763</v>
      </c>
      <c r="K196" s="1" t="s">
        <v>763</v>
      </c>
      <c r="L196" s="1" t="s">
        <v>763</v>
      </c>
      <c r="M196" t="s">
        <v>1433</v>
      </c>
      <c r="N196" s="1" t="s">
        <v>1418</v>
      </c>
      <c r="O196" s="1" t="s">
        <v>6903</v>
      </c>
      <c r="P196" s="1" t="s">
        <v>971</v>
      </c>
    </row>
    <row r="197" spans="1:16">
      <c r="A197" s="1" t="s">
        <v>1668</v>
      </c>
      <c r="B197" t="s">
        <v>1620</v>
      </c>
      <c r="C197" s="1" t="s">
        <v>1029</v>
      </c>
      <c r="D197" s="1" t="s">
        <v>765</v>
      </c>
      <c r="E197">
        <v>68</v>
      </c>
      <c r="F197">
        <v>30</v>
      </c>
      <c r="G197">
        <v>500</v>
      </c>
      <c r="H197" s="1">
        <v>600</v>
      </c>
      <c r="I197" s="1" t="s">
        <v>763</v>
      </c>
      <c r="J197" s="1" t="s">
        <v>763</v>
      </c>
      <c r="K197" s="1" t="s">
        <v>763</v>
      </c>
      <c r="L197" s="1" t="s">
        <v>763</v>
      </c>
      <c r="M197" t="s">
        <v>1433</v>
      </c>
      <c r="N197" s="1" t="s">
        <v>1418</v>
      </c>
      <c r="O197" s="1" t="s">
        <v>6934</v>
      </c>
      <c r="P197" s="1" t="s">
        <v>1028</v>
      </c>
    </row>
    <row r="198" spans="1:16">
      <c r="A198" s="1" t="s">
        <v>1705</v>
      </c>
      <c r="B198" t="s">
        <v>1512</v>
      </c>
      <c r="C198" s="1" t="s">
        <v>873</v>
      </c>
      <c r="D198" s="1" t="s">
        <v>765</v>
      </c>
      <c r="E198">
        <v>56</v>
      </c>
      <c r="F198">
        <v>25</v>
      </c>
      <c r="G198">
        <v>600</v>
      </c>
      <c r="H198" s="1">
        <v>600</v>
      </c>
      <c r="I198" s="1" t="s">
        <v>763</v>
      </c>
      <c r="J198" s="1" t="s">
        <v>763</v>
      </c>
      <c r="K198" s="1" t="s">
        <v>763</v>
      </c>
      <c r="L198" s="1" t="s">
        <v>763</v>
      </c>
      <c r="M198" s="1" t="s">
        <v>1513</v>
      </c>
      <c r="N198" s="1" t="s">
        <v>1418</v>
      </c>
      <c r="O198" s="1" t="s">
        <v>6842</v>
      </c>
      <c r="P198" s="1" t="s">
        <v>1514</v>
      </c>
    </row>
    <row r="199" spans="1:16">
      <c r="A199" s="1" t="s">
        <v>1697</v>
      </c>
      <c r="B199" s="1" t="s">
        <v>1454</v>
      </c>
      <c r="C199" s="1" t="s">
        <v>810</v>
      </c>
      <c r="D199" s="1" t="s">
        <v>765</v>
      </c>
      <c r="E199">
        <v>80</v>
      </c>
      <c r="F199" t="s">
        <v>809</v>
      </c>
      <c r="G199">
        <v>600</v>
      </c>
      <c r="H199" s="1">
        <v>800</v>
      </c>
      <c r="I199" s="1" t="s">
        <v>763</v>
      </c>
      <c r="J199" s="1" t="s">
        <v>763</v>
      </c>
      <c r="K199" s="1" t="s">
        <v>763</v>
      </c>
      <c r="L199" s="1" t="s">
        <v>763</v>
      </c>
      <c r="M199" s="1" t="s">
        <v>1455</v>
      </c>
      <c r="N199" s="1" t="s">
        <v>1418</v>
      </c>
      <c r="O199" s="1" t="s">
        <v>6787</v>
      </c>
      <c r="P199" s="1" t="s">
        <v>808</v>
      </c>
    </row>
    <row r="200" spans="1:16">
      <c r="A200" s="1" t="s">
        <v>1658</v>
      </c>
      <c r="B200" s="1" t="s">
        <v>1613</v>
      </c>
      <c r="C200" s="1" t="s">
        <v>1021</v>
      </c>
      <c r="D200" s="1" t="s">
        <v>765</v>
      </c>
      <c r="E200">
        <v>100</v>
      </c>
      <c r="F200">
        <v>30</v>
      </c>
      <c r="G200">
        <v>600</v>
      </c>
      <c r="H200" s="1">
        <v>800</v>
      </c>
      <c r="I200" s="1" t="s">
        <v>763</v>
      </c>
      <c r="J200" s="1" t="s">
        <v>763</v>
      </c>
      <c r="K200" s="1" t="s">
        <v>763</v>
      </c>
      <c r="L200" s="1" t="s">
        <v>763</v>
      </c>
      <c r="M200" s="1" t="s">
        <v>1614</v>
      </c>
      <c r="N200" t="s">
        <v>1418</v>
      </c>
      <c r="O200" s="1" t="s">
        <v>6929</v>
      </c>
      <c r="P200" s="1" t="s">
        <v>1020</v>
      </c>
    </row>
  </sheetData>
  <autoFilter ref="A1:P200">
    <sortState ref="A2:P200">
      <sortCondition ref="H1:H200"/>
    </sortState>
  </autoFilter>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856"/>
  <sheetViews>
    <sheetView workbookViewId="0">
      <selection activeCell="D14" sqref="D14"/>
    </sheetView>
  </sheetViews>
  <sheetFormatPr defaultRowHeight="14.25"/>
  <sheetData>
    <row r="1" spans="1:5">
      <c r="A1" t="s">
        <v>7141</v>
      </c>
      <c r="B1" t="s">
        <v>7142</v>
      </c>
      <c r="C1" t="s">
        <v>7143</v>
      </c>
      <c r="D1" t="s">
        <v>746</v>
      </c>
      <c r="E1" t="s">
        <v>6758</v>
      </c>
    </row>
    <row r="2" spans="1:5">
      <c r="A2" t="s">
        <v>8099</v>
      </c>
      <c r="B2">
        <v>39</v>
      </c>
      <c r="C2" s="1" t="s">
        <v>8112</v>
      </c>
      <c r="D2" s="1" t="s">
        <v>8113</v>
      </c>
      <c r="E2">
        <v>-500</v>
      </c>
    </row>
    <row r="3" spans="1:5">
      <c r="A3" t="s">
        <v>8099</v>
      </c>
      <c r="B3">
        <v>39</v>
      </c>
      <c r="C3" s="1" t="s">
        <v>8112</v>
      </c>
      <c r="D3" s="1" t="s">
        <v>8113</v>
      </c>
      <c r="E3">
        <v>-500</v>
      </c>
    </row>
    <row r="4" spans="1:5">
      <c r="A4" t="s">
        <v>8099</v>
      </c>
      <c r="B4">
        <v>39</v>
      </c>
      <c r="C4" s="1" t="s">
        <v>8112</v>
      </c>
      <c r="D4" s="1" t="s">
        <v>8113</v>
      </c>
      <c r="E4">
        <v>-500</v>
      </c>
    </row>
    <row r="5" spans="1:5">
      <c r="A5" t="s">
        <v>7402</v>
      </c>
      <c r="B5">
        <v>20</v>
      </c>
      <c r="C5" s="1" t="s">
        <v>7420</v>
      </c>
      <c r="D5" s="1" t="s">
        <v>7421</v>
      </c>
      <c r="E5">
        <v>-200</v>
      </c>
    </row>
    <row r="6" spans="1:5">
      <c r="A6" t="s">
        <v>7654</v>
      </c>
      <c r="B6">
        <v>29</v>
      </c>
      <c r="C6" s="1" t="s">
        <v>7655</v>
      </c>
      <c r="D6" s="1" t="s">
        <v>7656</v>
      </c>
      <c r="E6">
        <v>-200</v>
      </c>
    </row>
    <row r="7" spans="1:5">
      <c r="A7" t="s">
        <v>7654</v>
      </c>
      <c r="B7">
        <v>33</v>
      </c>
      <c r="C7" s="1" t="s">
        <v>7671</v>
      </c>
      <c r="D7" s="1" t="s">
        <v>7656</v>
      </c>
      <c r="E7">
        <v>-200</v>
      </c>
    </row>
    <row r="8" spans="1:5">
      <c r="A8" t="s">
        <v>7654</v>
      </c>
      <c r="B8">
        <v>29</v>
      </c>
      <c r="C8" s="1" t="s">
        <v>7655</v>
      </c>
      <c r="D8" s="1" t="s">
        <v>7656</v>
      </c>
      <c r="E8">
        <v>-200</v>
      </c>
    </row>
    <row r="9" spans="1:5">
      <c r="A9" t="s">
        <v>7654</v>
      </c>
      <c r="B9">
        <v>26</v>
      </c>
      <c r="C9" s="1" t="s">
        <v>7695</v>
      </c>
      <c r="D9" s="1" t="s">
        <v>7656</v>
      </c>
      <c r="E9">
        <v>-200</v>
      </c>
    </row>
    <row r="10" spans="1:5">
      <c r="A10" t="s">
        <v>7654</v>
      </c>
      <c r="B10">
        <v>18</v>
      </c>
      <c r="C10" s="1" t="s">
        <v>7700</v>
      </c>
      <c r="D10" s="1" t="s">
        <v>7656</v>
      </c>
      <c r="E10">
        <v>-200</v>
      </c>
    </row>
    <row r="11" spans="1:5">
      <c r="A11" t="s">
        <v>7654</v>
      </c>
      <c r="B11">
        <v>28</v>
      </c>
      <c r="C11" s="1" t="s">
        <v>7695</v>
      </c>
      <c r="D11" s="1" t="s">
        <v>7656</v>
      </c>
      <c r="E11">
        <v>-200</v>
      </c>
    </row>
    <row r="12" spans="1:5">
      <c r="A12" t="s">
        <v>7654</v>
      </c>
      <c r="B12">
        <v>16</v>
      </c>
      <c r="C12" s="1" t="s">
        <v>7704</v>
      </c>
      <c r="D12" s="1" t="s">
        <v>7713</v>
      </c>
      <c r="E12">
        <v>-200</v>
      </c>
    </row>
    <row r="13" spans="1:5">
      <c r="A13" t="s">
        <v>7654</v>
      </c>
      <c r="B13">
        <v>17</v>
      </c>
      <c r="C13" s="1" t="s">
        <v>7696</v>
      </c>
      <c r="D13" s="1" t="s">
        <v>7656</v>
      </c>
      <c r="E13">
        <v>-200</v>
      </c>
    </row>
    <row r="14" spans="1:5">
      <c r="A14" t="s">
        <v>7654</v>
      </c>
      <c r="B14">
        <v>16</v>
      </c>
      <c r="C14" s="1" t="s">
        <v>7704</v>
      </c>
      <c r="D14" s="1" t="s">
        <v>7713</v>
      </c>
      <c r="E14">
        <v>-200</v>
      </c>
    </row>
    <row r="15" spans="1:5">
      <c r="A15" t="s">
        <v>7654</v>
      </c>
      <c r="B15">
        <v>34</v>
      </c>
      <c r="C15" s="1" t="s">
        <v>7723</v>
      </c>
      <c r="D15" s="1" t="s">
        <v>7656</v>
      </c>
      <c r="E15">
        <v>-200</v>
      </c>
    </row>
    <row r="16" spans="1:5">
      <c r="A16" t="s">
        <v>7811</v>
      </c>
      <c r="B16">
        <v>26</v>
      </c>
      <c r="C16" s="1" t="s">
        <v>7822</v>
      </c>
      <c r="D16" s="1" t="s">
        <v>7823</v>
      </c>
      <c r="E16">
        <v>-200</v>
      </c>
    </row>
    <row r="17" spans="1:5">
      <c r="A17" t="s">
        <v>7811</v>
      </c>
      <c r="B17">
        <v>26</v>
      </c>
      <c r="C17" s="1" t="s">
        <v>7822</v>
      </c>
      <c r="D17" s="1" t="s">
        <v>7823</v>
      </c>
      <c r="E17">
        <v>-200</v>
      </c>
    </row>
    <row r="18" spans="1:5">
      <c r="A18" t="s">
        <v>7811</v>
      </c>
      <c r="B18">
        <v>26</v>
      </c>
      <c r="C18" s="1" t="s">
        <v>7822</v>
      </c>
      <c r="D18" s="1" t="s">
        <v>7823</v>
      </c>
      <c r="E18">
        <v>-200</v>
      </c>
    </row>
    <row r="19" spans="1:5">
      <c r="A19" t="s">
        <v>7811</v>
      </c>
      <c r="B19">
        <v>26</v>
      </c>
      <c r="C19" s="1" t="s">
        <v>7822</v>
      </c>
      <c r="D19" s="1" t="s">
        <v>7823</v>
      </c>
      <c r="E19">
        <v>-200</v>
      </c>
    </row>
    <row r="20" spans="1:5">
      <c r="A20" t="s">
        <v>7478</v>
      </c>
      <c r="B20">
        <v>40</v>
      </c>
      <c r="C20" s="1" t="s">
        <v>7499</v>
      </c>
      <c r="D20" s="1" t="s">
        <v>7500</v>
      </c>
      <c r="E20">
        <v>-100</v>
      </c>
    </row>
    <row r="21" spans="1:5">
      <c r="A21" t="s">
        <v>7478</v>
      </c>
      <c r="B21">
        <v>40</v>
      </c>
      <c r="C21" s="1" t="s">
        <v>7499</v>
      </c>
      <c r="D21" s="1" t="s">
        <v>7501</v>
      </c>
      <c r="E21">
        <v>-100</v>
      </c>
    </row>
    <row r="22" spans="1:5">
      <c r="A22" t="s">
        <v>7811</v>
      </c>
      <c r="B22">
        <v>43</v>
      </c>
      <c r="C22" s="1" t="s">
        <v>7820</v>
      </c>
      <c r="D22" s="1" t="s">
        <v>7821</v>
      </c>
      <c r="E22">
        <v>-100</v>
      </c>
    </row>
    <row r="23" spans="1:5">
      <c r="A23" t="s">
        <v>7811</v>
      </c>
      <c r="B23">
        <v>43</v>
      </c>
      <c r="C23" s="1" t="s">
        <v>7820</v>
      </c>
      <c r="D23" s="1" t="s">
        <v>7821</v>
      </c>
      <c r="E23">
        <v>-100</v>
      </c>
    </row>
    <row r="24" spans="1:5">
      <c r="A24" t="s">
        <v>7811</v>
      </c>
      <c r="B24">
        <v>53</v>
      </c>
      <c r="C24" s="1" t="s">
        <v>7848</v>
      </c>
      <c r="D24" s="1" t="s">
        <v>7857</v>
      </c>
      <c r="E24">
        <v>-100</v>
      </c>
    </row>
    <row r="25" spans="1:5">
      <c r="A25" t="s">
        <v>7811</v>
      </c>
      <c r="B25">
        <v>43</v>
      </c>
      <c r="C25" s="1" t="s">
        <v>7820</v>
      </c>
      <c r="D25" s="1" t="s">
        <v>7821</v>
      </c>
      <c r="E25">
        <v>-100</v>
      </c>
    </row>
    <row r="26" spans="1:5">
      <c r="A26" t="s">
        <v>7811</v>
      </c>
      <c r="B26">
        <v>53</v>
      </c>
      <c r="C26" s="1" t="s">
        <v>7848</v>
      </c>
      <c r="D26" s="1" t="s">
        <v>7857</v>
      </c>
      <c r="E26">
        <v>-100</v>
      </c>
    </row>
    <row r="27" spans="1:5">
      <c r="A27" t="s">
        <v>7811</v>
      </c>
      <c r="B27">
        <v>53</v>
      </c>
      <c r="C27" s="1" t="s">
        <v>7848</v>
      </c>
      <c r="D27" s="1" t="s">
        <v>7857</v>
      </c>
      <c r="E27">
        <v>-100</v>
      </c>
    </row>
    <row r="28" spans="1:5">
      <c r="A28" t="s">
        <v>7811</v>
      </c>
      <c r="B28">
        <v>53</v>
      </c>
      <c r="C28" s="1" t="s">
        <v>7848</v>
      </c>
      <c r="D28" s="1" t="s">
        <v>7857</v>
      </c>
      <c r="E28">
        <v>-100</v>
      </c>
    </row>
    <row r="29" spans="1:5">
      <c r="A29" t="s">
        <v>8099</v>
      </c>
      <c r="B29">
        <v>2</v>
      </c>
      <c r="C29" s="1" t="s">
        <v>8100</v>
      </c>
      <c r="D29" s="1" t="s">
        <v>7550</v>
      </c>
      <c r="E29">
        <v>-100</v>
      </c>
    </row>
    <row r="30" spans="1:5">
      <c r="A30" t="s">
        <v>8099</v>
      </c>
      <c r="B30">
        <v>2</v>
      </c>
      <c r="C30" s="1" t="s">
        <v>8100</v>
      </c>
      <c r="D30" s="1" t="s">
        <v>7550</v>
      </c>
      <c r="E30">
        <v>-100</v>
      </c>
    </row>
    <row r="31" spans="1:5">
      <c r="A31" t="s">
        <v>7354</v>
      </c>
      <c r="B31">
        <v>3</v>
      </c>
      <c r="C31" s="1" t="s">
        <v>7389</v>
      </c>
      <c r="D31" s="1" t="s">
        <v>962</v>
      </c>
      <c r="E31">
        <v>-80</v>
      </c>
    </row>
    <row r="32" spans="1:5">
      <c r="A32" t="s">
        <v>7354</v>
      </c>
      <c r="B32">
        <v>3</v>
      </c>
      <c r="C32" s="1" t="s">
        <v>7389</v>
      </c>
      <c r="D32" s="1" t="s">
        <v>962</v>
      </c>
      <c r="E32">
        <v>-80</v>
      </c>
    </row>
    <row r="33" spans="1:5">
      <c r="A33" t="s">
        <v>7478</v>
      </c>
      <c r="B33">
        <v>24</v>
      </c>
      <c r="C33" s="1" t="s">
        <v>7490</v>
      </c>
      <c r="D33" s="1" t="s">
        <v>955</v>
      </c>
      <c r="E33">
        <v>-80</v>
      </c>
    </row>
    <row r="34" spans="1:5">
      <c r="A34" t="s">
        <v>7478</v>
      </c>
      <c r="B34">
        <v>24</v>
      </c>
      <c r="C34" s="1" t="s">
        <v>7490</v>
      </c>
      <c r="D34" s="1" t="s">
        <v>955</v>
      </c>
      <c r="E34">
        <v>-80</v>
      </c>
    </row>
    <row r="35" spans="1:5">
      <c r="A35" t="s">
        <v>7168</v>
      </c>
      <c r="B35">
        <v>13</v>
      </c>
      <c r="C35" s="1" t="s">
        <v>7195</v>
      </c>
      <c r="D35" s="1" t="s">
        <v>918</v>
      </c>
      <c r="E35">
        <v>-60</v>
      </c>
    </row>
    <row r="36" spans="1:5">
      <c r="A36" t="s">
        <v>7269</v>
      </c>
      <c r="B36">
        <v>11</v>
      </c>
      <c r="C36" s="1" t="s">
        <v>7320</v>
      </c>
      <c r="D36" s="1" t="s">
        <v>1060</v>
      </c>
      <c r="E36">
        <v>-60</v>
      </c>
    </row>
    <row r="37" spans="1:5">
      <c r="A37" t="s">
        <v>7478</v>
      </c>
      <c r="B37">
        <v>11</v>
      </c>
      <c r="C37" s="1" t="s">
        <v>7524</v>
      </c>
      <c r="D37" s="1" t="s">
        <v>7525</v>
      </c>
      <c r="E37">
        <v>-60</v>
      </c>
    </row>
    <row r="38" spans="1:5">
      <c r="A38" t="s">
        <v>7478</v>
      </c>
      <c r="B38">
        <v>11</v>
      </c>
      <c r="C38" s="1" t="s">
        <v>7524</v>
      </c>
      <c r="D38" s="1" t="s">
        <v>7525</v>
      </c>
      <c r="E38">
        <v>-60</v>
      </c>
    </row>
    <row r="39" spans="1:5">
      <c r="A39" t="s">
        <v>7478</v>
      </c>
      <c r="B39">
        <v>11</v>
      </c>
      <c r="C39" s="1" t="s">
        <v>7524</v>
      </c>
      <c r="D39" s="1" t="s">
        <v>7545</v>
      </c>
      <c r="E39">
        <v>-60</v>
      </c>
    </row>
    <row r="40" spans="1:5">
      <c r="A40" t="s">
        <v>7654</v>
      </c>
      <c r="B40">
        <v>20</v>
      </c>
      <c r="C40" s="1" t="s">
        <v>7661</v>
      </c>
      <c r="D40" s="1" t="s">
        <v>801</v>
      </c>
      <c r="E40">
        <v>-50</v>
      </c>
    </row>
    <row r="41" spans="1:5">
      <c r="A41" t="s">
        <v>7883</v>
      </c>
      <c r="B41">
        <v>21</v>
      </c>
      <c r="C41" s="1" t="s">
        <v>7980</v>
      </c>
      <c r="D41" s="1" t="s">
        <v>7984</v>
      </c>
      <c r="E41">
        <v>-50</v>
      </c>
    </row>
    <row r="42" spans="1:5">
      <c r="A42" t="s">
        <v>8004</v>
      </c>
      <c r="B42">
        <v>39</v>
      </c>
      <c r="C42" s="1" t="s">
        <v>8017</v>
      </c>
      <c r="D42" s="1" t="s">
        <v>8018</v>
      </c>
      <c r="E42">
        <v>-50</v>
      </c>
    </row>
    <row r="43" spans="1:5">
      <c r="A43" t="s">
        <v>8004</v>
      </c>
      <c r="B43">
        <v>39</v>
      </c>
      <c r="C43" s="1" t="s">
        <v>8017</v>
      </c>
      <c r="D43" s="1" t="s">
        <v>8018</v>
      </c>
      <c r="E43">
        <v>-50</v>
      </c>
    </row>
    <row r="44" spans="1:5">
      <c r="A44" t="s">
        <v>8004</v>
      </c>
      <c r="B44">
        <v>39</v>
      </c>
      <c r="C44" s="1" t="s">
        <v>8017</v>
      </c>
      <c r="D44" s="1" t="s">
        <v>8018</v>
      </c>
      <c r="E44">
        <v>-50</v>
      </c>
    </row>
    <row r="45" spans="1:5">
      <c r="A45" t="s">
        <v>8004</v>
      </c>
      <c r="B45">
        <v>39</v>
      </c>
      <c r="C45" s="1" t="s">
        <v>8017</v>
      </c>
      <c r="D45" s="1" t="s">
        <v>8018</v>
      </c>
      <c r="E45">
        <v>-50</v>
      </c>
    </row>
    <row r="46" spans="1:5">
      <c r="A46" t="s">
        <v>8004</v>
      </c>
      <c r="B46">
        <v>17</v>
      </c>
      <c r="C46" s="1" t="s">
        <v>8020</v>
      </c>
      <c r="D46" s="1" t="s">
        <v>8021</v>
      </c>
      <c r="E46">
        <v>-50</v>
      </c>
    </row>
    <row r="47" spans="1:5">
      <c r="A47" t="s">
        <v>8004</v>
      </c>
      <c r="B47">
        <v>17</v>
      </c>
      <c r="C47" s="1" t="s">
        <v>8020</v>
      </c>
      <c r="D47" s="1" t="s">
        <v>8021</v>
      </c>
      <c r="E47">
        <v>-50</v>
      </c>
    </row>
    <row r="48" spans="1:5">
      <c r="A48" t="s">
        <v>8004</v>
      </c>
      <c r="B48">
        <v>17</v>
      </c>
      <c r="C48" s="1" t="s">
        <v>8020</v>
      </c>
      <c r="D48" s="1" t="s">
        <v>8021</v>
      </c>
      <c r="E48">
        <v>-50</v>
      </c>
    </row>
    <row r="49" spans="1:5">
      <c r="A49" t="s">
        <v>8004</v>
      </c>
      <c r="B49">
        <v>39</v>
      </c>
      <c r="C49" s="1" t="s">
        <v>8017</v>
      </c>
      <c r="D49" s="1" t="s">
        <v>8018</v>
      </c>
      <c r="E49">
        <v>-50</v>
      </c>
    </row>
    <row r="50" spans="1:5">
      <c r="A50" t="s">
        <v>8004</v>
      </c>
      <c r="B50">
        <v>17</v>
      </c>
      <c r="C50" s="1" t="s">
        <v>8020</v>
      </c>
      <c r="D50" s="1" t="s">
        <v>8021</v>
      </c>
      <c r="E50">
        <v>-50</v>
      </c>
    </row>
    <row r="51" spans="1:5">
      <c r="A51" t="s">
        <v>7478</v>
      </c>
      <c r="B51">
        <v>36</v>
      </c>
      <c r="C51" s="1" t="s">
        <v>7508</v>
      </c>
      <c r="D51" s="1" t="s">
        <v>7509</v>
      </c>
      <c r="E51">
        <v>-40</v>
      </c>
    </row>
    <row r="52" spans="1:5">
      <c r="A52" t="s">
        <v>7478</v>
      </c>
      <c r="B52">
        <v>3</v>
      </c>
      <c r="C52" s="1" t="s">
        <v>7491</v>
      </c>
      <c r="D52" s="1" t="s">
        <v>7513</v>
      </c>
      <c r="E52">
        <v>-40</v>
      </c>
    </row>
    <row r="53" spans="1:5">
      <c r="A53" t="s">
        <v>7478</v>
      </c>
      <c r="B53">
        <v>45</v>
      </c>
      <c r="C53" s="1" t="s">
        <v>7522</v>
      </c>
      <c r="D53" s="1" t="s">
        <v>7523</v>
      </c>
      <c r="E53">
        <v>-40</v>
      </c>
    </row>
    <row r="54" spans="1:5">
      <c r="A54" t="s">
        <v>7478</v>
      </c>
      <c r="B54">
        <v>36</v>
      </c>
      <c r="C54" s="1" t="s">
        <v>7508</v>
      </c>
      <c r="D54" s="1" t="s">
        <v>7509</v>
      </c>
      <c r="E54">
        <v>-40</v>
      </c>
    </row>
    <row r="55" spans="1:5">
      <c r="A55" t="s">
        <v>7478</v>
      </c>
      <c r="B55">
        <v>20</v>
      </c>
      <c r="C55" s="1" t="s">
        <v>7504</v>
      </c>
      <c r="D55" s="1" t="s">
        <v>7539</v>
      </c>
      <c r="E55">
        <v>-40</v>
      </c>
    </row>
    <row r="56" spans="1:5">
      <c r="A56" t="s">
        <v>7478</v>
      </c>
      <c r="B56">
        <v>36</v>
      </c>
      <c r="C56" s="1" t="s">
        <v>7508</v>
      </c>
      <c r="D56" s="1" t="s">
        <v>7509</v>
      </c>
      <c r="E56">
        <v>-40</v>
      </c>
    </row>
    <row r="57" spans="1:5">
      <c r="A57" t="s">
        <v>7478</v>
      </c>
      <c r="B57">
        <v>11</v>
      </c>
      <c r="C57" s="1" t="s">
        <v>7524</v>
      </c>
      <c r="D57" s="1" t="s">
        <v>7544</v>
      </c>
      <c r="E57">
        <v>-40</v>
      </c>
    </row>
    <row r="58" spans="1:5">
      <c r="A58" t="s">
        <v>7478</v>
      </c>
      <c r="B58">
        <v>36</v>
      </c>
      <c r="C58" s="1" t="s">
        <v>7508</v>
      </c>
      <c r="D58" s="1" t="s">
        <v>7509</v>
      </c>
      <c r="E58">
        <v>-40</v>
      </c>
    </row>
    <row r="59" spans="1:5">
      <c r="A59" t="s">
        <v>8121</v>
      </c>
      <c r="B59">
        <v>34</v>
      </c>
      <c r="C59" t="s">
        <v>8126</v>
      </c>
      <c r="D59" s="1" t="s">
        <v>791</v>
      </c>
      <c r="E59">
        <v>-40</v>
      </c>
    </row>
    <row r="60" spans="1:5">
      <c r="A60" t="s">
        <v>7478</v>
      </c>
      <c r="B60">
        <v>2</v>
      </c>
      <c r="C60" s="1" t="s">
        <v>7491</v>
      </c>
      <c r="D60" s="1" t="s">
        <v>7507</v>
      </c>
      <c r="E60">
        <v>-30</v>
      </c>
    </row>
    <row r="61" spans="1:5">
      <c r="A61" t="s">
        <v>7598</v>
      </c>
      <c r="B61">
        <v>32</v>
      </c>
      <c r="C61" s="1" t="s">
        <v>7605</v>
      </c>
      <c r="D61" s="1" t="s">
        <v>7611</v>
      </c>
      <c r="E61">
        <v>-30</v>
      </c>
    </row>
    <row r="62" spans="1:5">
      <c r="A62" t="s">
        <v>7598</v>
      </c>
      <c r="B62">
        <v>32</v>
      </c>
      <c r="C62" s="1" t="s">
        <v>7605</v>
      </c>
      <c r="D62" s="1" t="s">
        <v>7611</v>
      </c>
      <c r="E62">
        <v>-30</v>
      </c>
    </row>
    <row r="63" spans="1:5">
      <c r="A63" t="s">
        <v>8173</v>
      </c>
      <c r="B63">
        <v>16</v>
      </c>
      <c r="C63" s="1" t="s">
        <v>8176</v>
      </c>
      <c r="D63" s="1" t="s">
        <v>8177</v>
      </c>
      <c r="E63">
        <v>-30</v>
      </c>
    </row>
    <row r="64" spans="1:5">
      <c r="A64" t="s">
        <v>7438</v>
      </c>
      <c r="B64">
        <v>23</v>
      </c>
      <c r="C64" s="1" t="s">
        <v>7458</v>
      </c>
      <c r="D64" s="1" t="s">
        <v>7286</v>
      </c>
      <c r="E64">
        <v>-20</v>
      </c>
    </row>
    <row r="65" spans="1:5">
      <c r="A65" t="s">
        <v>7438</v>
      </c>
      <c r="B65">
        <v>23</v>
      </c>
      <c r="C65" s="1" t="s">
        <v>7458</v>
      </c>
      <c r="D65" s="1" t="s">
        <v>7466</v>
      </c>
      <c r="E65">
        <v>-20</v>
      </c>
    </row>
    <row r="66" spans="1:5">
      <c r="A66" t="s">
        <v>7438</v>
      </c>
      <c r="B66">
        <v>23</v>
      </c>
      <c r="C66" s="1" t="s">
        <v>7458</v>
      </c>
      <c r="D66" s="1" t="s">
        <v>7466</v>
      </c>
      <c r="E66">
        <v>-20</v>
      </c>
    </row>
    <row r="67" spans="1:5">
      <c r="A67" t="s">
        <v>7438</v>
      </c>
      <c r="B67">
        <v>13</v>
      </c>
      <c r="C67" s="1" t="s">
        <v>7439</v>
      </c>
      <c r="D67" s="1" t="s">
        <v>7286</v>
      </c>
      <c r="E67">
        <v>-20</v>
      </c>
    </row>
    <row r="68" spans="1:5">
      <c r="A68" t="s">
        <v>7438</v>
      </c>
      <c r="B68">
        <v>13</v>
      </c>
      <c r="C68" s="1" t="s">
        <v>7439</v>
      </c>
      <c r="D68" s="1" t="s">
        <v>7286</v>
      </c>
      <c r="E68">
        <v>-20</v>
      </c>
    </row>
    <row r="69" spans="1:5">
      <c r="A69" t="s">
        <v>7478</v>
      </c>
      <c r="B69">
        <v>14</v>
      </c>
      <c r="C69" s="1" t="s">
        <v>7496</v>
      </c>
      <c r="D69" s="1" t="s">
        <v>7511</v>
      </c>
      <c r="E69">
        <v>-20</v>
      </c>
    </row>
    <row r="70" spans="1:5">
      <c r="A70" t="s">
        <v>7478</v>
      </c>
      <c r="B70">
        <v>43</v>
      </c>
      <c r="C70" s="1" t="s">
        <v>7493</v>
      </c>
      <c r="D70" s="1" t="s">
        <v>7515</v>
      </c>
      <c r="E70">
        <v>-20</v>
      </c>
    </row>
    <row r="71" spans="1:5">
      <c r="A71" t="s">
        <v>7478</v>
      </c>
      <c r="B71">
        <v>27</v>
      </c>
      <c r="C71" s="1" t="s">
        <v>7516</v>
      </c>
      <c r="D71" s="1" t="s">
        <v>7517</v>
      </c>
      <c r="E71">
        <v>-20</v>
      </c>
    </row>
    <row r="72" spans="1:5">
      <c r="A72" t="s">
        <v>7478</v>
      </c>
      <c r="B72">
        <v>14</v>
      </c>
      <c r="C72" s="1" t="s">
        <v>7496</v>
      </c>
      <c r="D72" s="1" t="s">
        <v>7511</v>
      </c>
      <c r="E72">
        <v>-20</v>
      </c>
    </row>
    <row r="73" spans="1:5">
      <c r="A73" t="s">
        <v>7478</v>
      </c>
      <c r="B73">
        <v>14</v>
      </c>
      <c r="C73" s="1" t="s">
        <v>7496</v>
      </c>
      <c r="D73" s="1" t="s">
        <v>7511</v>
      </c>
      <c r="E73">
        <v>-20</v>
      </c>
    </row>
    <row r="74" spans="1:5">
      <c r="A74" t="s">
        <v>7478</v>
      </c>
      <c r="B74">
        <v>14</v>
      </c>
      <c r="C74" s="1" t="s">
        <v>7496</v>
      </c>
      <c r="D74" s="1" t="s">
        <v>7511</v>
      </c>
      <c r="E74">
        <v>-20</v>
      </c>
    </row>
    <row r="75" spans="1:5">
      <c r="A75" t="s">
        <v>7478</v>
      </c>
      <c r="B75">
        <v>18</v>
      </c>
      <c r="C75" s="1" t="s">
        <v>7529</v>
      </c>
      <c r="D75" s="1" t="s">
        <v>7530</v>
      </c>
      <c r="E75">
        <v>-20</v>
      </c>
    </row>
    <row r="76" spans="1:5">
      <c r="A76" t="s">
        <v>7478</v>
      </c>
      <c r="B76">
        <v>18</v>
      </c>
      <c r="C76" s="1" t="s">
        <v>7529</v>
      </c>
      <c r="D76" s="1" t="s">
        <v>7530</v>
      </c>
      <c r="E76">
        <v>-20</v>
      </c>
    </row>
    <row r="77" spans="1:5">
      <c r="A77" t="s">
        <v>7478</v>
      </c>
      <c r="B77">
        <v>32</v>
      </c>
      <c r="C77" s="1" t="s">
        <v>21</v>
      </c>
      <c r="D77" s="1" t="s">
        <v>7533</v>
      </c>
      <c r="E77">
        <v>-20</v>
      </c>
    </row>
    <row r="78" spans="1:5">
      <c r="A78" t="s">
        <v>7478</v>
      </c>
      <c r="B78">
        <v>18</v>
      </c>
      <c r="C78" s="1" t="s">
        <v>7529</v>
      </c>
      <c r="D78" s="1" t="s">
        <v>7530</v>
      </c>
      <c r="E78">
        <v>-20</v>
      </c>
    </row>
    <row r="79" spans="1:5">
      <c r="A79" t="s">
        <v>7478</v>
      </c>
      <c r="B79">
        <v>32</v>
      </c>
      <c r="C79" s="1" t="s">
        <v>21</v>
      </c>
      <c r="D79" s="1" t="s">
        <v>7533</v>
      </c>
      <c r="E79">
        <v>-20</v>
      </c>
    </row>
    <row r="80" spans="1:5">
      <c r="A80" t="s">
        <v>7478</v>
      </c>
      <c r="B80">
        <v>32</v>
      </c>
      <c r="C80" s="1" t="s">
        <v>21</v>
      </c>
      <c r="D80" s="1" t="s">
        <v>7466</v>
      </c>
      <c r="E80">
        <v>-20</v>
      </c>
    </row>
    <row r="81" spans="1:5">
      <c r="A81" t="s">
        <v>7478</v>
      </c>
      <c r="B81">
        <v>5</v>
      </c>
      <c r="C81" s="1" t="s">
        <v>7491</v>
      </c>
      <c r="D81" s="1" t="s">
        <v>7533</v>
      </c>
      <c r="E81">
        <v>-20</v>
      </c>
    </row>
    <row r="82" spans="1:5">
      <c r="A82" t="s">
        <v>7598</v>
      </c>
      <c r="B82">
        <v>32</v>
      </c>
      <c r="C82" s="1" t="s">
        <v>7605</v>
      </c>
      <c r="D82" s="1" t="s">
        <v>7606</v>
      </c>
      <c r="E82">
        <v>-20</v>
      </c>
    </row>
    <row r="83" spans="1:5">
      <c r="A83" t="s">
        <v>7598</v>
      </c>
      <c r="B83">
        <v>32</v>
      </c>
      <c r="C83" s="1" t="s">
        <v>7605</v>
      </c>
      <c r="D83" s="1" t="s">
        <v>7630</v>
      </c>
      <c r="E83">
        <v>-20</v>
      </c>
    </row>
    <row r="84" spans="1:5">
      <c r="A84" t="s">
        <v>7598</v>
      </c>
      <c r="B84">
        <v>32</v>
      </c>
      <c r="C84" s="1" t="s">
        <v>7605</v>
      </c>
      <c r="D84" s="1" t="s">
        <v>7630</v>
      </c>
      <c r="E84">
        <v>-20</v>
      </c>
    </row>
    <row r="85" spans="1:5">
      <c r="A85" t="s">
        <v>7598</v>
      </c>
      <c r="B85">
        <v>8</v>
      </c>
      <c r="C85" s="1" t="s">
        <v>7623</v>
      </c>
      <c r="D85" s="1" t="s">
        <v>7637</v>
      </c>
      <c r="E85">
        <v>-20</v>
      </c>
    </row>
    <row r="86" spans="1:5">
      <c r="A86" t="s">
        <v>7598</v>
      </c>
      <c r="B86">
        <v>32</v>
      </c>
      <c r="C86" s="1" t="s">
        <v>7605</v>
      </c>
      <c r="D86" s="1" t="s">
        <v>7606</v>
      </c>
      <c r="E86">
        <v>-20</v>
      </c>
    </row>
    <row r="87" spans="1:5">
      <c r="A87" t="s">
        <v>7811</v>
      </c>
      <c r="B87">
        <v>42</v>
      </c>
      <c r="C87" s="1" t="s">
        <v>7812</v>
      </c>
      <c r="D87" s="1" t="s">
        <v>7813</v>
      </c>
      <c r="E87">
        <v>-20</v>
      </c>
    </row>
    <row r="88" spans="1:5">
      <c r="A88" t="s">
        <v>7811</v>
      </c>
      <c r="B88">
        <v>49</v>
      </c>
      <c r="C88" s="1" t="s">
        <v>7156</v>
      </c>
      <c r="D88" s="1" t="s">
        <v>7814</v>
      </c>
      <c r="E88">
        <v>-20</v>
      </c>
    </row>
    <row r="89" spans="1:5">
      <c r="A89" t="s">
        <v>7811</v>
      </c>
      <c r="B89">
        <v>44</v>
      </c>
      <c r="C89" s="1" t="s">
        <v>7163</v>
      </c>
      <c r="D89" s="1" t="s">
        <v>7828</v>
      </c>
      <c r="E89">
        <v>-20</v>
      </c>
    </row>
    <row r="90" spans="1:5">
      <c r="A90" t="s">
        <v>7811</v>
      </c>
      <c r="B90">
        <v>44</v>
      </c>
      <c r="C90" s="1" t="s">
        <v>7163</v>
      </c>
      <c r="D90" s="1" t="s">
        <v>7829</v>
      </c>
      <c r="E90">
        <v>-20</v>
      </c>
    </row>
    <row r="91" spans="1:5">
      <c r="A91" t="s">
        <v>7811</v>
      </c>
      <c r="B91">
        <v>43</v>
      </c>
      <c r="C91" s="1" t="s">
        <v>7820</v>
      </c>
      <c r="D91" s="1" t="s">
        <v>7833</v>
      </c>
      <c r="E91">
        <v>-20</v>
      </c>
    </row>
    <row r="92" spans="1:5">
      <c r="A92" t="s">
        <v>7811</v>
      </c>
      <c r="B92">
        <v>42</v>
      </c>
      <c r="C92" s="1" t="s">
        <v>7812</v>
      </c>
      <c r="D92" s="1" t="s">
        <v>7813</v>
      </c>
      <c r="E92">
        <v>-20</v>
      </c>
    </row>
    <row r="93" spans="1:5">
      <c r="A93" t="s">
        <v>7811</v>
      </c>
      <c r="B93">
        <v>43</v>
      </c>
      <c r="C93" s="1" t="s">
        <v>7820</v>
      </c>
      <c r="D93" s="1" t="s">
        <v>7834</v>
      </c>
      <c r="E93">
        <v>-20</v>
      </c>
    </row>
    <row r="94" spans="1:5">
      <c r="A94" t="s">
        <v>7811</v>
      </c>
      <c r="B94">
        <v>30</v>
      </c>
      <c r="C94" s="1" t="s">
        <v>7835</v>
      </c>
      <c r="D94" s="1" t="s">
        <v>7836</v>
      </c>
      <c r="E94">
        <v>-20</v>
      </c>
    </row>
    <row r="95" spans="1:5">
      <c r="A95" t="s">
        <v>7811</v>
      </c>
      <c r="B95">
        <v>41</v>
      </c>
      <c r="C95" s="1" t="s">
        <v>7837</v>
      </c>
      <c r="D95" s="1" t="s">
        <v>7838</v>
      </c>
      <c r="E95">
        <v>-20</v>
      </c>
    </row>
    <row r="96" spans="1:5">
      <c r="A96" t="s">
        <v>7811</v>
      </c>
      <c r="B96">
        <v>24</v>
      </c>
      <c r="C96" s="1" t="s">
        <v>7839</v>
      </c>
      <c r="D96" s="1" t="s">
        <v>7251</v>
      </c>
      <c r="E96">
        <v>-20</v>
      </c>
    </row>
    <row r="97" spans="1:5">
      <c r="A97" t="s">
        <v>7811</v>
      </c>
      <c r="B97">
        <v>23</v>
      </c>
      <c r="C97" s="1" t="s">
        <v>7841</v>
      </c>
      <c r="D97" s="1" t="s">
        <v>7842</v>
      </c>
      <c r="E97">
        <v>-20</v>
      </c>
    </row>
    <row r="98" spans="1:5">
      <c r="A98" t="s">
        <v>7811</v>
      </c>
      <c r="B98">
        <v>27</v>
      </c>
      <c r="C98" s="1" t="s">
        <v>7846</v>
      </c>
      <c r="D98" s="1" t="s">
        <v>7847</v>
      </c>
      <c r="E98">
        <v>-20</v>
      </c>
    </row>
    <row r="99" spans="1:5">
      <c r="A99" t="s">
        <v>7811</v>
      </c>
      <c r="B99">
        <v>27</v>
      </c>
      <c r="C99" s="1" t="s">
        <v>7846</v>
      </c>
      <c r="D99" s="1" t="s">
        <v>7847</v>
      </c>
      <c r="E99">
        <v>-20</v>
      </c>
    </row>
    <row r="100" spans="1:5">
      <c r="A100" t="s">
        <v>7811</v>
      </c>
      <c r="B100">
        <v>29</v>
      </c>
      <c r="C100" s="1" t="s">
        <v>7849</v>
      </c>
      <c r="D100" s="1" t="s">
        <v>7850</v>
      </c>
      <c r="E100">
        <v>-20</v>
      </c>
    </row>
    <row r="101" spans="1:5">
      <c r="A101" t="s">
        <v>7811</v>
      </c>
      <c r="B101">
        <v>29</v>
      </c>
      <c r="C101" s="1" t="s">
        <v>7849</v>
      </c>
      <c r="D101" s="1" t="s">
        <v>7850</v>
      </c>
      <c r="E101">
        <v>-20</v>
      </c>
    </row>
    <row r="102" spans="1:5">
      <c r="A102" t="s">
        <v>7811</v>
      </c>
      <c r="B102">
        <v>49</v>
      </c>
      <c r="C102" s="1" t="s">
        <v>7156</v>
      </c>
      <c r="D102" s="1" t="s">
        <v>7814</v>
      </c>
      <c r="E102">
        <v>-20</v>
      </c>
    </row>
    <row r="103" spans="1:5">
      <c r="A103" t="s">
        <v>7811</v>
      </c>
      <c r="B103">
        <v>49</v>
      </c>
      <c r="C103" s="1" t="s">
        <v>7156</v>
      </c>
      <c r="D103" s="1" t="s">
        <v>7855</v>
      </c>
      <c r="E103">
        <v>-20</v>
      </c>
    </row>
    <row r="104" spans="1:5">
      <c r="A104" t="s">
        <v>7811</v>
      </c>
      <c r="B104">
        <v>25</v>
      </c>
      <c r="C104" s="1" t="s">
        <v>7839</v>
      </c>
      <c r="D104" s="1" t="s">
        <v>7265</v>
      </c>
      <c r="E104">
        <v>-20</v>
      </c>
    </row>
    <row r="105" spans="1:5">
      <c r="A105" t="s">
        <v>7811</v>
      </c>
      <c r="B105">
        <v>34</v>
      </c>
      <c r="C105" s="1" t="s">
        <v>7837</v>
      </c>
      <c r="D105" s="1" t="s">
        <v>7858</v>
      </c>
      <c r="E105">
        <v>-20</v>
      </c>
    </row>
    <row r="106" spans="1:5">
      <c r="A106" t="s">
        <v>7811</v>
      </c>
      <c r="B106">
        <v>37</v>
      </c>
      <c r="C106" s="1" t="s">
        <v>7859</v>
      </c>
      <c r="D106" s="1" t="s">
        <v>7860</v>
      </c>
      <c r="E106">
        <v>-20</v>
      </c>
    </row>
    <row r="107" spans="1:5">
      <c r="A107" t="s">
        <v>7811</v>
      </c>
      <c r="B107">
        <v>32</v>
      </c>
      <c r="C107" s="1" t="s">
        <v>7861</v>
      </c>
      <c r="D107" s="1" t="s">
        <v>7862</v>
      </c>
      <c r="E107">
        <v>-20</v>
      </c>
    </row>
    <row r="108" spans="1:5">
      <c r="A108" t="s">
        <v>7811</v>
      </c>
      <c r="B108">
        <v>32</v>
      </c>
      <c r="C108" s="1" t="s">
        <v>7861</v>
      </c>
      <c r="D108" s="1" t="s">
        <v>7863</v>
      </c>
      <c r="E108">
        <v>-20</v>
      </c>
    </row>
    <row r="109" spans="1:5">
      <c r="A109" t="s">
        <v>7811</v>
      </c>
      <c r="B109">
        <v>49</v>
      </c>
      <c r="C109" s="1" t="s">
        <v>7156</v>
      </c>
      <c r="D109" s="1" t="s">
        <v>7855</v>
      </c>
      <c r="E109">
        <v>-20</v>
      </c>
    </row>
    <row r="110" spans="1:5">
      <c r="A110" t="s">
        <v>7811</v>
      </c>
      <c r="B110">
        <v>37</v>
      </c>
      <c r="C110" s="1" t="s">
        <v>7859</v>
      </c>
      <c r="D110" s="1" t="s">
        <v>7860</v>
      </c>
      <c r="E110">
        <v>-20</v>
      </c>
    </row>
    <row r="111" spans="1:5">
      <c r="A111" t="s">
        <v>7811</v>
      </c>
      <c r="B111">
        <v>30</v>
      </c>
      <c r="C111" s="1" t="s">
        <v>7835</v>
      </c>
      <c r="D111" s="1" t="s">
        <v>7186</v>
      </c>
      <c r="E111">
        <v>-20</v>
      </c>
    </row>
    <row r="112" spans="1:5">
      <c r="A112" t="s">
        <v>7811</v>
      </c>
      <c r="B112">
        <v>27</v>
      </c>
      <c r="C112" s="1" t="s">
        <v>7846</v>
      </c>
      <c r="D112" s="1" t="s">
        <v>7847</v>
      </c>
      <c r="E112">
        <v>-20</v>
      </c>
    </row>
    <row r="113" spans="1:5">
      <c r="A113" t="s">
        <v>7811</v>
      </c>
      <c r="B113">
        <v>27</v>
      </c>
      <c r="C113" s="1" t="s">
        <v>7846</v>
      </c>
      <c r="D113" s="1" t="s">
        <v>7867</v>
      </c>
      <c r="E113">
        <v>-20</v>
      </c>
    </row>
    <row r="114" spans="1:5">
      <c r="A114" t="s">
        <v>7811</v>
      </c>
      <c r="B114">
        <v>23</v>
      </c>
      <c r="C114" s="1" t="s">
        <v>7841</v>
      </c>
      <c r="D114" s="1" t="s">
        <v>7868</v>
      </c>
      <c r="E114">
        <v>-20</v>
      </c>
    </row>
    <row r="115" spans="1:5">
      <c r="A115" t="s">
        <v>7811</v>
      </c>
      <c r="B115">
        <v>21</v>
      </c>
      <c r="C115" s="1" t="s">
        <v>7870</v>
      </c>
      <c r="D115" s="1" t="s">
        <v>7871</v>
      </c>
      <c r="E115">
        <v>-20</v>
      </c>
    </row>
    <row r="116" spans="1:5">
      <c r="A116" t="s">
        <v>7811</v>
      </c>
      <c r="B116">
        <v>21</v>
      </c>
      <c r="C116" s="1" t="s">
        <v>7870</v>
      </c>
      <c r="D116" s="1" t="s">
        <v>7872</v>
      </c>
      <c r="E116">
        <v>-20</v>
      </c>
    </row>
    <row r="117" spans="1:5">
      <c r="A117" t="s">
        <v>7811</v>
      </c>
      <c r="B117">
        <v>30</v>
      </c>
      <c r="C117" s="1" t="s">
        <v>7835</v>
      </c>
      <c r="D117" s="1" t="s">
        <v>7186</v>
      </c>
      <c r="E117">
        <v>-20</v>
      </c>
    </row>
    <row r="118" spans="1:5">
      <c r="A118" t="s">
        <v>7811</v>
      </c>
      <c r="B118">
        <v>30</v>
      </c>
      <c r="C118" s="1" t="s">
        <v>7835</v>
      </c>
      <c r="D118" s="1" t="s">
        <v>7186</v>
      </c>
      <c r="E118">
        <v>-20</v>
      </c>
    </row>
    <row r="119" spans="1:5">
      <c r="A119" t="s">
        <v>7811</v>
      </c>
      <c r="B119">
        <v>30</v>
      </c>
      <c r="C119" s="1" t="s">
        <v>7835</v>
      </c>
      <c r="D119" s="1" t="s">
        <v>7186</v>
      </c>
      <c r="E119">
        <v>-20</v>
      </c>
    </row>
    <row r="120" spans="1:5">
      <c r="A120" t="s">
        <v>7811</v>
      </c>
      <c r="B120">
        <v>30</v>
      </c>
      <c r="C120" s="1" t="s">
        <v>7835</v>
      </c>
      <c r="D120" s="1" t="s">
        <v>7186</v>
      </c>
      <c r="E120">
        <v>-20</v>
      </c>
    </row>
    <row r="121" spans="1:5">
      <c r="A121" t="s">
        <v>7811</v>
      </c>
      <c r="B121">
        <v>30</v>
      </c>
      <c r="C121" s="1" t="s">
        <v>7835</v>
      </c>
      <c r="D121" s="1" t="s">
        <v>7836</v>
      </c>
      <c r="E121">
        <v>-20</v>
      </c>
    </row>
    <row r="122" spans="1:5">
      <c r="A122" t="s">
        <v>7811</v>
      </c>
      <c r="B122">
        <v>23</v>
      </c>
      <c r="C122" s="1" t="s">
        <v>7841</v>
      </c>
      <c r="D122" s="1" t="s">
        <v>7868</v>
      </c>
      <c r="E122">
        <v>-20</v>
      </c>
    </row>
    <row r="123" spans="1:5">
      <c r="A123" t="s">
        <v>7811</v>
      </c>
      <c r="B123">
        <v>23</v>
      </c>
      <c r="C123" s="1" t="s">
        <v>7841</v>
      </c>
      <c r="D123" s="1" t="s">
        <v>7842</v>
      </c>
      <c r="E123">
        <v>-20</v>
      </c>
    </row>
    <row r="124" spans="1:5">
      <c r="A124" t="s">
        <v>7883</v>
      </c>
      <c r="B124">
        <v>57</v>
      </c>
      <c r="C124" s="1" t="s">
        <v>7885</v>
      </c>
      <c r="D124" s="1" t="s">
        <v>7286</v>
      </c>
      <c r="E124">
        <v>-20</v>
      </c>
    </row>
    <row r="125" spans="1:5">
      <c r="A125" t="s">
        <v>7883</v>
      </c>
      <c r="B125">
        <v>57</v>
      </c>
      <c r="C125" s="1" t="s">
        <v>7885</v>
      </c>
      <c r="D125" s="1" t="s">
        <v>7286</v>
      </c>
      <c r="E125">
        <v>-20</v>
      </c>
    </row>
    <row r="126" spans="1:5">
      <c r="A126" t="s">
        <v>7883</v>
      </c>
      <c r="B126">
        <v>57</v>
      </c>
      <c r="C126" s="1" t="s">
        <v>7885</v>
      </c>
      <c r="D126" s="1" t="s">
        <v>7286</v>
      </c>
      <c r="E126">
        <v>-20</v>
      </c>
    </row>
    <row r="127" spans="1:5">
      <c r="A127" t="s">
        <v>7883</v>
      </c>
      <c r="B127">
        <v>57</v>
      </c>
      <c r="C127" s="1" t="s">
        <v>7885</v>
      </c>
      <c r="D127" s="1" t="s">
        <v>7286</v>
      </c>
      <c r="E127">
        <v>-20</v>
      </c>
    </row>
    <row r="128" spans="1:5">
      <c r="A128" t="s">
        <v>7168</v>
      </c>
      <c r="B128">
        <v>21</v>
      </c>
      <c r="C128" s="1" t="s">
        <v>7180</v>
      </c>
      <c r="D128" s="1" t="s">
        <v>7186</v>
      </c>
      <c r="E128">
        <v>-10</v>
      </c>
    </row>
    <row r="129" spans="1:5">
      <c r="A129" t="s">
        <v>7168</v>
      </c>
      <c r="B129">
        <v>21</v>
      </c>
      <c r="C129" s="1" t="s">
        <v>7180</v>
      </c>
      <c r="D129" s="1" t="s">
        <v>7186</v>
      </c>
      <c r="E129">
        <v>-10</v>
      </c>
    </row>
    <row r="130" spans="1:5">
      <c r="A130" t="s">
        <v>7168</v>
      </c>
      <c r="B130">
        <v>15</v>
      </c>
      <c r="C130" s="1" t="s">
        <v>7187</v>
      </c>
      <c r="D130" s="1" t="s">
        <v>7231</v>
      </c>
      <c r="E130">
        <v>-10</v>
      </c>
    </row>
    <row r="131" spans="1:5">
      <c r="A131" t="s">
        <v>7168</v>
      </c>
      <c r="B131">
        <v>16</v>
      </c>
      <c r="C131" s="1" t="s">
        <v>7237</v>
      </c>
      <c r="D131" s="1" t="s">
        <v>7251</v>
      </c>
      <c r="E131">
        <v>-10</v>
      </c>
    </row>
    <row r="132" spans="1:5">
      <c r="A132" t="s">
        <v>7354</v>
      </c>
      <c r="B132">
        <v>24</v>
      </c>
      <c r="C132" s="1" t="s">
        <v>7355</v>
      </c>
      <c r="D132" s="1" t="s">
        <v>7356</v>
      </c>
      <c r="E132">
        <v>-10</v>
      </c>
    </row>
    <row r="133" spans="1:5">
      <c r="A133" t="s">
        <v>7354</v>
      </c>
      <c r="B133">
        <v>18</v>
      </c>
      <c r="C133" s="1" t="s">
        <v>7375</v>
      </c>
      <c r="D133" s="1" t="s">
        <v>7376</v>
      </c>
      <c r="E133">
        <v>-10</v>
      </c>
    </row>
    <row r="134" spans="1:5">
      <c r="A134" t="s">
        <v>7354</v>
      </c>
      <c r="B134">
        <v>24</v>
      </c>
      <c r="C134" s="1" t="s">
        <v>7355</v>
      </c>
      <c r="D134" s="1" t="s">
        <v>7356</v>
      </c>
      <c r="E134">
        <v>-10</v>
      </c>
    </row>
    <row r="135" spans="1:5">
      <c r="A135" t="s">
        <v>7354</v>
      </c>
      <c r="B135">
        <v>18</v>
      </c>
      <c r="C135" s="1" t="s">
        <v>7375</v>
      </c>
      <c r="D135" s="1" t="s">
        <v>7376</v>
      </c>
      <c r="E135">
        <v>-10</v>
      </c>
    </row>
    <row r="136" spans="1:5">
      <c r="A136" t="s">
        <v>7354</v>
      </c>
      <c r="B136">
        <v>3</v>
      </c>
      <c r="C136" s="1" t="s">
        <v>7389</v>
      </c>
      <c r="D136" s="1" t="s">
        <v>7390</v>
      </c>
      <c r="E136">
        <v>-10</v>
      </c>
    </row>
    <row r="137" spans="1:5">
      <c r="A137" t="s">
        <v>7354</v>
      </c>
      <c r="B137">
        <v>19</v>
      </c>
      <c r="C137" s="1" t="s">
        <v>7366</v>
      </c>
      <c r="D137" s="1" t="s">
        <v>7391</v>
      </c>
      <c r="E137">
        <v>-10</v>
      </c>
    </row>
    <row r="138" spans="1:5">
      <c r="A138" t="s">
        <v>7354</v>
      </c>
      <c r="B138">
        <v>4</v>
      </c>
      <c r="C138" s="1" t="s">
        <v>7359</v>
      </c>
      <c r="D138" s="1" t="s">
        <v>7356</v>
      </c>
      <c r="E138">
        <v>-10</v>
      </c>
    </row>
    <row r="139" spans="1:5">
      <c r="A139" t="s">
        <v>7402</v>
      </c>
      <c r="B139">
        <v>10</v>
      </c>
      <c r="C139" s="1" t="s">
        <v>7422</v>
      </c>
      <c r="D139" s="1" t="s">
        <v>7423</v>
      </c>
      <c r="E139">
        <v>-10</v>
      </c>
    </row>
    <row r="140" spans="1:5">
      <c r="A140" t="s">
        <v>7402</v>
      </c>
      <c r="B140">
        <v>10</v>
      </c>
      <c r="C140" s="1" t="s">
        <v>7422</v>
      </c>
      <c r="D140" s="1" t="s">
        <v>7423</v>
      </c>
      <c r="E140">
        <v>-10</v>
      </c>
    </row>
    <row r="141" spans="1:5">
      <c r="A141" t="s">
        <v>7402</v>
      </c>
      <c r="B141">
        <v>10</v>
      </c>
      <c r="C141" s="1" t="s">
        <v>7422</v>
      </c>
      <c r="D141" s="1" t="s">
        <v>7423</v>
      </c>
      <c r="E141">
        <v>-10</v>
      </c>
    </row>
    <row r="142" spans="1:5">
      <c r="A142" t="s">
        <v>7478</v>
      </c>
      <c r="B142">
        <v>14</v>
      </c>
      <c r="C142" s="1" t="s">
        <v>7496</v>
      </c>
      <c r="D142" s="1" t="s">
        <v>7498</v>
      </c>
      <c r="E142">
        <v>-10</v>
      </c>
    </row>
    <row r="143" spans="1:5">
      <c r="A143" t="s">
        <v>7478</v>
      </c>
      <c r="B143">
        <v>17</v>
      </c>
      <c r="C143" s="1" t="s">
        <v>7496</v>
      </c>
      <c r="D143" s="1" t="s">
        <v>7498</v>
      </c>
      <c r="E143">
        <v>-10</v>
      </c>
    </row>
    <row r="144" spans="1:5">
      <c r="A144" t="s">
        <v>7478</v>
      </c>
      <c r="B144">
        <v>17</v>
      </c>
      <c r="C144" s="1" t="s">
        <v>7496</v>
      </c>
      <c r="D144" s="1" t="s">
        <v>7498</v>
      </c>
      <c r="E144">
        <v>-10</v>
      </c>
    </row>
    <row r="145" spans="1:5">
      <c r="A145" t="s">
        <v>7478</v>
      </c>
      <c r="B145">
        <v>17</v>
      </c>
      <c r="C145" s="1" t="s">
        <v>7496</v>
      </c>
      <c r="D145" s="1" t="s">
        <v>7498</v>
      </c>
      <c r="E145">
        <v>-10</v>
      </c>
    </row>
    <row r="146" spans="1:5">
      <c r="A146" t="s">
        <v>7478</v>
      </c>
      <c r="B146">
        <v>14</v>
      </c>
      <c r="C146" s="1" t="s">
        <v>7496</v>
      </c>
      <c r="D146" s="1" t="s">
        <v>7498</v>
      </c>
      <c r="E146">
        <v>-10</v>
      </c>
    </row>
    <row r="147" spans="1:5">
      <c r="A147" t="s">
        <v>7478</v>
      </c>
      <c r="B147">
        <v>14</v>
      </c>
      <c r="C147" s="1" t="s">
        <v>7496</v>
      </c>
      <c r="D147" s="1" t="s">
        <v>7498</v>
      </c>
      <c r="E147">
        <v>-10</v>
      </c>
    </row>
    <row r="148" spans="1:5">
      <c r="A148" t="s">
        <v>7478</v>
      </c>
      <c r="B148">
        <v>14</v>
      </c>
      <c r="C148" s="1" t="s">
        <v>7496</v>
      </c>
      <c r="D148" s="1" t="s">
        <v>7498</v>
      </c>
      <c r="E148">
        <v>-10</v>
      </c>
    </row>
    <row r="149" spans="1:5">
      <c r="A149" t="s">
        <v>7478</v>
      </c>
      <c r="B149">
        <v>14</v>
      </c>
      <c r="C149" s="1" t="s">
        <v>7496</v>
      </c>
      <c r="D149" s="1" t="s">
        <v>7498</v>
      </c>
      <c r="E149">
        <v>-10</v>
      </c>
    </row>
    <row r="150" spans="1:5">
      <c r="A150" t="s">
        <v>7478</v>
      </c>
      <c r="B150">
        <v>13</v>
      </c>
      <c r="C150" s="1" t="s">
        <v>7538</v>
      </c>
      <c r="D150" s="1" t="s">
        <v>7498</v>
      </c>
      <c r="E150">
        <v>-10</v>
      </c>
    </row>
    <row r="151" spans="1:5">
      <c r="A151" t="s">
        <v>7478</v>
      </c>
      <c r="B151">
        <v>13</v>
      </c>
      <c r="C151" s="1" t="s">
        <v>7538</v>
      </c>
      <c r="D151" s="1" t="s">
        <v>7498</v>
      </c>
      <c r="E151">
        <v>-10</v>
      </c>
    </row>
    <row r="152" spans="1:5">
      <c r="A152" t="s">
        <v>7478</v>
      </c>
      <c r="B152">
        <v>17</v>
      </c>
      <c r="C152" s="1" t="s">
        <v>7496</v>
      </c>
      <c r="D152" s="1" t="s">
        <v>7498</v>
      </c>
      <c r="E152">
        <v>-10</v>
      </c>
    </row>
    <row r="153" spans="1:5">
      <c r="A153" t="s">
        <v>7478</v>
      </c>
      <c r="B153">
        <v>17</v>
      </c>
      <c r="C153" s="1" t="s">
        <v>7496</v>
      </c>
      <c r="D153" s="1" t="s">
        <v>7498</v>
      </c>
      <c r="E153">
        <v>-10</v>
      </c>
    </row>
    <row r="154" spans="1:5">
      <c r="A154" t="s">
        <v>7478</v>
      </c>
      <c r="B154">
        <v>17</v>
      </c>
      <c r="C154" s="1" t="s">
        <v>7496</v>
      </c>
      <c r="D154" s="1" t="s">
        <v>7498</v>
      </c>
      <c r="E154">
        <v>-10</v>
      </c>
    </row>
    <row r="155" spans="1:5">
      <c r="A155" t="s">
        <v>7478</v>
      </c>
      <c r="B155">
        <v>17</v>
      </c>
      <c r="C155" s="1" t="s">
        <v>7496</v>
      </c>
      <c r="D155" s="1" t="s">
        <v>7498</v>
      </c>
      <c r="E155">
        <v>-10</v>
      </c>
    </row>
    <row r="156" spans="1:5">
      <c r="A156" t="s">
        <v>7478</v>
      </c>
      <c r="B156">
        <v>17</v>
      </c>
      <c r="C156" s="1" t="s">
        <v>7496</v>
      </c>
      <c r="D156" s="1" t="s">
        <v>7498</v>
      </c>
      <c r="E156">
        <v>-10</v>
      </c>
    </row>
    <row r="157" spans="1:5">
      <c r="A157" t="s">
        <v>7478</v>
      </c>
      <c r="B157">
        <v>14</v>
      </c>
      <c r="C157" s="1" t="s">
        <v>7496</v>
      </c>
      <c r="D157" s="1" t="s">
        <v>7498</v>
      </c>
      <c r="E157">
        <v>-10</v>
      </c>
    </row>
    <row r="158" spans="1:5">
      <c r="A158" t="s">
        <v>7478</v>
      </c>
      <c r="B158">
        <v>14</v>
      </c>
      <c r="C158" s="1" t="s">
        <v>7496</v>
      </c>
      <c r="D158" s="1" t="s">
        <v>7498</v>
      </c>
      <c r="E158">
        <v>-10</v>
      </c>
    </row>
    <row r="159" spans="1:5">
      <c r="A159" t="s">
        <v>7478</v>
      </c>
      <c r="B159">
        <v>14</v>
      </c>
      <c r="C159" s="1" t="s">
        <v>7496</v>
      </c>
      <c r="D159" s="1" t="s">
        <v>7498</v>
      </c>
      <c r="E159">
        <v>-10</v>
      </c>
    </row>
    <row r="160" spans="1:5">
      <c r="A160" t="s">
        <v>7478</v>
      </c>
      <c r="B160">
        <v>12</v>
      </c>
      <c r="C160" s="1" t="s">
        <v>7548</v>
      </c>
      <c r="D160" s="1" t="s">
        <v>7498</v>
      </c>
      <c r="E160">
        <v>-10</v>
      </c>
    </row>
    <row r="161" spans="1:5">
      <c r="A161" t="s">
        <v>7478</v>
      </c>
      <c r="B161">
        <v>12</v>
      </c>
      <c r="C161" s="1" t="s">
        <v>7548</v>
      </c>
      <c r="D161" s="1" t="s">
        <v>7498</v>
      </c>
      <c r="E161">
        <v>-10</v>
      </c>
    </row>
    <row r="162" spans="1:5">
      <c r="A162" t="s">
        <v>7478</v>
      </c>
      <c r="B162">
        <v>33</v>
      </c>
      <c r="C162" s="1" t="s">
        <v>7549</v>
      </c>
      <c r="D162" s="1" t="s">
        <v>7550</v>
      </c>
      <c r="E162">
        <v>-10</v>
      </c>
    </row>
    <row r="163" spans="1:5">
      <c r="A163" t="s">
        <v>7598</v>
      </c>
      <c r="B163">
        <v>23</v>
      </c>
      <c r="C163" s="1" t="s">
        <v>7641</v>
      </c>
      <c r="D163" s="1" t="s">
        <v>7642</v>
      </c>
      <c r="E163">
        <v>-10</v>
      </c>
    </row>
    <row r="164" spans="1:5">
      <c r="A164" t="s">
        <v>7654</v>
      </c>
      <c r="B164">
        <v>25</v>
      </c>
      <c r="C164" s="1" t="s">
        <v>7690</v>
      </c>
      <c r="D164" s="1" t="s">
        <v>7692</v>
      </c>
      <c r="E164">
        <v>-10</v>
      </c>
    </row>
    <row r="165" spans="1:5">
      <c r="A165" t="s">
        <v>7751</v>
      </c>
      <c r="B165">
        <v>19</v>
      </c>
      <c r="C165" s="1" t="s">
        <v>7189</v>
      </c>
      <c r="D165" s="1" t="s">
        <v>7773</v>
      </c>
      <c r="E165">
        <v>-10</v>
      </c>
    </row>
    <row r="166" spans="1:5">
      <c r="A166" t="s">
        <v>7751</v>
      </c>
      <c r="B166">
        <v>33</v>
      </c>
      <c r="C166" s="1" t="s">
        <v>7782</v>
      </c>
      <c r="D166" s="1" t="s">
        <v>7773</v>
      </c>
      <c r="E166">
        <v>-10</v>
      </c>
    </row>
    <row r="167" spans="1:5">
      <c r="A167" t="s">
        <v>7751</v>
      </c>
      <c r="B167">
        <v>33</v>
      </c>
      <c r="C167" s="1" t="s">
        <v>7782</v>
      </c>
      <c r="D167" s="1" t="s">
        <v>7773</v>
      </c>
      <c r="E167">
        <v>-10</v>
      </c>
    </row>
    <row r="168" spans="1:5">
      <c r="A168" t="s">
        <v>7751</v>
      </c>
      <c r="B168">
        <v>15</v>
      </c>
      <c r="C168" s="1" t="s">
        <v>7784</v>
      </c>
      <c r="D168" s="1" t="s">
        <v>7773</v>
      </c>
      <c r="E168">
        <v>-10</v>
      </c>
    </row>
    <row r="169" spans="1:5">
      <c r="A169" t="s">
        <v>7751</v>
      </c>
      <c r="B169">
        <v>33</v>
      </c>
      <c r="C169" s="1" t="s">
        <v>7782</v>
      </c>
      <c r="D169" s="1" t="s">
        <v>7773</v>
      </c>
      <c r="E169">
        <v>-10</v>
      </c>
    </row>
    <row r="170" spans="1:5">
      <c r="A170" t="s">
        <v>7751</v>
      </c>
      <c r="B170">
        <v>19</v>
      </c>
      <c r="C170" s="1" t="s">
        <v>7189</v>
      </c>
      <c r="D170" s="1" t="s">
        <v>7773</v>
      </c>
      <c r="E170">
        <v>-10</v>
      </c>
    </row>
    <row r="171" spans="1:5">
      <c r="A171" t="s">
        <v>7751</v>
      </c>
      <c r="B171">
        <v>19</v>
      </c>
      <c r="C171" s="1" t="s">
        <v>7189</v>
      </c>
      <c r="D171" s="1" t="s">
        <v>7773</v>
      </c>
      <c r="E171">
        <v>-10</v>
      </c>
    </row>
    <row r="172" spans="1:5">
      <c r="A172" t="s">
        <v>7751</v>
      </c>
      <c r="B172">
        <v>15</v>
      </c>
      <c r="C172" s="1" t="s">
        <v>7784</v>
      </c>
      <c r="D172" s="1" t="s">
        <v>7773</v>
      </c>
      <c r="E172">
        <v>-10</v>
      </c>
    </row>
    <row r="173" spans="1:5">
      <c r="A173" t="s">
        <v>7883</v>
      </c>
      <c r="B173">
        <v>82</v>
      </c>
      <c r="C173" s="1" t="s">
        <v>7910</v>
      </c>
      <c r="D173" s="1" t="s">
        <v>7911</v>
      </c>
      <c r="E173">
        <v>-10</v>
      </c>
    </row>
    <row r="174" spans="1:5">
      <c r="A174" t="s">
        <v>8173</v>
      </c>
      <c r="B174">
        <v>68</v>
      </c>
      <c r="C174" s="1" t="s">
        <v>8180</v>
      </c>
      <c r="D174" s="1" t="s">
        <v>8181</v>
      </c>
      <c r="E174">
        <v>-10</v>
      </c>
    </row>
    <row r="175" spans="1:5">
      <c r="A175" t="s">
        <v>7654</v>
      </c>
      <c r="B175">
        <v>12</v>
      </c>
      <c r="C175" s="1" t="s">
        <v>7708</v>
      </c>
      <c r="D175" s="1" t="s">
        <v>7709</v>
      </c>
      <c r="E175">
        <v>-8</v>
      </c>
    </row>
    <row r="176" spans="1:5">
      <c r="A176" t="s">
        <v>7168</v>
      </c>
      <c r="B176">
        <v>6</v>
      </c>
      <c r="C176" s="1" t="s">
        <v>7195</v>
      </c>
      <c r="D176" s="1" t="s">
        <v>7196</v>
      </c>
      <c r="E176">
        <v>-5</v>
      </c>
    </row>
    <row r="177" spans="1:5">
      <c r="A177" t="s">
        <v>7168</v>
      </c>
      <c r="B177">
        <v>3</v>
      </c>
      <c r="C177" s="1" t="s">
        <v>7205</v>
      </c>
      <c r="D177" s="1" t="s">
        <v>7206</v>
      </c>
      <c r="E177">
        <v>-5</v>
      </c>
    </row>
    <row r="178" spans="1:5">
      <c r="A178" t="s">
        <v>7168</v>
      </c>
      <c r="B178">
        <v>6</v>
      </c>
      <c r="C178" s="1" t="s">
        <v>7195</v>
      </c>
      <c r="D178" s="1" t="s">
        <v>7196</v>
      </c>
      <c r="E178">
        <v>-5</v>
      </c>
    </row>
    <row r="179" spans="1:5">
      <c r="A179" t="s">
        <v>7168</v>
      </c>
      <c r="B179">
        <v>13</v>
      </c>
      <c r="C179" s="1" t="s">
        <v>7195</v>
      </c>
      <c r="D179" s="1" t="s">
        <v>7233</v>
      </c>
      <c r="E179">
        <v>-5</v>
      </c>
    </row>
    <row r="180" spans="1:5">
      <c r="A180" t="s">
        <v>7168</v>
      </c>
      <c r="B180">
        <v>13</v>
      </c>
      <c r="C180" s="1" t="s">
        <v>7195</v>
      </c>
      <c r="D180" s="1" t="s">
        <v>7234</v>
      </c>
      <c r="E180">
        <v>-5</v>
      </c>
    </row>
    <row r="181" spans="1:5">
      <c r="A181" t="s">
        <v>7168</v>
      </c>
      <c r="B181">
        <v>10</v>
      </c>
      <c r="C181" s="1" t="s">
        <v>7217</v>
      </c>
      <c r="D181" s="1" t="s">
        <v>7239</v>
      </c>
      <c r="E181">
        <v>-5</v>
      </c>
    </row>
    <row r="182" spans="1:5">
      <c r="A182" t="s">
        <v>7168</v>
      </c>
      <c r="B182">
        <v>10</v>
      </c>
      <c r="C182" s="1" t="s">
        <v>7217</v>
      </c>
      <c r="D182" s="1" t="s">
        <v>7240</v>
      </c>
      <c r="E182">
        <v>-5</v>
      </c>
    </row>
    <row r="183" spans="1:5">
      <c r="A183" t="s">
        <v>7168</v>
      </c>
      <c r="B183">
        <v>18</v>
      </c>
      <c r="C183" s="1" t="s">
        <v>7195</v>
      </c>
      <c r="D183" s="1" t="s">
        <v>7234</v>
      </c>
      <c r="E183">
        <v>-5</v>
      </c>
    </row>
    <row r="184" spans="1:5">
      <c r="A184" t="s">
        <v>7168</v>
      </c>
      <c r="B184">
        <v>18</v>
      </c>
      <c r="C184" s="1" t="s">
        <v>7195</v>
      </c>
      <c r="D184" s="1" t="s">
        <v>7233</v>
      </c>
      <c r="E184">
        <v>-5</v>
      </c>
    </row>
    <row r="185" spans="1:5">
      <c r="A185" t="s">
        <v>7168</v>
      </c>
      <c r="B185">
        <v>2</v>
      </c>
      <c r="C185" s="1" t="s">
        <v>7247</v>
      </c>
      <c r="D185" s="1" t="s">
        <v>7248</v>
      </c>
      <c r="E185">
        <v>-5</v>
      </c>
    </row>
    <row r="186" spans="1:5">
      <c r="A186" t="s">
        <v>7168</v>
      </c>
      <c r="B186">
        <v>2</v>
      </c>
      <c r="C186" s="1" t="s">
        <v>7247</v>
      </c>
      <c r="D186" s="1" t="s">
        <v>7250</v>
      </c>
      <c r="E186">
        <v>-5</v>
      </c>
    </row>
    <row r="187" spans="1:5">
      <c r="A187" t="s">
        <v>7168</v>
      </c>
      <c r="B187">
        <v>2</v>
      </c>
      <c r="C187" s="1" t="s">
        <v>7247</v>
      </c>
      <c r="D187" s="1" t="s">
        <v>7250</v>
      </c>
      <c r="E187">
        <v>-5</v>
      </c>
    </row>
    <row r="188" spans="1:5">
      <c r="A188" t="s">
        <v>7168</v>
      </c>
      <c r="B188">
        <v>20</v>
      </c>
      <c r="C188" s="1" t="s">
        <v>7258</v>
      </c>
      <c r="D188" s="1" t="s">
        <v>7259</v>
      </c>
      <c r="E188">
        <v>-5</v>
      </c>
    </row>
    <row r="189" spans="1:5">
      <c r="A189" t="s">
        <v>7168</v>
      </c>
      <c r="B189">
        <v>20</v>
      </c>
      <c r="C189" s="1" t="s">
        <v>7258</v>
      </c>
      <c r="D189" s="1" t="s">
        <v>7261</v>
      </c>
      <c r="E189">
        <v>-5</v>
      </c>
    </row>
    <row r="190" spans="1:5">
      <c r="A190" t="s">
        <v>7168</v>
      </c>
      <c r="B190">
        <v>9</v>
      </c>
      <c r="C190" s="1" t="s">
        <v>7195</v>
      </c>
      <c r="D190" s="1" t="s">
        <v>7233</v>
      </c>
      <c r="E190">
        <v>-5</v>
      </c>
    </row>
    <row r="191" spans="1:5">
      <c r="A191" t="s">
        <v>7168</v>
      </c>
      <c r="B191">
        <v>9</v>
      </c>
      <c r="C191" s="1" t="s">
        <v>7195</v>
      </c>
      <c r="D191" s="1" t="s">
        <v>7234</v>
      </c>
      <c r="E191">
        <v>-5</v>
      </c>
    </row>
    <row r="192" spans="1:5">
      <c r="A192" t="s">
        <v>7168</v>
      </c>
      <c r="B192">
        <v>2</v>
      </c>
      <c r="C192" s="1" t="s">
        <v>7247</v>
      </c>
      <c r="D192" s="1" t="s">
        <v>7248</v>
      </c>
      <c r="E192">
        <v>-5</v>
      </c>
    </row>
    <row r="193" spans="1:5">
      <c r="A193" t="s">
        <v>7354</v>
      </c>
      <c r="B193">
        <v>23</v>
      </c>
      <c r="C193" s="1" t="s">
        <v>7371</v>
      </c>
      <c r="D193" s="1" t="s">
        <v>7233</v>
      </c>
      <c r="E193">
        <v>-5</v>
      </c>
    </row>
    <row r="194" spans="1:5">
      <c r="A194" t="s">
        <v>7354</v>
      </c>
      <c r="B194">
        <v>23</v>
      </c>
      <c r="C194" s="1" t="s">
        <v>7371</v>
      </c>
      <c r="D194" s="1" t="s">
        <v>7233</v>
      </c>
      <c r="E194">
        <v>-5</v>
      </c>
    </row>
    <row r="195" spans="1:5">
      <c r="A195" t="s">
        <v>7354</v>
      </c>
      <c r="B195">
        <v>18</v>
      </c>
      <c r="C195" s="1" t="s">
        <v>7375</v>
      </c>
      <c r="D195" s="1" t="s">
        <v>7233</v>
      </c>
      <c r="E195">
        <v>-5</v>
      </c>
    </row>
    <row r="196" spans="1:5">
      <c r="A196" t="s">
        <v>7354</v>
      </c>
      <c r="B196">
        <v>18</v>
      </c>
      <c r="C196" s="1" t="s">
        <v>7375</v>
      </c>
      <c r="D196" s="1" t="s">
        <v>7233</v>
      </c>
      <c r="E196">
        <v>-5</v>
      </c>
    </row>
    <row r="197" spans="1:5">
      <c r="A197" t="s">
        <v>7354</v>
      </c>
      <c r="B197">
        <v>24</v>
      </c>
      <c r="C197" s="1" t="s">
        <v>7355</v>
      </c>
      <c r="D197" s="1" t="s">
        <v>7233</v>
      </c>
      <c r="E197">
        <v>-5</v>
      </c>
    </row>
    <row r="198" spans="1:5">
      <c r="A198" t="s">
        <v>7354</v>
      </c>
      <c r="B198">
        <v>24</v>
      </c>
      <c r="C198" s="1" t="s">
        <v>7355</v>
      </c>
      <c r="D198" s="1" t="s">
        <v>7233</v>
      </c>
      <c r="E198">
        <v>-5</v>
      </c>
    </row>
    <row r="199" spans="1:5">
      <c r="A199" t="s">
        <v>7402</v>
      </c>
      <c r="B199">
        <v>7</v>
      </c>
      <c r="C199" s="1" t="s">
        <v>7405</v>
      </c>
      <c r="D199" s="1" t="s">
        <v>7206</v>
      </c>
      <c r="E199">
        <v>-5</v>
      </c>
    </row>
    <row r="200" spans="1:5">
      <c r="A200" t="s">
        <v>7402</v>
      </c>
      <c r="B200">
        <v>7</v>
      </c>
      <c r="C200" s="1" t="s">
        <v>7405</v>
      </c>
      <c r="D200" s="1" t="s">
        <v>7407</v>
      </c>
      <c r="E200">
        <v>-5</v>
      </c>
    </row>
    <row r="201" spans="1:5">
      <c r="A201" t="s">
        <v>7402</v>
      </c>
      <c r="B201">
        <v>7</v>
      </c>
      <c r="C201" s="1" t="s">
        <v>7405</v>
      </c>
      <c r="D201" s="1" t="s">
        <v>7206</v>
      </c>
      <c r="E201">
        <v>-5</v>
      </c>
    </row>
    <row r="202" spans="1:5">
      <c r="A202" t="s">
        <v>7402</v>
      </c>
      <c r="B202">
        <v>18</v>
      </c>
      <c r="C202" s="1" t="s">
        <v>7427</v>
      </c>
      <c r="D202" s="1" t="s">
        <v>7428</v>
      </c>
      <c r="E202">
        <v>-5</v>
      </c>
    </row>
    <row r="203" spans="1:5">
      <c r="A203" t="s">
        <v>7402</v>
      </c>
      <c r="B203">
        <v>18</v>
      </c>
      <c r="C203" s="1" t="s">
        <v>7427</v>
      </c>
      <c r="D203" s="1" t="s">
        <v>7407</v>
      </c>
      <c r="E203">
        <v>-5</v>
      </c>
    </row>
    <row r="204" spans="1:5">
      <c r="A204" t="s">
        <v>7402</v>
      </c>
      <c r="B204">
        <v>18</v>
      </c>
      <c r="C204" s="1" t="s">
        <v>7427</v>
      </c>
      <c r="D204" s="1" t="s">
        <v>7428</v>
      </c>
      <c r="E204">
        <v>-5</v>
      </c>
    </row>
    <row r="205" spans="1:5">
      <c r="A205" t="s">
        <v>7402</v>
      </c>
      <c r="B205">
        <v>7</v>
      </c>
      <c r="C205" s="1" t="s">
        <v>7405</v>
      </c>
      <c r="D205" s="1" t="s">
        <v>7407</v>
      </c>
      <c r="E205">
        <v>-5</v>
      </c>
    </row>
    <row r="206" spans="1:5">
      <c r="A206" t="s">
        <v>7598</v>
      </c>
      <c r="B206">
        <v>15</v>
      </c>
      <c r="C206" s="1" t="s">
        <v>7616</v>
      </c>
      <c r="D206" s="1" t="s">
        <v>7650</v>
      </c>
      <c r="E206">
        <v>-5</v>
      </c>
    </row>
    <row r="207" spans="1:5">
      <c r="A207" t="s">
        <v>7598</v>
      </c>
      <c r="B207">
        <v>11</v>
      </c>
      <c r="C207" s="1" t="s">
        <v>7640</v>
      </c>
      <c r="D207" s="1" t="s">
        <v>7650</v>
      </c>
      <c r="E207">
        <v>-5</v>
      </c>
    </row>
    <row r="208" spans="1:5">
      <c r="A208" t="s">
        <v>7598</v>
      </c>
      <c r="B208">
        <v>11</v>
      </c>
      <c r="C208" s="1" t="s">
        <v>7640</v>
      </c>
      <c r="D208" s="1" t="s">
        <v>7650</v>
      </c>
      <c r="E208">
        <v>-5</v>
      </c>
    </row>
    <row r="209" spans="1:5">
      <c r="A209" t="s">
        <v>7144</v>
      </c>
      <c r="B209">
        <v>2</v>
      </c>
      <c r="C209" s="1" t="s">
        <v>7145</v>
      </c>
      <c r="D209" s="1" t="s">
        <v>7103</v>
      </c>
      <c r="E209">
        <v>0</v>
      </c>
    </row>
    <row r="210" spans="1:5">
      <c r="A210" t="s">
        <v>7144</v>
      </c>
      <c r="B210">
        <v>2</v>
      </c>
      <c r="C210" s="1" t="s">
        <v>7145</v>
      </c>
      <c r="D210" s="1" t="s">
        <v>7104</v>
      </c>
      <c r="E210">
        <v>0</v>
      </c>
    </row>
    <row r="211" spans="1:5">
      <c r="A211" t="s">
        <v>7144</v>
      </c>
      <c r="B211">
        <v>5</v>
      </c>
      <c r="C211" s="1" t="s">
        <v>7146</v>
      </c>
      <c r="D211" s="1" t="s">
        <v>7105</v>
      </c>
      <c r="E211">
        <v>0</v>
      </c>
    </row>
    <row r="212" spans="1:5">
      <c r="A212" t="s">
        <v>7144</v>
      </c>
      <c r="B212">
        <v>1</v>
      </c>
      <c r="C212" s="1" t="s">
        <v>7147</v>
      </c>
      <c r="D212" s="1" t="s">
        <v>7106</v>
      </c>
      <c r="E212">
        <v>0</v>
      </c>
    </row>
    <row r="213" spans="1:5">
      <c r="A213" t="s">
        <v>7144</v>
      </c>
      <c r="B213">
        <v>1</v>
      </c>
      <c r="C213" s="1" t="s">
        <v>7147</v>
      </c>
      <c r="D213" s="1" t="s">
        <v>7106</v>
      </c>
      <c r="E213">
        <v>0</v>
      </c>
    </row>
    <row r="214" spans="1:5">
      <c r="A214" t="s">
        <v>7144</v>
      </c>
      <c r="B214">
        <v>22</v>
      </c>
      <c r="C214" s="1" t="s">
        <v>7148</v>
      </c>
      <c r="D214" s="1" t="s">
        <v>7107</v>
      </c>
      <c r="E214">
        <v>0</v>
      </c>
    </row>
    <row r="215" spans="1:5">
      <c r="A215" t="s">
        <v>7144</v>
      </c>
      <c r="B215">
        <v>1</v>
      </c>
      <c r="C215" s="1" t="s">
        <v>7147</v>
      </c>
      <c r="D215" s="1" t="s">
        <v>7106</v>
      </c>
      <c r="E215">
        <v>0</v>
      </c>
    </row>
    <row r="216" spans="1:5">
      <c r="A216" t="s">
        <v>7144</v>
      </c>
      <c r="B216">
        <v>26</v>
      </c>
      <c r="C216" s="1" t="s">
        <v>7149</v>
      </c>
      <c r="D216" s="1" t="s">
        <v>7108</v>
      </c>
      <c r="E216">
        <v>0</v>
      </c>
    </row>
    <row r="217" spans="1:5">
      <c r="A217" t="s">
        <v>7144</v>
      </c>
      <c r="B217">
        <v>5</v>
      </c>
      <c r="C217" s="1" t="s">
        <v>7146</v>
      </c>
      <c r="D217" s="1" t="s">
        <v>7105</v>
      </c>
      <c r="E217">
        <v>0</v>
      </c>
    </row>
    <row r="218" spans="1:5">
      <c r="A218" t="s">
        <v>7144</v>
      </c>
      <c r="B218">
        <v>2</v>
      </c>
      <c r="C218" s="1" t="s">
        <v>7145</v>
      </c>
      <c r="D218" s="1" t="s">
        <v>7104</v>
      </c>
      <c r="E218">
        <v>0</v>
      </c>
    </row>
    <row r="219" spans="1:5">
      <c r="A219" t="s">
        <v>7144</v>
      </c>
      <c r="B219">
        <v>5</v>
      </c>
      <c r="C219" s="1" t="s">
        <v>7146</v>
      </c>
      <c r="D219" s="1" t="s">
        <v>7109</v>
      </c>
      <c r="E219">
        <v>0</v>
      </c>
    </row>
    <row r="220" spans="1:5">
      <c r="A220" t="s">
        <v>7144</v>
      </c>
      <c r="B220">
        <v>5</v>
      </c>
      <c r="C220" s="1" t="s">
        <v>7146</v>
      </c>
      <c r="D220" s="1" t="s">
        <v>7110</v>
      </c>
      <c r="E220">
        <v>0</v>
      </c>
    </row>
    <row r="221" spans="1:5">
      <c r="A221" t="s">
        <v>7144</v>
      </c>
      <c r="B221">
        <v>28</v>
      </c>
      <c r="C221" s="1" t="s">
        <v>7150</v>
      </c>
      <c r="D221" s="1" t="s">
        <v>7111</v>
      </c>
      <c r="E221">
        <v>0</v>
      </c>
    </row>
    <row r="222" spans="1:5">
      <c r="A222" t="s">
        <v>7144</v>
      </c>
      <c r="B222">
        <v>4</v>
      </c>
      <c r="C222" s="1" t="s">
        <v>7151</v>
      </c>
      <c r="D222" s="1" t="s">
        <v>7112</v>
      </c>
      <c r="E222">
        <v>0</v>
      </c>
    </row>
    <row r="223" spans="1:5">
      <c r="A223" t="s">
        <v>7144</v>
      </c>
      <c r="B223">
        <v>4</v>
      </c>
      <c r="C223" s="1" t="s">
        <v>7151</v>
      </c>
      <c r="D223" s="1" t="s">
        <v>7113</v>
      </c>
      <c r="E223">
        <v>0</v>
      </c>
    </row>
    <row r="224" spans="1:5">
      <c r="A224" t="s">
        <v>7144</v>
      </c>
      <c r="B224">
        <v>24</v>
      </c>
      <c r="C224" s="1" t="s">
        <v>7152</v>
      </c>
      <c r="D224" s="1" t="s">
        <v>7114</v>
      </c>
      <c r="E224">
        <v>0</v>
      </c>
    </row>
    <row r="225" spans="1:5">
      <c r="A225" t="s">
        <v>7144</v>
      </c>
      <c r="B225">
        <v>22</v>
      </c>
      <c r="C225" s="1" t="s">
        <v>7148</v>
      </c>
      <c r="D225" s="1" t="s">
        <v>7115</v>
      </c>
      <c r="E225">
        <v>0</v>
      </c>
    </row>
    <row r="226" spans="1:5">
      <c r="A226" t="s">
        <v>7144</v>
      </c>
      <c r="B226">
        <v>30</v>
      </c>
      <c r="C226" s="1" t="s">
        <v>7153</v>
      </c>
      <c r="D226" s="1" t="s">
        <v>7116</v>
      </c>
      <c r="E226">
        <v>0</v>
      </c>
    </row>
    <row r="227" spans="1:5">
      <c r="A227" t="s">
        <v>7144</v>
      </c>
      <c r="B227">
        <v>25</v>
      </c>
      <c r="C227" s="1" t="s">
        <v>7154</v>
      </c>
      <c r="D227" s="1" t="s">
        <v>7117</v>
      </c>
      <c r="E227">
        <v>0</v>
      </c>
    </row>
    <row r="228" spans="1:5">
      <c r="A228" t="s">
        <v>7144</v>
      </c>
      <c r="B228">
        <v>37</v>
      </c>
      <c r="C228" s="1" t="s">
        <v>7155</v>
      </c>
      <c r="D228" s="1" t="s">
        <v>7118</v>
      </c>
      <c r="E228">
        <v>0</v>
      </c>
    </row>
    <row r="229" spans="1:5">
      <c r="A229" t="s">
        <v>7144</v>
      </c>
      <c r="B229">
        <v>11</v>
      </c>
      <c r="C229" s="1" t="s">
        <v>7156</v>
      </c>
      <c r="D229" s="1" t="s">
        <v>7119</v>
      </c>
      <c r="E229">
        <v>0</v>
      </c>
    </row>
    <row r="230" spans="1:5">
      <c r="A230" t="s">
        <v>7144</v>
      </c>
      <c r="B230">
        <v>7</v>
      </c>
      <c r="C230" s="1" t="s">
        <v>7157</v>
      </c>
      <c r="D230" s="1" t="s">
        <v>7109</v>
      </c>
      <c r="E230">
        <v>0</v>
      </c>
    </row>
    <row r="231" spans="1:5">
      <c r="A231" t="s">
        <v>7144</v>
      </c>
      <c r="B231">
        <v>7</v>
      </c>
      <c r="C231" s="1" t="s">
        <v>7157</v>
      </c>
      <c r="D231" s="1" t="s">
        <v>7109</v>
      </c>
      <c r="E231">
        <v>0</v>
      </c>
    </row>
    <row r="232" spans="1:5">
      <c r="A232" t="s">
        <v>7144</v>
      </c>
      <c r="B232">
        <v>16</v>
      </c>
      <c r="C232" s="1" t="s">
        <v>7158</v>
      </c>
      <c r="D232" s="1" t="s">
        <v>7120</v>
      </c>
      <c r="E232">
        <v>0</v>
      </c>
    </row>
    <row r="233" spans="1:5">
      <c r="A233" t="s">
        <v>7144</v>
      </c>
      <c r="B233">
        <v>27</v>
      </c>
      <c r="C233" s="1" t="s">
        <v>7159</v>
      </c>
      <c r="D233" s="1" t="s">
        <v>7122</v>
      </c>
      <c r="E233">
        <v>0</v>
      </c>
    </row>
    <row r="234" spans="1:5">
      <c r="A234" t="s">
        <v>7144</v>
      </c>
      <c r="B234">
        <v>39</v>
      </c>
      <c r="C234" s="1" t="s">
        <v>7160</v>
      </c>
      <c r="D234" s="1" t="s">
        <v>7123</v>
      </c>
      <c r="E234">
        <v>0</v>
      </c>
    </row>
    <row r="235" spans="1:5">
      <c r="A235" t="s">
        <v>7144</v>
      </c>
      <c r="B235">
        <v>2</v>
      </c>
      <c r="C235" s="1" t="s">
        <v>7145</v>
      </c>
      <c r="D235" s="1" t="s">
        <v>7103</v>
      </c>
      <c r="E235">
        <v>0</v>
      </c>
    </row>
    <row r="236" spans="1:5">
      <c r="A236" t="s">
        <v>7144</v>
      </c>
      <c r="B236">
        <v>22</v>
      </c>
      <c r="C236" s="1" t="s">
        <v>7148</v>
      </c>
      <c r="D236" s="1" t="s">
        <v>7115</v>
      </c>
      <c r="E236">
        <v>0</v>
      </c>
    </row>
    <row r="237" spans="1:5">
      <c r="A237" t="s">
        <v>7144</v>
      </c>
      <c r="B237">
        <v>1</v>
      </c>
      <c r="C237" s="1" t="s">
        <v>7147</v>
      </c>
      <c r="D237" s="1" t="s">
        <v>7106</v>
      </c>
      <c r="E237">
        <v>0</v>
      </c>
    </row>
    <row r="238" spans="1:5">
      <c r="A238" t="s">
        <v>7144</v>
      </c>
      <c r="B238">
        <v>1</v>
      </c>
      <c r="C238" s="1" t="s">
        <v>7147</v>
      </c>
      <c r="D238" s="1" t="s">
        <v>7124</v>
      </c>
      <c r="E238">
        <v>0</v>
      </c>
    </row>
    <row r="239" spans="1:5">
      <c r="A239" t="s">
        <v>7144</v>
      </c>
      <c r="B239">
        <v>16</v>
      </c>
      <c r="C239" s="1" t="s">
        <v>7158</v>
      </c>
      <c r="D239" s="1" t="s">
        <v>7125</v>
      </c>
      <c r="E239">
        <v>0</v>
      </c>
    </row>
    <row r="240" spans="1:5">
      <c r="A240" t="s">
        <v>7144</v>
      </c>
      <c r="B240">
        <v>32</v>
      </c>
      <c r="C240" s="1" t="s">
        <v>7161</v>
      </c>
      <c r="D240" s="1" t="s">
        <v>7126</v>
      </c>
      <c r="E240">
        <v>0</v>
      </c>
    </row>
    <row r="241" spans="1:5">
      <c r="A241" t="s">
        <v>7144</v>
      </c>
      <c r="B241">
        <v>2</v>
      </c>
      <c r="C241" s="1" t="s">
        <v>7145</v>
      </c>
      <c r="D241" s="1" t="s">
        <v>7104</v>
      </c>
      <c r="E241">
        <v>0</v>
      </c>
    </row>
    <row r="242" spans="1:5">
      <c r="A242" t="s">
        <v>7144</v>
      </c>
      <c r="B242">
        <v>15</v>
      </c>
      <c r="C242" s="1" t="s">
        <v>7152</v>
      </c>
      <c r="D242" s="1" t="s">
        <v>929</v>
      </c>
      <c r="E242">
        <v>0</v>
      </c>
    </row>
    <row r="243" spans="1:5">
      <c r="A243" t="s">
        <v>7144</v>
      </c>
      <c r="B243">
        <v>15</v>
      </c>
      <c r="C243" s="1" t="s">
        <v>7152</v>
      </c>
      <c r="D243" s="1" t="s">
        <v>7127</v>
      </c>
      <c r="E243">
        <v>0</v>
      </c>
    </row>
    <row r="244" spans="1:5">
      <c r="A244" t="s">
        <v>7144</v>
      </c>
      <c r="B244">
        <v>33</v>
      </c>
      <c r="C244" s="1" t="s">
        <v>7162</v>
      </c>
      <c r="D244" s="1" t="s">
        <v>7109</v>
      </c>
      <c r="E244">
        <v>0</v>
      </c>
    </row>
    <row r="245" spans="1:5">
      <c r="A245" t="s">
        <v>7144</v>
      </c>
      <c r="B245">
        <v>36</v>
      </c>
      <c r="C245" s="1" t="s">
        <v>7159</v>
      </c>
      <c r="D245" s="1" t="s">
        <v>7128</v>
      </c>
      <c r="E245">
        <v>0</v>
      </c>
    </row>
    <row r="246" spans="1:5">
      <c r="A246" t="s">
        <v>7144</v>
      </c>
      <c r="B246">
        <v>5</v>
      </c>
      <c r="C246" s="1" t="s">
        <v>7146</v>
      </c>
      <c r="D246" s="1" t="s">
        <v>7109</v>
      </c>
      <c r="E246">
        <v>0</v>
      </c>
    </row>
    <row r="247" spans="1:5">
      <c r="A247" t="s">
        <v>7144</v>
      </c>
      <c r="B247">
        <v>12</v>
      </c>
      <c r="C247" s="1" t="s">
        <v>7163</v>
      </c>
      <c r="D247" s="1" t="s">
        <v>7127</v>
      </c>
      <c r="E247">
        <v>0</v>
      </c>
    </row>
    <row r="248" spans="1:5">
      <c r="A248" t="s">
        <v>7144</v>
      </c>
      <c r="B248">
        <v>34</v>
      </c>
      <c r="C248" s="1" t="s">
        <v>7162</v>
      </c>
      <c r="D248" s="1" t="s">
        <v>7129</v>
      </c>
      <c r="E248">
        <v>0</v>
      </c>
    </row>
    <row r="249" spans="1:5">
      <c r="A249" t="s">
        <v>7144</v>
      </c>
      <c r="B249">
        <v>8</v>
      </c>
      <c r="C249" s="1" t="s">
        <v>7163</v>
      </c>
      <c r="D249" s="1" t="s">
        <v>7127</v>
      </c>
      <c r="E249">
        <v>0</v>
      </c>
    </row>
    <row r="250" spans="1:5">
      <c r="A250" t="s">
        <v>7144</v>
      </c>
      <c r="B250">
        <v>13</v>
      </c>
      <c r="C250" s="1" t="s">
        <v>7156</v>
      </c>
      <c r="D250" s="1" t="s">
        <v>7127</v>
      </c>
      <c r="E250">
        <v>0</v>
      </c>
    </row>
    <row r="251" spans="1:5">
      <c r="A251" t="s">
        <v>7144</v>
      </c>
      <c r="B251">
        <v>13</v>
      </c>
      <c r="C251" s="1" t="s">
        <v>7156</v>
      </c>
      <c r="D251" s="1" t="s">
        <v>7127</v>
      </c>
      <c r="E251">
        <v>0</v>
      </c>
    </row>
    <row r="252" spans="1:5">
      <c r="A252" t="s">
        <v>7144</v>
      </c>
      <c r="B252">
        <v>20</v>
      </c>
      <c r="C252" s="1" t="s">
        <v>7164</v>
      </c>
      <c r="D252" s="1" t="s">
        <v>7110</v>
      </c>
      <c r="E252">
        <v>0</v>
      </c>
    </row>
    <row r="253" spans="1:5">
      <c r="A253" t="s">
        <v>7144</v>
      </c>
      <c r="B253">
        <v>4</v>
      </c>
      <c r="C253" s="1" t="s">
        <v>7151</v>
      </c>
      <c r="D253" s="1" t="s">
        <v>7112</v>
      </c>
      <c r="E253">
        <v>0</v>
      </c>
    </row>
    <row r="254" spans="1:5">
      <c r="A254" t="s">
        <v>7144</v>
      </c>
      <c r="B254">
        <v>24</v>
      </c>
      <c r="C254" s="1" t="s">
        <v>7152</v>
      </c>
      <c r="D254" s="1" t="s">
        <v>7130</v>
      </c>
      <c r="E254">
        <v>0</v>
      </c>
    </row>
    <row r="255" spans="1:5">
      <c r="A255" t="s">
        <v>7144</v>
      </c>
      <c r="B255">
        <v>42</v>
      </c>
      <c r="C255" s="1" t="s">
        <v>7165</v>
      </c>
      <c r="D255" t="s">
        <v>7131</v>
      </c>
      <c r="E255">
        <v>0</v>
      </c>
    </row>
    <row r="256" spans="1:5">
      <c r="A256" t="s">
        <v>7144</v>
      </c>
      <c r="B256">
        <v>8</v>
      </c>
      <c r="C256" s="1" t="s">
        <v>7163</v>
      </c>
      <c r="D256" s="1" t="s">
        <v>7127</v>
      </c>
      <c r="E256">
        <v>0</v>
      </c>
    </row>
    <row r="257" spans="1:5">
      <c r="A257" t="s">
        <v>7144</v>
      </c>
      <c r="B257">
        <v>12</v>
      </c>
      <c r="C257" s="1" t="s">
        <v>7163</v>
      </c>
      <c r="D257" s="1" t="s">
        <v>7127</v>
      </c>
      <c r="E257">
        <v>0</v>
      </c>
    </row>
    <row r="258" spans="1:5">
      <c r="A258" t="s">
        <v>7144</v>
      </c>
      <c r="B258">
        <v>15</v>
      </c>
      <c r="C258" s="1" t="s">
        <v>7152</v>
      </c>
      <c r="D258" s="1" t="s">
        <v>7132</v>
      </c>
      <c r="E258">
        <v>0</v>
      </c>
    </row>
    <row r="259" spans="1:5">
      <c r="A259" t="s">
        <v>7144</v>
      </c>
      <c r="B259">
        <v>30</v>
      </c>
      <c r="C259" s="1" t="s">
        <v>7153</v>
      </c>
      <c r="D259" s="1" t="s">
        <v>7116</v>
      </c>
      <c r="E259">
        <v>0</v>
      </c>
    </row>
    <row r="260" spans="1:5">
      <c r="A260" t="s">
        <v>7144</v>
      </c>
      <c r="B260">
        <v>4</v>
      </c>
      <c r="C260" s="1" t="s">
        <v>7151</v>
      </c>
      <c r="D260" s="1" t="s">
        <v>7112</v>
      </c>
      <c r="E260">
        <v>0</v>
      </c>
    </row>
    <row r="261" spans="1:5">
      <c r="A261" t="s">
        <v>7144</v>
      </c>
      <c r="B261">
        <v>7</v>
      </c>
      <c r="C261" s="1" t="s">
        <v>7157</v>
      </c>
      <c r="D261" s="1" t="s">
        <v>7133</v>
      </c>
      <c r="E261">
        <v>0</v>
      </c>
    </row>
    <row r="262" spans="1:5">
      <c r="A262" t="s">
        <v>7144</v>
      </c>
      <c r="B262">
        <v>7</v>
      </c>
      <c r="C262" s="1" t="s">
        <v>7157</v>
      </c>
      <c r="D262" s="1" t="s">
        <v>7133</v>
      </c>
      <c r="E262">
        <v>0</v>
      </c>
    </row>
    <row r="263" spans="1:5">
      <c r="A263" t="s">
        <v>7144</v>
      </c>
      <c r="B263">
        <v>18</v>
      </c>
      <c r="C263" s="1" t="s">
        <v>7166</v>
      </c>
      <c r="D263" s="1" t="s">
        <v>7134</v>
      </c>
      <c r="E263">
        <v>0</v>
      </c>
    </row>
    <row r="264" spans="1:5">
      <c r="A264" t="s">
        <v>7144</v>
      </c>
      <c r="B264">
        <v>11</v>
      </c>
      <c r="C264" s="1" t="s">
        <v>7156</v>
      </c>
      <c r="D264" s="1" t="s">
        <v>7127</v>
      </c>
      <c r="E264">
        <v>0</v>
      </c>
    </row>
    <row r="265" spans="1:5">
      <c r="A265" t="s">
        <v>7144</v>
      </c>
      <c r="B265">
        <v>11</v>
      </c>
      <c r="C265" s="1" t="s">
        <v>7156</v>
      </c>
      <c r="D265" s="1" t="s">
        <v>7127</v>
      </c>
      <c r="E265">
        <v>0</v>
      </c>
    </row>
    <row r="266" spans="1:5">
      <c r="A266" t="s">
        <v>7144</v>
      </c>
      <c r="B266">
        <v>18</v>
      </c>
      <c r="C266" s="1" t="s">
        <v>7166</v>
      </c>
      <c r="D266" s="1" t="s">
        <v>7135</v>
      </c>
      <c r="E266">
        <v>0</v>
      </c>
    </row>
    <row r="267" spans="1:5">
      <c r="A267" t="s">
        <v>7144</v>
      </c>
      <c r="B267">
        <v>5</v>
      </c>
      <c r="C267" s="1" t="s">
        <v>7146</v>
      </c>
      <c r="D267" s="1" t="s">
        <v>7105</v>
      </c>
      <c r="E267">
        <v>0</v>
      </c>
    </row>
    <row r="268" spans="1:5">
      <c r="A268" t="s">
        <v>7144</v>
      </c>
      <c r="B268">
        <v>36</v>
      </c>
      <c r="C268" s="1" t="s">
        <v>7159</v>
      </c>
      <c r="D268" s="1" t="s">
        <v>7128</v>
      </c>
      <c r="E268">
        <v>0</v>
      </c>
    </row>
    <row r="269" spans="1:5">
      <c r="A269" t="s">
        <v>7144</v>
      </c>
      <c r="B269">
        <v>36</v>
      </c>
      <c r="C269" s="1" t="s">
        <v>7159</v>
      </c>
      <c r="D269" s="1" t="s">
        <v>7128</v>
      </c>
      <c r="E269">
        <v>0</v>
      </c>
    </row>
    <row r="270" spans="1:5">
      <c r="A270" t="s">
        <v>7144</v>
      </c>
      <c r="B270">
        <v>7</v>
      </c>
      <c r="C270" s="1" t="s">
        <v>7157</v>
      </c>
      <c r="D270" s="1" t="s">
        <v>7133</v>
      </c>
      <c r="E270">
        <v>0</v>
      </c>
    </row>
    <row r="271" spans="1:5">
      <c r="A271" t="s">
        <v>7144</v>
      </c>
      <c r="B271">
        <v>22</v>
      </c>
      <c r="C271" s="1" t="s">
        <v>7148</v>
      </c>
      <c r="D271" s="1" t="s">
        <v>7115</v>
      </c>
      <c r="E271">
        <v>0</v>
      </c>
    </row>
    <row r="272" spans="1:5">
      <c r="A272" t="s">
        <v>7144</v>
      </c>
      <c r="B272">
        <v>16</v>
      </c>
      <c r="C272" s="1" t="s">
        <v>7158</v>
      </c>
      <c r="D272" s="1" t="s">
        <v>7125</v>
      </c>
      <c r="E272">
        <v>0</v>
      </c>
    </row>
    <row r="273" spans="1:5">
      <c r="A273" t="s">
        <v>7144</v>
      </c>
      <c r="B273">
        <v>41</v>
      </c>
      <c r="C273" s="1" t="s">
        <v>7165</v>
      </c>
      <c r="D273" s="1" t="s">
        <v>7137</v>
      </c>
      <c r="E273">
        <v>0</v>
      </c>
    </row>
    <row r="274" spans="1:5">
      <c r="A274" t="s">
        <v>7144</v>
      </c>
      <c r="B274">
        <v>41</v>
      </c>
      <c r="C274" s="1" t="s">
        <v>7165</v>
      </c>
      <c r="D274" s="1" t="s">
        <v>7138</v>
      </c>
      <c r="E274">
        <v>0</v>
      </c>
    </row>
    <row r="275" spans="1:5">
      <c r="A275" t="s">
        <v>7144</v>
      </c>
      <c r="B275">
        <v>24</v>
      </c>
      <c r="C275" s="1" t="s">
        <v>7152</v>
      </c>
      <c r="D275" s="1" t="s">
        <v>7114</v>
      </c>
      <c r="E275">
        <v>0</v>
      </c>
    </row>
    <row r="276" spans="1:5">
      <c r="A276" t="s">
        <v>7144</v>
      </c>
      <c r="B276">
        <v>39</v>
      </c>
      <c r="C276" s="1" t="s">
        <v>7160</v>
      </c>
      <c r="D276" s="1" t="s">
        <v>7123</v>
      </c>
      <c r="E276">
        <v>0</v>
      </c>
    </row>
    <row r="277" spans="1:5">
      <c r="A277" t="s">
        <v>7144</v>
      </c>
      <c r="B277">
        <v>10</v>
      </c>
      <c r="C277" s="1" t="s">
        <v>7146</v>
      </c>
      <c r="D277" s="1" t="s">
        <v>7139</v>
      </c>
      <c r="E277">
        <v>0</v>
      </c>
    </row>
    <row r="278" spans="1:5">
      <c r="A278" t="s">
        <v>7144</v>
      </c>
      <c r="B278">
        <v>40</v>
      </c>
      <c r="C278" s="1" t="s">
        <v>7167</v>
      </c>
      <c r="D278" s="1" t="s">
        <v>7140</v>
      </c>
      <c r="E278">
        <v>0</v>
      </c>
    </row>
    <row r="279" spans="1:5">
      <c r="A279" t="s">
        <v>7144</v>
      </c>
      <c r="B279">
        <v>16</v>
      </c>
      <c r="C279" s="1" t="s">
        <v>7158</v>
      </c>
      <c r="D279" s="1" t="s">
        <v>7125</v>
      </c>
      <c r="E279">
        <v>0</v>
      </c>
    </row>
    <row r="280" spans="1:5">
      <c r="A280" t="s">
        <v>7144</v>
      </c>
      <c r="B280">
        <v>34</v>
      </c>
      <c r="C280" s="1" t="s">
        <v>7162</v>
      </c>
      <c r="D280" s="1" t="s">
        <v>7109</v>
      </c>
      <c r="E280">
        <v>0</v>
      </c>
    </row>
    <row r="281" spans="1:5">
      <c r="A281" t="s">
        <v>7144</v>
      </c>
      <c r="B281">
        <v>10</v>
      </c>
      <c r="C281" s="1" t="s">
        <v>7146</v>
      </c>
      <c r="D281" s="1" t="s">
        <v>7139</v>
      </c>
      <c r="E281">
        <v>0</v>
      </c>
    </row>
    <row r="282" spans="1:5">
      <c r="A282" t="s">
        <v>7168</v>
      </c>
      <c r="B282">
        <v>25</v>
      </c>
      <c r="C282" s="1" t="s">
        <v>7169</v>
      </c>
      <c r="D282" s="1" t="s">
        <v>7170</v>
      </c>
      <c r="E282">
        <v>0</v>
      </c>
    </row>
    <row r="283" spans="1:5">
      <c r="A283" t="s">
        <v>7168</v>
      </c>
      <c r="B283">
        <v>48</v>
      </c>
      <c r="C283" s="1" t="s">
        <v>7171</v>
      </c>
      <c r="D283" s="1" t="s">
        <v>7172</v>
      </c>
      <c r="E283">
        <v>0</v>
      </c>
    </row>
    <row r="284" spans="1:5">
      <c r="A284" t="s">
        <v>7168</v>
      </c>
      <c r="B284">
        <v>43</v>
      </c>
      <c r="C284" s="1" t="s">
        <v>7173</v>
      </c>
      <c r="D284" s="1" t="s">
        <v>7174</v>
      </c>
      <c r="E284">
        <v>0</v>
      </c>
    </row>
    <row r="285" spans="1:5">
      <c r="A285" t="s">
        <v>7168</v>
      </c>
      <c r="B285">
        <v>43</v>
      </c>
      <c r="C285" s="1" t="s">
        <v>7173</v>
      </c>
      <c r="D285" s="1" t="s">
        <v>7174</v>
      </c>
      <c r="E285">
        <v>0</v>
      </c>
    </row>
    <row r="286" spans="1:5">
      <c r="A286" t="s">
        <v>7168</v>
      </c>
      <c r="B286">
        <v>70</v>
      </c>
      <c r="C286" s="1" t="s">
        <v>7175</v>
      </c>
      <c r="D286" s="1" t="s">
        <v>7176</v>
      </c>
      <c r="E286">
        <v>0</v>
      </c>
    </row>
    <row r="287" spans="1:5">
      <c r="A287" t="s">
        <v>7168</v>
      </c>
      <c r="B287">
        <v>73</v>
      </c>
      <c r="C287" s="1" t="s">
        <v>7177</v>
      </c>
      <c r="D287" s="1" t="s">
        <v>7178</v>
      </c>
      <c r="E287">
        <v>0</v>
      </c>
    </row>
    <row r="288" spans="1:5">
      <c r="A288" t="s">
        <v>7168</v>
      </c>
      <c r="B288">
        <v>63</v>
      </c>
      <c r="C288" s="1" t="s">
        <v>7159</v>
      </c>
      <c r="D288" s="1" t="s">
        <v>7179</v>
      </c>
      <c r="E288">
        <v>0</v>
      </c>
    </row>
    <row r="289" spans="1:5">
      <c r="A289" t="s">
        <v>7168</v>
      </c>
      <c r="B289">
        <v>33</v>
      </c>
      <c r="C289" s="1" t="s">
        <v>7182</v>
      </c>
      <c r="D289" s="1" t="s">
        <v>7183</v>
      </c>
      <c r="E289">
        <v>0</v>
      </c>
    </row>
    <row r="290" spans="1:5">
      <c r="A290" t="s">
        <v>7168</v>
      </c>
      <c r="B290">
        <v>46</v>
      </c>
      <c r="C290" s="1" t="s">
        <v>7184</v>
      </c>
      <c r="D290" s="1" t="s">
        <v>7185</v>
      </c>
      <c r="E290">
        <v>0</v>
      </c>
    </row>
    <row r="291" spans="1:5">
      <c r="A291" t="s">
        <v>7168</v>
      </c>
      <c r="B291">
        <v>28</v>
      </c>
      <c r="C291" s="1" t="s">
        <v>7189</v>
      </c>
      <c r="D291" s="1" t="s">
        <v>7190</v>
      </c>
      <c r="E291">
        <v>0</v>
      </c>
    </row>
    <row r="292" spans="1:5">
      <c r="A292" t="s">
        <v>7168</v>
      </c>
      <c r="B292">
        <v>58</v>
      </c>
      <c r="C292" s="1" t="s">
        <v>7192</v>
      </c>
      <c r="D292" s="1" t="s">
        <v>7193</v>
      </c>
      <c r="E292">
        <v>0</v>
      </c>
    </row>
    <row r="293" spans="1:5">
      <c r="A293" t="s">
        <v>7168</v>
      </c>
      <c r="B293">
        <v>58</v>
      </c>
      <c r="C293" s="1" t="s">
        <v>7192</v>
      </c>
      <c r="D293" s="1" t="s">
        <v>7194</v>
      </c>
      <c r="E293">
        <v>0</v>
      </c>
    </row>
    <row r="294" spans="1:5">
      <c r="A294" t="s">
        <v>7168</v>
      </c>
      <c r="B294">
        <v>63</v>
      </c>
      <c r="C294" s="1" t="s">
        <v>7159</v>
      </c>
      <c r="D294" s="1" t="s">
        <v>7197</v>
      </c>
      <c r="E294">
        <v>0</v>
      </c>
    </row>
    <row r="295" spans="1:5">
      <c r="A295" t="s">
        <v>7168</v>
      </c>
      <c r="B295">
        <v>56</v>
      </c>
      <c r="C295" s="1" t="s">
        <v>7198</v>
      </c>
      <c r="D295" s="1" t="s">
        <v>7199</v>
      </c>
      <c r="E295">
        <v>0</v>
      </c>
    </row>
    <row r="296" spans="1:5">
      <c r="A296" t="s">
        <v>7168</v>
      </c>
      <c r="B296">
        <v>56</v>
      </c>
      <c r="C296" s="1" t="s">
        <v>7198</v>
      </c>
      <c r="D296" s="1" t="s">
        <v>7199</v>
      </c>
      <c r="E296">
        <v>0</v>
      </c>
    </row>
    <row r="297" spans="1:5">
      <c r="A297" t="s">
        <v>7168</v>
      </c>
      <c r="B297">
        <v>56</v>
      </c>
      <c r="C297" s="1" t="s">
        <v>7198</v>
      </c>
      <c r="D297" s="1" t="s">
        <v>7199</v>
      </c>
      <c r="E297">
        <v>0</v>
      </c>
    </row>
    <row r="298" spans="1:5">
      <c r="A298" t="s">
        <v>7168</v>
      </c>
      <c r="B298">
        <v>23</v>
      </c>
      <c r="C298" s="1" t="s">
        <v>7200</v>
      </c>
      <c r="D298" s="1" t="s">
        <v>7201</v>
      </c>
      <c r="E298">
        <v>0</v>
      </c>
    </row>
    <row r="299" spans="1:5">
      <c r="A299" t="s">
        <v>7168</v>
      </c>
      <c r="B299">
        <v>56</v>
      </c>
      <c r="C299" s="1" t="s">
        <v>7198</v>
      </c>
      <c r="D299" s="1" t="s">
        <v>7202</v>
      </c>
      <c r="E299">
        <v>0</v>
      </c>
    </row>
    <row r="300" spans="1:5">
      <c r="A300" t="s">
        <v>7168</v>
      </c>
      <c r="B300">
        <v>56</v>
      </c>
      <c r="C300" s="1" t="s">
        <v>7198</v>
      </c>
      <c r="D300" s="1" t="s">
        <v>7199</v>
      </c>
      <c r="E300">
        <v>0</v>
      </c>
    </row>
    <row r="301" spans="1:5">
      <c r="A301" t="s">
        <v>7168</v>
      </c>
      <c r="B301">
        <v>3</v>
      </c>
      <c r="C301" s="1" t="s">
        <v>7205</v>
      </c>
      <c r="D301" s="1" t="s">
        <v>7207</v>
      </c>
      <c r="E301">
        <v>0</v>
      </c>
    </row>
    <row r="302" spans="1:5">
      <c r="A302" t="s">
        <v>7168</v>
      </c>
      <c r="B302">
        <v>1</v>
      </c>
      <c r="C302" s="1" t="s">
        <v>7208</v>
      </c>
      <c r="D302" s="1" t="s">
        <v>7209</v>
      </c>
      <c r="E302">
        <v>0</v>
      </c>
    </row>
    <row r="303" spans="1:5">
      <c r="A303" t="s">
        <v>7168</v>
      </c>
      <c r="B303">
        <v>23</v>
      </c>
      <c r="C303" s="1" t="s">
        <v>7200</v>
      </c>
      <c r="D303" s="1" t="s">
        <v>7174</v>
      </c>
      <c r="E303">
        <v>0</v>
      </c>
    </row>
    <row r="304" spans="1:5">
      <c r="A304" t="s">
        <v>7168</v>
      </c>
      <c r="B304">
        <v>73</v>
      </c>
      <c r="C304" s="1" t="s">
        <v>7177</v>
      </c>
      <c r="D304" s="1" t="s">
        <v>7178</v>
      </c>
      <c r="E304">
        <v>0</v>
      </c>
    </row>
    <row r="305" spans="1:5">
      <c r="A305" t="s">
        <v>7168</v>
      </c>
      <c r="B305">
        <v>40</v>
      </c>
      <c r="C305" s="1" t="s">
        <v>7211</v>
      </c>
      <c r="D305" s="1" t="s">
        <v>7212</v>
      </c>
      <c r="E305">
        <v>0</v>
      </c>
    </row>
    <row r="306" spans="1:5">
      <c r="A306" t="s">
        <v>7168</v>
      </c>
      <c r="B306">
        <v>40</v>
      </c>
      <c r="C306" s="1" t="s">
        <v>7211</v>
      </c>
      <c r="D306" s="1" t="s">
        <v>7213</v>
      </c>
      <c r="E306">
        <v>0</v>
      </c>
    </row>
    <row r="307" spans="1:5">
      <c r="A307" t="s">
        <v>7168</v>
      </c>
      <c r="B307">
        <v>40</v>
      </c>
      <c r="C307" s="1" t="s">
        <v>7211</v>
      </c>
      <c r="D307" s="1" t="s">
        <v>7214</v>
      </c>
      <c r="E307">
        <v>0</v>
      </c>
    </row>
    <row r="308" spans="1:5">
      <c r="A308" t="s">
        <v>7168</v>
      </c>
      <c r="B308">
        <v>75</v>
      </c>
      <c r="C308" s="1" t="s">
        <v>7215</v>
      </c>
      <c r="D308" s="1" t="s">
        <v>7216</v>
      </c>
      <c r="E308">
        <v>0</v>
      </c>
    </row>
    <row r="309" spans="1:5">
      <c r="A309" t="s">
        <v>7168</v>
      </c>
      <c r="B309">
        <v>75</v>
      </c>
      <c r="C309" s="1" t="s">
        <v>7215</v>
      </c>
      <c r="D309" s="1" t="s">
        <v>7178</v>
      </c>
      <c r="E309">
        <v>0</v>
      </c>
    </row>
    <row r="310" spans="1:5">
      <c r="A310" t="s">
        <v>7168</v>
      </c>
      <c r="B310">
        <v>3</v>
      </c>
      <c r="C310" s="1" t="s">
        <v>7205</v>
      </c>
      <c r="D310" s="1" t="s">
        <v>7207</v>
      </c>
      <c r="E310">
        <v>0</v>
      </c>
    </row>
    <row r="311" spans="1:5">
      <c r="A311" t="s">
        <v>7168</v>
      </c>
      <c r="B311">
        <v>75</v>
      </c>
      <c r="C311" s="1" t="s">
        <v>7215</v>
      </c>
      <c r="D311" s="1" t="s">
        <v>7178</v>
      </c>
      <c r="E311">
        <v>0</v>
      </c>
    </row>
    <row r="312" spans="1:5">
      <c r="A312" t="s">
        <v>7168</v>
      </c>
      <c r="B312">
        <v>42</v>
      </c>
      <c r="C312" s="1" t="s">
        <v>7173</v>
      </c>
      <c r="D312" s="1" t="s">
        <v>7174</v>
      </c>
      <c r="E312">
        <v>0</v>
      </c>
    </row>
    <row r="313" spans="1:5">
      <c r="A313" t="s">
        <v>7168</v>
      </c>
      <c r="B313">
        <v>5</v>
      </c>
      <c r="C313" s="1" t="s">
        <v>7217</v>
      </c>
      <c r="D313" s="1" t="s">
        <v>7218</v>
      </c>
      <c r="E313">
        <v>0</v>
      </c>
    </row>
    <row r="314" spans="1:5">
      <c r="A314" t="s">
        <v>7168</v>
      </c>
      <c r="B314">
        <v>21</v>
      </c>
      <c r="C314" s="1" t="s">
        <v>7180</v>
      </c>
      <c r="D314" s="1" t="s">
        <v>7219</v>
      </c>
      <c r="E314">
        <v>0</v>
      </c>
    </row>
    <row r="315" spans="1:5">
      <c r="A315" t="s">
        <v>7168</v>
      </c>
      <c r="B315">
        <v>7</v>
      </c>
      <c r="C315" s="1" t="s">
        <v>7220</v>
      </c>
      <c r="D315" s="1" t="s">
        <v>7221</v>
      </c>
      <c r="E315">
        <v>0</v>
      </c>
    </row>
    <row r="316" spans="1:5">
      <c r="A316" t="s">
        <v>7168</v>
      </c>
      <c r="B316">
        <v>7</v>
      </c>
      <c r="C316" s="1" t="s">
        <v>7220</v>
      </c>
      <c r="D316" s="1" t="s">
        <v>7221</v>
      </c>
      <c r="E316">
        <v>0</v>
      </c>
    </row>
    <row r="317" spans="1:5">
      <c r="A317" t="s">
        <v>7168</v>
      </c>
      <c r="B317">
        <v>1</v>
      </c>
      <c r="C317" s="1" t="s">
        <v>7208</v>
      </c>
      <c r="D317" s="1" t="s">
        <v>7209</v>
      </c>
      <c r="E317">
        <v>0</v>
      </c>
    </row>
    <row r="318" spans="1:5">
      <c r="A318" t="s">
        <v>7168</v>
      </c>
      <c r="B318">
        <v>46</v>
      </c>
      <c r="C318" s="1" t="s">
        <v>7184</v>
      </c>
      <c r="D318" s="1" t="s">
        <v>7185</v>
      </c>
      <c r="E318">
        <v>0</v>
      </c>
    </row>
    <row r="319" spans="1:5">
      <c r="A319" t="s">
        <v>7168</v>
      </c>
      <c r="B319">
        <v>49</v>
      </c>
      <c r="C319" s="1" t="s">
        <v>7225</v>
      </c>
      <c r="D319" s="1" t="s">
        <v>7226</v>
      </c>
      <c r="E319">
        <v>0</v>
      </c>
    </row>
    <row r="320" spans="1:5">
      <c r="A320" t="s">
        <v>7168</v>
      </c>
      <c r="B320">
        <v>55</v>
      </c>
      <c r="C320" s="1" t="s">
        <v>7227</v>
      </c>
      <c r="D320" s="1" t="s">
        <v>7228</v>
      </c>
      <c r="E320">
        <v>0</v>
      </c>
    </row>
    <row r="321" spans="1:5">
      <c r="A321" t="s">
        <v>7168</v>
      </c>
      <c r="B321">
        <v>55</v>
      </c>
      <c r="C321" s="1" t="s">
        <v>7227</v>
      </c>
      <c r="D321" s="1" t="s">
        <v>7228</v>
      </c>
      <c r="E321">
        <v>0</v>
      </c>
    </row>
    <row r="322" spans="1:5">
      <c r="A322" t="s">
        <v>7168</v>
      </c>
      <c r="B322">
        <v>55</v>
      </c>
      <c r="C322" s="1" t="s">
        <v>7227</v>
      </c>
      <c r="D322" s="1" t="s">
        <v>7228</v>
      </c>
      <c r="E322">
        <v>0</v>
      </c>
    </row>
    <row r="323" spans="1:5">
      <c r="A323" t="s">
        <v>7168</v>
      </c>
      <c r="B323">
        <v>55</v>
      </c>
      <c r="C323" s="1" t="s">
        <v>7227</v>
      </c>
      <c r="D323" s="1" t="s">
        <v>7228</v>
      </c>
      <c r="E323">
        <v>0</v>
      </c>
    </row>
    <row r="324" spans="1:5">
      <c r="A324" t="s">
        <v>7168</v>
      </c>
      <c r="B324">
        <v>40</v>
      </c>
      <c r="C324" s="1" t="s">
        <v>7211</v>
      </c>
      <c r="D324" s="1" t="s">
        <v>7214</v>
      </c>
      <c r="E324">
        <v>0</v>
      </c>
    </row>
    <row r="325" spans="1:5">
      <c r="A325" t="s">
        <v>7168</v>
      </c>
      <c r="B325">
        <v>8</v>
      </c>
      <c r="C325" s="1" t="s">
        <v>7203</v>
      </c>
      <c r="D325" s="1" t="s">
        <v>7229</v>
      </c>
      <c r="E325">
        <v>0</v>
      </c>
    </row>
    <row r="326" spans="1:5">
      <c r="A326" t="s">
        <v>7168</v>
      </c>
      <c r="B326">
        <v>3</v>
      </c>
      <c r="C326" s="1" t="s">
        <v>7205</v>
      </c>
      <c r="D326" s="1" t="s">
        <v>7207</v>
      </c>
      <c r="E326">
        <v>0</v>
      </c>
    </row>
    <row r="327" spans="1:5">
      <c r="A327" t="s">
        <v>7168</v>
      </c>
      <c r="B327">
        <v>3</v>
      </c>
      <c r="C327" s="1" t="s">
        <v>7205</v>
      </c>
      <c r="D327" s="1" t="s">
        <v>7207</v>
      </c>
      <c r="E327">
        <v>0</v>
      </c>
    </row>
    <row r="328" spans="1:5">
      <c r="A328" t="s">
        <v>7168</v>
      </c>
      <c r="B328">
        <v>8</v>
      </c>
      <c r="C328" s="1" t="s">
        <v>7203</v>
      </c>
      <c r="D328" s="1" t="s">
        <v>7229</v>
      </c>
      <c r="E328">
        <v>0</v>
      </c>
    </row>
    <row r="329" spans="1:5">
      <c r="A329" t="s">
        <v>7168</v>
      </c>
      <c r="B329">
        <v>70</v>
      </c>
      <c r="C329" s="1" t="s">
        <v>7175</v>
      </c>
      <c r="D329" s="1" t="s">
        <v>7176</v>
      </c>
      <c r="E329">
        <v>0</v>
      </c>
    </row>
    <row r="330" spans="1:5">
      <c r="A330" t="s">
        <v>7168</v>
      </c>
      <c r="B330">
        <v>70</v>
      </c>
      <c r="C330" s="1" t="s">
        <v>7175</v>
      </c>
      <c r="D330" s="1" t="s">
        <v>7230</v>
      </c>
      <c r="E330">
        <v>0</v>
      </c>
    </row>
    <row r="331" spans="1:5">
      <c r="A331" t="s">
        <v>7168</v>
      </c>
      <c r="B331">
        <v>7</v>
      </c>
      <c r="C331" s="1" t="s">
        <v>7220</v>
      </c>
      <c r="D331" s="1" t="s">
        <v>7221</v>
      </c>
      <c r="E331">
        <v>0</v>
      </c>
    </row>
    <row r="332" spans="1:5">
      <c r="A332" t="s">
        <v>7168</v>
      </c>
      <c r="B332">
        <v>55</v>
      </c>
      <c r="C332" s="1" t="s">
        <v>7227</v>
      </c>
      <c r="D332" s="1" t="s">
        <v>7228</v>
      </c>
      <c r="E332">
        <v>0</v>
      </c>
    </row>
    <row r="333" spans="1:5">
      <c r="A333" t="s">
        <v>7168</v>
      </c>
      <c r="B333">
        <v>55</v>
      </c>
      <c r="C333" s="1" t="s">
        <v>7227</v>
      </c>
      <c r="D333" s="1" t="s">
        <v>7232</v>
      </c>
      <c r="E333">
        <v>0</v>
      </c>
    </row>
    <row r="334" spans="1:5">
      <c r="A334" t="s">
        <v>7168</v>
      </c>
      <c r="B334">
        <v>74</v>
      </c>
      <c r="C334" s="1" t="s">
        <v>7175</v>
      </c>
      <c r="D334" s="1" t="s">
        <v>7235</v>
      </c>
      <c r="E334">
        <v>0</v>
      </c>
    </row>
    <row r="335" spans="1:5">
      <c r="A335" t="s">
        <v>7168</v>
      </c>
      <c r="B335">
        <v>40</v>
      </c>
      <c r="C335" s="1" t="s">
        <v>7211</v>
      </c>
      <c r="D335" s="1" t="s">
        <v>7214</v>
      </c>
      <c r="E335">
        <v>0</v>
      </c>
    </row>
    <row r="336" spans="1:5">
      <c r="A336" t="s">
        <v>7168</v>
      </c>
      <c r="B336">
        <v>40</v>
      </c>
      <c r="C336" s="1" t="s">
        <v>7211</v>
      </c>
      <c r="D336" s="1" t="s">
        <v>7214</v>
      </c>
      <c r="E336">
        <v>0</v>
      </c>
    </row>
    <row r="337" spans="1:5">
      <c r="A337" t="s">
        <v>7168</v>
      </c>
      <c r="B337">
        <v>74</v>
      </c>
      <c r="C337" s="1" t="s">
        <v>7175</v>
      </c>
      <c r="D337" s="1" t="s">
        <v>7236</v>
      </c>
      <c r="E337">
        <v>0</v>
      </c>
    </row>
    <row r="338" spans="1:5">
      <c r="A338" t="s">
        <v>7168</v>
      </c>
      <c r="B338">
        <v>40</v>
      </c>
      <c r="C338" s="1" t="s">
        <v>7211</v>
      </c>
      <c r="D338" s="1" t="s">
        <v>7214</v>
      </c>
      <c r="E338">
        <v>0</v>
      </c>
    </row>
    <row r="339" spans="1:5">
      <c r="A339" t="s">
        <v>7168</v>
      </c>
      <c r="B339">
        <v>40</v>
      </c>
      <c r="C339" s="1" t="s">
        <v>7211</v>
      </c>
      <c r="D339" s="1" t="s">
        <v>7214</v>
      </c>
      <c r="E339">
        <v>0</v>
      </c>
    </row>
    <row r="340" spans="1:5">
      <c r="A340" t="s">
        <v>7168</v>
      </c>
      <c r="B340">
        <v>43</v>
      </c>
      <c r="C340" s="1" t="s">
        <v>7173</v>
      </c>
      <c r="D340" s="1" t="s">
        <v>7174</v>
      </c>
      <c r="E340">
        <v>0</v>
      </c>
    </row>
    <row r="341" spans="1:5">
      <c r="A341" t="s">
        <v>7168</v>
      </c>
      <c r="B341">
        <v>16</v>
      </c>
      <c r="C341" s="1" t="s">
        <v>7237</v>
      </c>
      <c r="D341" s="1" t="s">
        <v>7238</v>
      </c>
      <c r="E341">
        <v>0</v>
      </c>
    </row>
    <row r="342" spans="1:5">
      <c r="A342" t="s">
        <v>7168</v>
      </c>
      <c r="B342">
        <v>48</v>
      </c>
      <c r="C342" s="1" t="s">
        <v>7171</v>
      </c>
      <c r="D342" s="1" t="s">
        <v>7172</v>
      </c>
      <c r="E342">
        <v>0</v>
      </c>
    </row>
    <row r="343" spans="1:5">
      <c r="A343" t="s">
        <v>7168</v>
      </c>
      <c r="B343">
        <v>48</v>
      </c>
      <c r="C343" s="1" t="s">
        <v>7171</v>
      </c>
      <c r="D343" s="1" t="s">
        <v>7172</v>
      </c>
      <c r="E343">
        <v>0</v>
      </c>
    </row>
    <row r="344" spans="1:5">
      <c r="A344" t="s">
        <v>7168</v>
      </c>
      <c r="B344">
        <v>48</v>
      </c>
      <c r="C344" s="1" t="s">
        <v>7171</v>
      </c>
      <c r="D344" s="1" t="s">
        <v>7172</v>
      </c>
      <c r="E344">
        <v>0</v>
      </c>
    </row>
    <row r="345" spans="1:5">
      <c r="A345" t="s">
        <v>7168</v>
      </c>
      <c r="B345">
        <v>63</v>
      </c>
      <c r="C345" s="1" t="s">
        <v>7159</v>
      </c>
      <c r="D345" s="1" t="s">
        <v>7197</v>
      </c>
      <c r="E345">
        <v>0</v>
      </c>
    </row>
    <row r="346" spans="1:5">
      <c r="A346" t="s">
        <v>7168</v>
      </c>
      <c r="B346">
        <v>63</v>
      </c>
      <c r="C346" s="1" t="s">
        <v>7159</v>
      </c>
      <c r="D346" s="1" t="s">
        <v>7179</v>
      </c>
      <c r="E346">
        <v>0</v>
      </c>
    </row>
    <row r="347" spans="1:5">
      <c r="A347" t="s">
        <v>7168</v>
      </c>
      <c r="B347">
        <v>58</v>
      </c>
      <c r="C347" s="1" t="s">
        <v>7192</v>
      </c>
      <c r="D347" s="1" t="s">
        <v>7193</v>
      </c>
      <c r="E347">
        <v>0</v>
      </c>
    </row>
    <row r="348" spans="1:5">
      <c r="A348" t="s">
        <v>7168</v>
      </c>
      <c r="B348">
        <v>58</v>
      </c>
      <c r="C348" s="1" t="s">
        <v>7192</v>
      </c>
      <c r="D348" s="1" t="s">
        <v>7193</v>
      </c>
      <c r="E348">
        <v>0</v>
      </c>
    </row>
    <row r="349" spans="1:5">
      <c r="A349" t="s">
        <v>7168</v>
      </c>
      <c r="B349">
        <v>21</v>
      </c>
      <c r="C349" s="1" t="s">
        <v>7180</v>
      </c>
      <c r="D349" s="1" t="s">
        <v>7219</v>
      </c>
      <c r="E349">
        <v>0</v>
      </c>
    </row>
    <row r="350" spans="1:5">
      <c r="A350" t="s">
        <v>7168</v>
      </c>
      <c r="B350">
        <v>22</v>
      </c>
      <c r="C350" s="1" t="s">
        <v>7241</v>
      </c>
      <c r="D350" s="1" t="s">
        <v>7242</v>
      </c>
      <c r="E350">
        <v>0</v>
      </c>
    </row>
    <row r="351" spans="1:5">
      <c r="A351" t="s">
        <v>7168</v>
      </c>
      <c r="B351">
        <v>8</v>
      </c>
      <c r="C351" s="1" t="s">
        <v>7203</v>
      </c>
      <c r="D351" s="1" t="s">
        <v>7120</v>
      </c>
      <c r="E351">
        <v>0</v>
      </c>
    </row>
    <row r="352" spans="1:5">
      <c r="A352" t="s">
        <v>7168</v>
      </c>
      <c r="B352">
        <v>8</v>
      </c>
      <c r="C352" s="1" t="s">
        <v>7203</v>
      </c>
      <c r="D352" s="1" t="s">
        <v>7243</v>
      </c>
      <c r="E352">
        <v>0</v>
      </c>
    </row>
    <row r="353" spans="1:5">
      <c r="A353" t="s">
        <v>7168</v>
      </c>
      <c r="B353">
        <v>8</v>
      </c>
      <c r="C353" s="1" t="s">
        <v>7203</v>
      </c>
      <c r="D353" s="1" t="s">
        <v>7229</v>
      </c>
      <c r="E353">
        <v>0</v>
      </c>
    </row>
    <row r="354" spans="1:5">
      <c r="A354" t="s">
        <v>7168</v>
      </c>
      <c r="B354">
        <v>57</v>
      </c>
      <c r="C354" s="1" t="s">
        <v>7244</v>
      </c>
      <c r="D354" s="1" t="s">
        <v>7245</v>
      </c>
      <c r="E354">
        <v>0</v>
      </c>
    </row>
    <row r="355" spans="1:5">
      <c r="A355" t="s">
        <v>7168</v>
      </c>
      <c r="B355">
        <v>58</v>
      </c>
      <c r="C355" s="1" t="s">
        <v>7192</v>
      </c>
      <c r="D355" s="1" t="s">
        <v>7194</v>
      </c>
      <c r="E355">
        <v>0</v>
      </c>
    </row>
    <row r="356" spans="1:5">
      <c r="A356" t="s">
        <v>7168</v>
      </c>
      <c r="B356">
        <v>58</v>
      </c>
      <c r="C356" s="1" t="s">
        <v>7192</v>
      </c>
      <c r="D356" s="1" t="s">
        <v>7194</v>
      </c>
      <c r="E356">
        <v>0</v>
      </c>
    </row>
    <row r="357" spans="1:5">
      <c r="A357" t="s">
        <v>7168</v>
      </c>
      <c r="B357">
        <v>58</v>
      </c>
      <c r="C357" s="1" t="s">
        <v>7192</v>
      </c>
      <c r="D357" s="1" t="s">
        <v>7194</v>
      </c>
      <c r="E357">
        <v>0</v>
      </c>
    </row>
    <row r="358" spans="1:5">
      <c r="A358" t="s">
        <v>7168</v>
      </c>
      <c r="B358">
        <v>75</v>
      </c>
      <c r="C358" s="1" t="s">
        <v>7215</v>
      </c>
      <c r="D358" s="1" t="s">
        <v>7216</v>
      </c>
      <c r="E358">
        <v>0</v>
      </c>
    </row>
    <row r="359" spans="1:5">
      <c r="A359" t="s">
        <v>7168</v>
      </c>
      <c r="B359">
        <v>16</v>
      </c>
      <c r="C359" s="1" t="s">
        <v>7237</v>
      </c>
      <c r="D359" s="1" t="s">
        <v>7252</v>
      </c>
      <c r="E359">
        <v>0</v>
      </c>
    </row>
    <row r="360" spans="1:5">
      <c r="A360" t="s">
        <v>7168</v>
      </c>
      <c r="B360">
        <v>16</v>
      </c>
      <c r="C360" s="1" t="s">
        <v>7237</v>
      </c>
      <c r="D360" s="1" t="s">
        <v>7254</v>
      </c>
      <c r="E360">
        <v>0</v>
      </c>
    </row>
    <row r="361" spans="1:5">
      <c r="A361" t="s">
        <v>7168</v>
      </c>
      <c r="B361">
        <v>16</v>
      </c>
      <c r="C361" s="1" t="s">
        <v>7237</v>
      </c>
      <c r="D361" s="1" t="s">
        <v>7255</v>
      </c>
      <c r="E361">
        <v>0</v>
      </c>
    </row>
    <row r="362" spans="1:5">
      <c r="A362" t="s">
        <v>7168</v>
      </c>
      <c r="B362">
        <v>75</v>
      </c>
      <c r="C362" s="1" t="s">
        <v>7215</v>
      </c>
      <c r="D362" s="1" t="s">
        <v>7216</v>
      </c>
      <c r="E362">
        <v>0</v>
      </c>
    </row>
    <row r="363" spans="1:5">
      <c r="A363" t="s">
        <v>7168</v>
      </c>
      <c r="B363">
        <v>75</v>
      </c>
      <c r="C363" s="1" t="s">
        <v>7215</v>
      </c>
      <c r="D363" s="1" t="s">
        <v>7216</v>
      </c>
      <c r="E363">
        <v>0</v>
      </c>
    </row>
    <row r="364" spans="1:5">
      <c r="A364" t="s">
        <v>7168</v>
      </c>
      <c r="B364">
        <v>75</v>
      </c>
      <c r="C364" s="1" t="s">
        <v>7215</v>
      </c>
      <c r="D364" s="1" t="s">
        <v>7216</v>
      </c>
      <c r="E364">
        <v>0</v>
      </c>
    </row>
    <row r="365" spans="1:5">
      <c r="A365" t="s">
        <v>7168</v>
      </c>
      <c r="B365">
        <v>75</v>
      </c>
      <c r="C365" s="1" t="s">
        <v>7215</v>
      </c>
      <c r="D365" s="1" t="s">
        <v>7216</v>
      </c>
      <c r="E365">
        <v>0</v>
      </c>
    </row>
    <row r="366" spans="1:5">
      <c r="A366" t="s">
        <v>7168</v>
      </c>
      <c r="B366">
        <v>75</v>
      </c>
      <c r="C366" s="1" t="s">
        <v>7215</v>
      </c>
      <c r="D366" s="1" t="s">
        <v>7216</v>
      </c>
      <c r="E366">
        <v>0</v>
      </c>
    </row>
    <row r="367" spans="1:5">
      <c r="A367" t="s">
        <v>7168</v>
      </c>
      <c r="B367">
        <v>69</v>
      </c>
      <c r="C367" s="1" t="s">
        <v>7256</v>
      </c>
      <c r="D367" s="1" t="s">
        <v>7257</v>
      </c>
      <c r="E367">
        <v>0</v>
      </c>
    </row>
    <row r="368" spans="1:5">
      <c r="A368" t="s">
        <v>7168</v>
      </c>
      <c r="B368">
        <v>75</v>
      </c>
      <c r="C368" s="1" t="s">
        <v>7215</v>
      </c>
      <c r="D368" s="1" t="s">
        <v>7216</v>
      </c>
      <c r="E368">
        <v>0</v>
      </c>
    </row>
    <row r="369" spans="1:5">
      <c r="A369" t="s">
        <v>7168</v>
      </c>
      <c r="B369">
        <v>75</v>
      </c>
      <c r="C369" s="1" t="s">
        <v>7215</v>
      </c>
      <c r="D369" s="1" t="s">
        <v>7216</v>
      </c>
      <c r="E369">
        <v>0</v>
      </c>
    </row>
    <row r="370" spans="1:5">
      <c r="A370" t="s">
        <v>7168</v>
      </c>
      <c r="B370">
        <v>16</v>
      </c>
      <c r="C370" s="1" t="s">
        <v>7237</v>
      </c>
      <c r="D370" s="1" t="s">
        <v>7252</v>
      </c>
      <c r="E370">
        <v>0</v>
      </c>
    </row>
    <row r="371" spans="1:5">
      <c r="A371" t="s">
        <v>7168</v>
      </c>
      <c r="B371">
        <v>4</v>
      </c>
      <c r="C371" s="1" t="s">
        <v>7210</v>
      </c>
      <c r="D371" s="1" t="s">
        <v>7262</v>
      </c>
      <c r="E371">
        <v>0</v>
      </c>
    </row>
    <row r="372" spans="1:5">
      <c r="A372" t="s">
        <v>7168</v>
      </c>
      <c r="B372">
        <v>12</v>
      </c>
      <c r="C372" s="1" t="s">
        <v>7263</v>
      </c>
      <c r="D372" s="1" t="s">
        <v>7265</v>
      </c>
      <c r="E372">
        <v>0</v>
      </c>
    </row>
    <row r="373" spans="1:5">
      <c r="A373" t="s">
        <v>7168</v>
      </c>
      <c r="B373">
        <v>56</v>
      </c>
      <c r="C373" s="1" t="s">
        <v>7198</v>
      </c>
      <c r="D373" s="1" t="s">
        <v>7202</v>
      </c>
      <c r="E373">
        <v>0</v>
      </c>
    </row>
    <row r="374" spans="1:5">
      <c r="A374" t="s">
        <v>7168</v>
      </c>
      <c r="B374">
        <v>56</v>
      </c>
      <c r="C374" s="1" t="s">
        <v>7198</v>
      </c>
      <c r="D374" s="1" t="s">
        <v>7202</v>
      </c>
      <c r="E374">
        <v>0</v>
      </c>
    </row>
    <row r="375" spans="1:5">
      <c r="A375" t="s">
        <v>7168</v>
      </c>
      <c r="B375">
        <v>56</v>
      </c>
      <c r="C375" s="1" t="s">
        <v>7198</v>
      </c>
      <c r="D375" s="1" t="s">
        <v>7202</v>
      </c>
      <c r="E375">
        <v>0</v>
      </c>
    </row>
    <row r="376" spans="1:5">
      <c r="A376" t="s">
        <v>7168</v>
      </c>
      <c r="B376">
        <v>49</v>
      </c>
      <c r="C376" s="1" t="s">
        <v>7225</v>
      </c>
      <c r="D376" s="1" t="s">
        <v>7226</v>
      </c>
      <c r="E376">
        <v>0</v>
      </c>
    </row>
    <row r="377" spans="1:5">
      <c r="A377" t="s">
        <v>7168</v>
      </c>
      <c r="B377">
        <v>74</v>
      </c>
      <c r="C377" s="1" t="s">
        <v>7175</v>
      </c>
      <c r="D377" s="1" t="s">
        <v>7235</v>
      </c>
      <c r="E377">
        <v>0</v>
      </c>
    </row>
    <row r="378" spans="1:5">
      <c r="A378" t="s">
        <v>7168</v>
      </c>
      <c r="B378">
        <v>32</v>
      </c>
      <c r="C378" s="1" t="s">
        <v>7189</v>
      </c>
      <c r="D378" s="1" t="s">
        <v>7190</v>
      </c>
      <c r="E378">
        <v>0</v>
      </c>
    </row>
    <row r="379" spans="1:5">
      <c r="A379" t="s">
        <v>7168</v>
      </c>
      <c r="B379">
        <v>28</v>
      </c>
      <c r="C379" s="1" t="s">
        <v>7189</v>
      </c>
      <c r="D379" s="1" t="s">
        <v>7190</v>
      </c>
      <c r="E379">
        <v>0</v>
      </c>
    </row>
    <row r="380" spans="1:5">
      <c r="A380" t="s">
        <v>7168</v>
      </c>
      <c r="B380">
        <v>34</v>
      </c>
      <c r="C380" s="1" t="s">
        <v>7267</v>
      </c>
      <c r="D380" s="1" t="s">
        <v>7268</v>
      </c>
      <c r="E380">
        <v>0</v>
      </c>
    </row>
    <row r="381" spans="1:5">
      <c r="A381" t="s">
        <v>7269</v>
      </c>
      <c r="B381">
        <v>67</v>
      </c>
      <c r="C381" s="1" t="s">
        <v>7270</v>
      </c>
      <c r="D381" s="1" t="s">
        <v>7271</v>
      </c>
      <c r="E381">
        <v>0</v>
      </c>
    </row>
    <row r="382" spans="1:5">
      <c r="A382" t="s">
        <v>7269</v>
      </c>
      <c r="B382">
        <v>67</v>
      </c>
      <c r="C382" s="1" t="s">
        <v>7270</v>
      </c>
      <c r="D382" s="1" t="s">
        <v>7271</v>
      </c>
      <c r="E382">
        <v>0</v>
      </c>
    </row>
    <row r="383" spans="1:5">
      <c r="A383" t="s">
        <v>7269</v>
      </c>
      <c r="B383">
        <v>67</v>
      </c>
      <c r="C383" s="1" t="s">
        <v>7270</v>
      </c>
      <c r="D383" s="1" t="s">
        <v>7274</v>
      </c>
      <c r="E383">
        <v>0</v>
      </c>
    </row>
    <row r="384" spans="1:5">
      <c r="A384" t="s">
        <v>7269</v>
      </c>
      <c r="B384">
        <v>52</v>
      </c>
      <c r="C384" s="1" t="s">
        <v>7275</v>
      </c>
      <c r="D384" s="1" t="s">
        <v>7271</v>
      </c>
      <c r="E384">
        <v>0</v>
      </c>
    </row>
    <row r="385" spans="1:5">
      <c r="A385" t="s">
        <v>7269</v>
      </c>
      <c r="B385">
        <v>67</v>
      </c>
      <c r="C385" s="1" t="s">
        <v>7270</v>
      </c>
      <c r="D385" s="1" t="s">
        <v>7271</v>
      </c>
      <c r="E385">
        <v>0</v>
      </c>
    </row>
    <row r="386" spans="1:5">
      <c r="A386" t="s">
        <v>7269</v>
      </c>
      <c r="B386">
        <v>52</v>
      </c>
      <c r="C386" s="1" t="s">
        <v>7275</v>
      </c>
      <c r="D386" s="1" t="s">
        <v>7276</v>
      </c>
      <c r="E386">
        <v>0</v>
      </c>
    </row>
    <row r="387" spans="1:5">
      <c r="A387" t="s">
        <v>7269</v>
      </c>
      <c r="B387">
        <v>28</v>
      </c>
      <c r="C387" s="1" t="s">
        <v>7159</v>
      </c>
      <c r="D387" s="1" t="s">
        <v>7271</v>
      </c>
      <c r="E387">
        <v>0</v>
      </c>
    </row>
    <row r="388" spans="1:5">
      <c r="A388" t="s">
        <v>7269</v>
      </c>
      <c r="B388">
        <v>39</v>
      </c>
      <c r="C388" s="1" t="s">
        <v>7277</v>
      </c>
      <c r="D388" s="1" t="s">
        <v>7271</v>
      </c>
      <c r="E388">
        <v>0</v>
      </c>
    </row>
    <row r="389" spans="1:5">
      <c r="A389" t="s">
        <v>7269</v>
      </c>
      <c r="B389">
        <v>54</v>
      </c>
      <c r="C389" s="1" t="s">
        <v>7278</v>
      </c>
      <c r="D389" s="1" t="s">
        <v>7271</v>
      </c>
      <c r="E389">
        <v>0</v>
      </c>
    </row>
    <row r="390" spans="1:5">
      <c r="A390" t="s">
        <v>7269</v>
      </c>
      <c r="B390">
        <v>36</v>
      </c>
      <c r="C390" s="1" t="s">
        <v>7173</v>
      </c>
      <c r="D390" s="1" t="s">
        <v>7279</v>
      </c>
      <c r="E390">
        <v>0</v>
      </c>
    </row>
    <row r="391" spans="1:5">
      <c r="A391" t="s">
        <v>7269</v>
      </c>
      <c r="B391">
        <v>61</v>
      </c>
      <c r="C391" s="1" t="s">
        <v>7280</v>
      </c>
      <c r="D391" s="1" t="s">
        <v>7271</v>
      </c>
      <c r="E391">
        <v>0</v>
      </c>
    </row>
    <row r="392" spans="1:5">
      <c r="A392" t="s">
        <v>7269</v>
      </c>
      <c r="B392">
        <v>44</v>
      </c>
      <c r="C392" s="1" t="s">
        <v>7281</v>
      </c>
      <c r="D392" s="1" t="s">
        <v>7282</v>
      </c>
      <c r="E392">
        <v>0</v>
      </c>
    </row>
    <row r="393" spans="1:5">
      <c r="A393" t="s">
        <v>7269</v>
      </c>
      <c r="B393">
        <v>23</v>
      </c>
      <c r="C393" s="1" t="s">
        <v>7160</v>
      </c>
      <c r="D393" s="1" t="s">
        <v>7283</v>
      </c>
      <c r="E393">
        <v>0</v>
      </c>
    </row>
    <row r="394" spans="1:5">
      <c r="A394" t="s">
        <v>7269</v>
      </c>
      <c r="B394">
        <v>3</v>
      </c>
      <c r="C394" s="1" t="s">
        <v>7284</v>
      </c>
      <c r="D394" s="1" t="s">
        <v>7285</v>
      </c>
      <c r="E394">
        <v>0</v>
      </c>
    </row>
    <row r="395" spans="1:5">
      <c r="A395" t="s">
        <v>7269</v>
      </c>
      <c r="B395">
        <v>22</v>
      </c>
      <c r="C395" s="1" t="s">
        <v>7272</v>
      </c>
      <c r="D395" s="1" t="s">
        <v>7286</v>
      </c>
      <c r="E395">
        <v>0</v>
      </c>
    </row>
    <row r="396" spans="1:5">
      <c r="A396" t="s">
        <v>7269</v>
      </c>
      <c r="B396">
        <v>3</v>
      </c>
      <c r="C396" s="1" t="s">
        <v>7284</v>
      </c>
      <c r="D396" s="1" t="s">
        <v>866</v>
      </c>
      <c r="E396">
        <v>0</v>
      </c>
    </row>
    <row r="397" spans="1:5">
      <c r="A397" t="s">
        <v>7269</v>
      </c>
      <c r="B397">
        <v>86</v>
      </c>
      <c r="C397" s="1" t="s">
        <v>7287</v>
      </c>
      <c r="D397" s="1" t="s">
        <v>7288</v>
      </c>
      <c r="E397">
        <v>0</v>
      </c>
    </row>
    <row r="398" spans="1:5">
      <c r="A398" t="s">
        <v>7269</v>
      </c>
      <c r="B398">
        <v>67</v>
      </c>
      <c r="C398" s="1" t="s">
        <v>7270</v>
      </c>
      <c r="D398" s="1" t="s">
        <v>7271</v>
      </c>
      <c r="E398">
        <v>0</v>
      </c>
    </row>
    <row r="399" spans="1:5">
      <c r="A399" t="s">
        <v>7269</v>
      </c>
      <c r="B399">
        <v>24</v>
      </c>
      <c r="C399" s="1" t="s">
        <v>7289</v>
      </c>
      <c r="D399" s="1" t="s">
        <v>7290</v>
      </c>
      <c r="E399">
        <v>0</v>
      </c>
    </row>
    <row r="400" spans="1:5">
      <c r="A400" t="s">
        <v>7269</v>
      </c>
      <c r="B400">
        <v>24</v>
      </c>
      <c r="C400" s="1" t="s">
        <v>7289</v>
      </c>
      <c r="D400" s="1" t="s">
        <v>7271</v>
      </c>
      <c r="E400">
        <v>0</v>
      </c>
    </row>
    <row r="401" spans="1:5">
      <c r="A401" t="s">
        <v>7269</v>
      </c>
      <c r="B401">
        <v>24</v>
      </c>
      <c r="C401" s="1" t="s">
        <v>7289</v>
      </c>
      <c r="D401" s="1" t="s">
        <v>7271</v>
      </c>
      <c r="E401">
        <v>0</v>
      </c>
    </row>
    <row r="402" spans="1:5">
      <c r="A402" t="s">
        <v>7269</v>
      </c>
      <c r="B402">
        <v>70</v>
      </c>
      <c r="C402" s="1" t="s">
        <v>7270</v>
      </c>
      <c r="D402" s="1" t="s">
        <v>7271</v>
      </c>
      <c r="E402">
        <v>0</v>
      </c>
    </row>
    <row r="403" spans="1:5">
      <c r="A403" t="s">
        <v>7269</v>
      </c>
      <c r="B403">
        <v>79</v>
      </c>
      <c r="C403" s="1" t="s">
        <v>7291</v>
      </c>
      <c r="D403" s="1" t="s">
        <v>7271</v>
      </c>
      <c r="E403">
        <v>0</v>
      </c>
    </row>
    <row r="404" spans="1:5">
      <c r="A404" t="s">
        <v>7269</v>
      </c>
      <c r="B404">
        <v>49</v>
      </c>
      <c r="C404" s="1" t="s">
        <v>7280</v>
      </c>
      <c r="D404" s="1" t="s">
        <v>7271</v>
      </c>
      <c r="E404">
        <v>0</v>
      </c>
    </row>
    <row r="405" spans="1:5">
      <c r="A405" t="s">
        <v>7269</v>
      </c>
      <c r="B405">
        <v>38</v>
      </c>
      <c r="C405" s="1" t="s">
        <v>7173</v>
      </c>
      <c r="D405" s="1" t="s">
        <v>7292</v>
      </c>
      <c r="E405">
        <v>0</v>
      </c>
    </row>
    <row r="406" spans="1:5">
      <c r="A406" t="s">
        <v>7269</v>
      </c>
      <c r="B406">
        <v>27</v>
      </c>
      <c r="C406" s="1" t="s">
        <v>7293</v>
      </c>
      <c r="D406" s="1" t="s">
        <v>7271</v>
      </c>
      <c r="E406">
        <v>0</v>
      </c>
    </row>
    <row r="407" spans="1:5">
      <c r="A407" t="s">
        <v>7269</v>
      </c>
      <c r="B407">
        <v>78</v>
      </c>
      <c r="C407" s="1" t="s">
        <v>7294</v>
      </c>
      <c r="D407" s="1" t="s">
        <v>7295</v>
      </c>
      <c r="E407">
        <v>0</v>
      </c>
    </row>
    <row r="408" spans="1:5">
      <c r="A408" t="s">
        <v>7269</v>
      </c>
      <c r="B408">
        <v>3</v>
      </c>
      <c r="C408" s="1" t="s">
        <v>7284</v>
      </c>
      <c r="D408" s="1" t="s">
        <v>7285</v>
      </c>
      <c r="E408">
        <v>0</v>
      </c>
    </row>
    <row r="409" spans="1:5">
      <c r="A409" t="s">
        <v>7269</v>
      </c>
      <c r="B409">
        <v>40</v>
      </c>
      <c r="C409" s="1" t="s">
        <v>7173</v>
      </c>
      <c r="D409" s="1" t="s">
        <v>7296</v>
      </c>
      <c r="E409">
        <v>0</v>
      </c>
    </row>
    <row r="410" spans="1:5">
      <c r="A410" t="s">
        <v>7269</v>
      </c>
      <c r="B410">
        <v>31</v>
      </c>
      <c r="C410" s="1" t="s">
        <v>7297</v>
      </c>
      <c r="D410" s="1" t="s">
        <v>7298</v>
      </c>
      <c r="E410">
        <v>0</v>
      </c>
    </row>
    <row r="411" spans="1:5">
      <c r="A411" t="s">
        <v>7269</v>
      </c>
      <c r="B411">
        <v>14</v>
      </c>
      <c r="C411" s="1" t="s">
        <v>7272</v>
      </c>
      <c r="D411" s="1" t="s">
        <v>7299</v>
      </c>
      <c r="E411">
        <v>0</v>
      </c>
    </row>
    <row r="412" spans="1:5">
      <c r="A412" t="s">
        <v>7269</v>
      </c>
      <c r="B412">
        <v>39</v>
      </c>
      <c r="C412" s="1" t="s">
        <v>7277</v>
      </c>
      <c r="D412" s="1" t="s">
        <v>7300</v>
      </c>
      <c r="E412">
        <v>0</v>
      </c>
    </row>
    <row r="413" spans="1:5">
      <c r="A413" t="s">
        <v>7269</v>
      </c>
      <c r="B413">
        <v>58</v>
      </c>
      <c r="C413" s="1" t="s">
        <v>7301</v>
      </c>
      <c r="D413" s="1" t="s">
        <v>7302</v>
      </c>
      <c r="E413">
        <v>0</v>
      </c>
    </row>
    <row r="414" spans="1:5">
      <c r="A414" t="s">
        <v>7269</v>
      </c>
      <c r="B414">
        <v>58</v>
      </c>
      <c r="C414" s="1" t="s">
        <v>7301</v>
      </c>
      <c r="D414" s="1" t="s">
        <v>7290</v>
      </c>
      <c r="E414">
        <v>0</v>
      </c>
    </row>
    <row r="415" spans="1:5">
      <c r="A415" t="s">
        <v>7269</v>
      </c>
      <c r="B415">
        <v>18</v>
      </c>
      <c r="C415" s="1" t="s">
        <v>7272</v>
      </c>
      <c r="D415" s="1" t="s">
        <v>7303</v>
      </c>
      <c r="E415">
        <v>0</v>
      </c>
    </row>
    <row r="416" spans="1:5">
      <c r="A416" t="s">
        <v>7269</v>
      </c>
      <c r="B416">
        <v>50</v>
      </c>
      <c r="C416" s="1" t="s">
        <v>7304</v>
      </c>
      <c r="D416" s="1" t="s">
        <v>7271</v>
      </c>
      <c r="E416">
        <v>0</v>
      </c>
    </row>
    <row r="417" spans="1:5">
      <c r="A417" t="s">
        <v>7269</v>
      </c>
      <c r="B417">
        <v>54</v>
      </c>
      <c r="C417" s="1" t="s">
        <v>7278</v>
      </c>
      <c r="D417" s="1" t="s">
        <v>7271</v>
      </c>
      <c r="E417">
        <v>0</v>
      </c>
    </row>
    <row r="418" spans="1:5">
      <c r="A418" t="s">
        <v>7269</v>
      </c>
      <c r="B418">
        <v>81</v>
      </c>
      <c r="C418" s="1" t="s">
        <v>7291</v>
      </c>
      <c r="D418" s="1" t="s">
        <v>7305</v>
      </c>
      <c r="E418">
        <v>0</v>
      </c>
    </row>
    <row r="419" spans="1:5">
      <c r="A419" t="s">
        <v>7269</v>
      </c>
      <c r="B419">
        <v>70</v>
      </c>
      <c r="C419" s="1" t="s">
        <v>7270</v>
      </c>
      <c r="D419" s="1" t="s">
        <v>7271</v>
      </c>
      <c r="E419">
        <v>0</v>
      </c>
    </row>
    <row r="420" spans="1:5">
      <c r="A420" t="s">
        <v>7269</v>
      </c>
      <c r="B420">
        <v>24</v>
      </c>
      <c r="C420" s="1" t="s">
        <v>7289</v>
      </c>
      <c r="D420" s="1" t="s">
        <v>7290</v>
      </c>
      <c r="E420">
        <v>0</v>
      </c>
    </row>
    <row r="421" spans="1:5">
      <c r="A421" t="s">
        <v>7269</v>
      </c>
      <c r="B421">
        <v>31</v>
      </c>
      <c r="C421" s="1" t="s">
        <v>7297</v>
      </c>
      <c r="D421" s="1" t="s">
        <v>7308</v>
      </c>
      <c r="E421">
        <v>0</v>
      </c>
    </row>
    <row r="422" spans="1:5">
      <c r="A422" t="s">
        <v>7269</v>
      </c>
      <c r="B422">
        <v>81</v>
      </c>
      <c r="C422" s="1" t="s">
        <v>7291</v>
      </c>
      <c r="D422" s="1" t="s">
        <v>7305</v>
      </c>
      <c r="E422">
        <v>0</v>
      </c>
    </row>
    <row r="423" spans="1:5">
      <c r="A423" t="s">
        <v>7269</v>
      </c>
      <c r="B423">
        <v>53</v>
      </c>
      <c r="C423" s="1" t="s">
        <v>7280</v>
      </c>
      <c r="D423" s="1" t="s">
        <v>7271</v>
      </c>
      <c r="E423">
        <v>0</v>
      </c>
    </row>
    <row r="424" spans="1:5">
      <c r="A424" t="s">
        <v>7269</v>
      </c>
      <c r="B424">
        <v>60</v>
      </c>
      <c r="C424" s="1" t="s">
        <v>7301</v>
      </c>
      <c r="D424" s="1" t="s">
        <v>7310</v>
      </c>
      <c r="E424">
        <v>0</v>
      </c>
    </row>
    <row r="425" spans="1:5">
      <c r="A425" t="s">
        <v>7269</v>
      </c>
      <c r="B425">
        <v>60</v>
      </c>
      <c r="C425" s="1" t="s">
        <v>7301</v>
      </c>
      <c r="D425" s="1" t="s">
        <v>7310</v>
      </c>
      <c r="E425">
        <v>0</v>
      </c>
    </row>
    <row r="426" spans="1:5">
      <c r="A426" t="s">
        <v>7269</v>
      </c>
      <c r="B426">
        <v>60</v>
      </c>
      <c r="C426" s="1" t="s">
        <v>7301</v>
      </c>
      <c r="D426" s="1" t="s">
        <v>7310</v>
      </c>
      <c r="E426">
        <v>0</v>
      </c>
    </row>
    <row r="427" spans="1:5">
      <c r="A427" t="s">
        <v>7269</v>
      </c>
      <c r="B427">
        <v>44</v>
      </c>
      <c r="C427" s="1" t="s">
        <v>7281</v>
      </c>
      <c r="D427" s="1" t="s">
        <v>7313</v>
      </c>
      <c r="E427">
        <v>0</v>
      </c>
    </row>
    <row r="428" spans="1:5">
      <c r="A428" t="s">
        <v>7269</v>
      </c>
      <c r="B428">
        <v>44</v>
      </c>
      <c r="C428" s="1" t="s">
        <v>7281</v>
      </c>
      <c r="D428" s="1" t="s">
        <v>7282</v>
      </c>
      <c r="E428">
        <v>0</v>
      </c>
    </row>
    <row r="429" spans="1:5">
      <c r="A429" t="s">
        <v>7269</v>
      </c>
      <c r="B429">
        <v>44</v>
      </c>
      <c r="C429" s="1" t="s">
        <v>7281</v>
      </c>
      <c r="D429" s="1" t="s">
        <v>7282</v>
      </c>
      <c r="E429">
        <v>0</v>
      </c>
    </row>
    <row r="430" spans="1:5">
      <c r="A430" t="s">
        <v>7269</v>
      </c>
      <c r="B430">
        <v>25</v>
      </c>
      <c r="C430" s="1" t="s">
        <v>7314</v>
      </c>
      <c r="D430" s="1" t="s">
        <v>7271</v>
      </c>
      <c r="E430">
        <v>0</v>
      </c>
    </row>
    <row r="431" spans="1:5">
      <c r="A431" t="s">
        <v>7269</v>
      </c>
      <c r="B431">
        <v>25</v>
      </c>
      <c r="C431" s="1" t="s">
        <v>7314</v>
      </c>
      <c r="D431" s="1" t="s">
        <v>7271</v>
      </c>
      <c r="E431">
        <v>0</v>
      </c>
    </row>
    <row r="432" spans="1:5">
      <c r="A432" t="s">
        <v>7269</v>
      </c>
      <c r="B432">
        <v>44</v>
      </c>
      <c r="C432" s="1" t="s">
        <v>7281</v>
      </c>
      <c r="D432" s="1" t="s">
        <v>7282</v>
      </c>
      <c r="E432">
        <v>0</v>
      </c>
    </row>
    <row r="433" spans="1:5">
      <c r="A433" t="s">
        <v>7269</v>
      </c>
      <c r="B433">
        <v>44</v>
      </c>
      <c r="C433" s="1" t="s">
        <v>7281</v>
      </c>
      <c r="D433" s="1" t="s">
        <v>7282</v>
      </c>
      <c r="E433">
        <v>0</v>
      </c>
    </row>
    <row r="434" spans="1:5">
      <c r="A434" t="s">
        <v>7269</v>
      </c>
      <c r="B434">
        <v>44</v>
      </c>
      <c r="C434" s="1" t="s">
        <v>7281</v>
      </c>
      <c r="D434" s="1" t="s">
        <v>7282</v>
      </c>
      <c r="E434">
        <v>0</v>
      </c>
    </row>
    <row r="435" spans="1:5">
      <c r="A435" t="s">
        <v>7269</v>
      </c>
      <c r="B435">
        <v>74</v>
      </c>
      <c r="C435" s="1" t="s">
        <v>7315</v>
      </c>
      <c r="D435" s="1" t="s">
        <v>7271</v>
      </c>
      <c r="E435">
        <v>0</v>
      </c>
    </row>
    <row r="436" spans="1:5">
      <c r="A436" t="s">
        <v>7269</v>
      </c>
      <c r="B436">
        <v>85</v>
      </c>
      <c r="C436" s="1" t="s">
        <v>7316</v>
      </c>
      <c r="D436" s="1" t="s">
        <v>7317</v>
      </c>
      <c r="E436">
        <v>0</v>
      </c>
    </row>
    <row r="437" spans="1:5">
      <c r="A437" t="s">
        <v>7269</v>
      </c>
      <c r="B437">
        <v>99</v>
      </c>
      <c r="C437" s="1" t="s">
        <v>7318</v>
      </c>
      <c r="D437" s="1" t="s">
        <v>7271</v>
      </c>
      <c r="E437">
        <v>0</v>
      </c>
    </row>
    <row r="438" spans="1:5">
      <c r="A438" t="s">
        <v>7269</v>
      </c>
      <c r="B438">
        <v>20</v>
      </c>
      <c r="C438" s="1" t="s">
        <v>7319</v>
      </c>
      <c r="D438" s="1" t="s">
        <v>7271</v>
      </c>
      <c r="E438">
        <v>0</v>
      </c>
    </row>
    <row r="439" spans="1:5">
      <c r="A439" t="s">
        <v>7269</v>
      </c>
      <c r="B439">
        <v>20</v>
      </c>
      <c r="C439" s="1" t="s">
        <v>7319</v>
      </c>
      <c r="D439" s="1" t="s">
        <v>7271</v>
      </c>
      <c r="E439">
        <v>0</v>
      </c>
    </row>
    <row r="440" spans="1:5">
      <c r="A440" t="s">
        <v>7269</v>
      </c>
      <c r="B440">
        <v>20</v>
      </c>
      <c r="C440" s="1" t="s">
        <v>7319</v>
      </c>
      <c r="D440" s="1" t="s">
        <v>7271</v>
      </c>
      <c r="E440">
        <v>0</v>
      </c>
    </row>
    <row r="441" spans="1:5">
      <c r="A441" t="s">
        <v>7269</v>
      </c>
      <c r="B441">
        <v>7</v>
      </c>
      <c r="C441" s="1" t="s">
        <v>7320</v>
      </c>
      <c r="D441" s="1" t="s">
        <v>7286</v>
      </c>
      <c r="E441">
        <v>0</v>
      </c>
    </row>
    <row r="442" spans="1:5">
      <c r="A442" t="s">
        <v>7269</v>
      </c>
      <c r="B442">
        <v>35</v>
      </c>
      <c r="C442" s="1" t="s">
        <v>7315</v>
      </c>
      <c r="D442" s="1" t="s">
        <v>7323</v>
      </c>
      <c r="E442">
        <v>0</v>
      </c>
    </row>
    <row r="443" spans="1:5">
      <c r="A443" t="s">
        <v>7269</v>
      </c>
      <c r="B443">
        <v>62</v>
      </c>
      <c r="C443" s="1" t="s">
        <v>7324</v>
      </c>
      <c r="D443" s="1" t="s">
        <v>7325</v>
      </c>
      <c r="E443">
        <v>0</v>
      </c>
    </row>
    <row r="444" spans="1:5">
      <c r="A444" t="s">
        <v>7269</v>
      </c>
      <c r="B444">
        <v>9</v>
      </c>
      <c r="C444" s="1" t="s">
        <v>7284</v>
      </c>
      <c r="D444" s="1" t="s">
        <v>7286</v>
      </c>
      <c r="E444">
        <v>0</v>
      </c>
    </row>
    <row r="445" spans="1:5">
      <c r="A445" t="s">
        <v>7269</v>
      </c>
      <c r="B445">
        <v>79</v>
      </c>
      <c r="C445" s="1" t="s">
        <v>7291</v>
      </c>
      <c r="D445" s="1" t="s">
        <v>7325</v>
      </c>
      <c r="E445">
        <v>0</v>
      </c>
    </row>
    <row r="446" spans="1:5">
      <c r="A446" t="s">
        <v>7269</v>
      </c>
      <c r="B446">
        <v>15</v>
      </c>
      <c r="C446" s="1" t="s">
        <v>7319</v>
      </c>
      <c r="D446" s="1" t="s">
        <v>7282</v>
      </c>
      <c r="E446">
        <v>0</v>
      </c>
    </row>
    <row r="447" spans="1:5">
      <c r="A447" t="s">
        <v>7269</v>
      </c>
      <c r="B447">
        <v>15</v>
      </c>
      <c r="C447" s="1" t="s">
        <v>7319</v>
      </c>
      <c r="D447" s="1" t="s">
        <v>7327</v>
      </c>
      <c r="E447">
        <v>0</v>
      </c>
    </row>
    <row r="448" spans="1:5">
      <c r="A448" t="s">
        <v>7269</v>
      </c>
      <c r="B448">
        <v>51</v>
      </c>
      <c r="C448" s="1" t="s">
        <v>7280</v>
      </c>
      <c r="D448" s="1" t="s">
        <v>7271</v>
      </c>
      <c r="E448">
        <v>0</v>
      </c>
    </row>
    <row r="449" spans="1:5">
      <c r="A449" t="s">
        <v>7269</v>
      </c>
      <c r="B449">
        <v>32</v>
      </c>
      <c r="C449" s="1" t="s">
        <v>7328</v>
      </c>
      <c r="D449" s="1" t="s">
        <v>7329</v>
      </c>
      <c r="E449">
        <v>0</v>
      </c>
    </row>
    <row r="450" spans="1:5">
      <c r="A450" t="s">
        <v>7269</v>
      </c>
      <c r="B450">
        <v>62</v>
      </c>
      <c r="C450" s="1" t="s">
        <v>7324</v>
      </c>
      <c r="D450" s="1" t="s">
        <v>7271</v>
      </c>
      <c r="E450">
        <v>0</v>
      </c>
    </row>
    <row r="451" spans="1:5">
      <c r="A451" t="s">
        <v>7269</v>
      </c>
      <c r="B451">
        <v>62</v>
      </c>
      <c r="C451" s="1" t="s">
        <v>7324</v>
      </c>
      <c r="D451" s="1" t="s">
        <v>7325</v>
      </c>
      <c r="E451">
        <v>0</v>
      </c>
    </row>
    <row r="452" spans="1:5">
      <c r="A452" t="s">
        <v>7269</v>
      </c>
      <c r="B452">
        <v>83</v>
      </c>
      <c r="C452" s="1" t="s">
        <v>7316</v>
      </c>
      <c r="D452" s="1" t="s">
        <v>7271</v>
      </c>
      <c r="E452">
        <v>0</v>
      </c>
    </row>
    <row r="453" spans="1:5">
      <c r="A453" t="s">
        <v>7269</v>
      </c>
      <c r="B453">
        <v>40</v>
      </c>
      <c r="C453" s="1" t="s">
        <v>7173</v>
      </c>
      <c r="D453" s="1" t="s">
        <v>7296</v>
      </c>
      <c r="E453">
        <v>0</v>
      </c>
    </row>
    <row r="454" spans="1:5">
      <c r="A454" t="s">
        <v>7269</v>
      </c>
      <c r="B454">
        <v>15</v>
      </c>
      <c r="C454" s="1" t="s">
        <v>7319</v>
      </c>
      <c r="D454" s="1" t="s">
        <v>7282</v>
      </c>
      <c r="E454">
        <v>0</v>
      </c>
    </row>
    <row r="455" spans="1:5">
      <c r="A455" t="s">
        <v>7269</v>
      </c>
      <c r="B455">
        <v>31</v>
      </c>
      <c r="C455" s="1" t="s">
        <v>7297</v>
      </c>
      <c r="D455" s="1" t="s">
        <v>7330</v>
      </c>
      <c r="E455">
        <v>0</v>
      </c>
    </row>
    <row r="456" spans="1:5">
      <c r="A456" t="s">
        <v>7269</v>
      </c>
      <c r="B456">
        <v>31</v>
      </c>
      <c r="C456" s="1" t="s">
        <v>7297</v>
      </c>
      <c r="D456" s="1" t="s">
        <v>7331</v>
      </c>
      <c r="E456">
        <v>0</v>
      </c>
    </row>
    <row r="457" spans="1:5">
      <c r="A457" t="s">
        <v>7269</v>
      </c>
      <c r="B457">
        <v>31</v>
      </c>
      <c r="C457" s="1" t="s">
        <v>7297</v>
      </c>
      <c r="D457" s="1" t="s">
        <v>7298</v>
      </c>
      <c r="E457">
        <v>0</v>
      </c>
    </row>
    <row r="458" spans="1:5">
      <c r="A458" t="s">
        <v>7269</v>
      </c>
      <c r="B458">
        <v>31</v>
      </c>
      <c r="C458" s="1" t="s">
        <v>7297</v>
      </c>
      <c r="D458" s="1" t="s">
        <v>7308</v>
      </c>
      <c r="E458">
        <v>0</v>
      </c>
    </row>
    <row r="459" spans="1:5">
      <c r="A459" t="s">
        <v>7269</v>
      </c>
      <c r="B459">
        <v>82</v>
      </c>
      <c r="C459" s="1" t="s">
        <v>7316</v>
      </c>
      <c r="D459" s="1" t="s">
        <v>7271</v>
      </c>
      <c r="E459">
        <v>0</v>
      </c>
    </row>
    <row r="460" spans="1:5">
      <c r="A460" t="s">
        <v>7269</v>
      </c>
      <c r="B460">
        <v>43</v>
      </c>
      <c r="C460" s="1" t="s">
        <v>7173</v>
      </c>
      <c r="D460" s="1" t="s">
        <v>7332</v>
      </c>
      <c r="E460">
        <v>0</v>
      </c>
    </row>
    <row r="461" spans="1:5">
      <c r="A461" t="s">
        <v>7269</v>
      </c>
      <c r="B461">
        <v>43</v>
      </c>
      <c r="C461" s="1" t="s">
        <v>7173</v>
      </c>
      <c r="D461" s="1" t="s">
        <v>7332</v>
      </c>
      <c r="E461">
        <v>0</v>
      </c>
    </row>
    <row r="462" spans="1:5">
      <c r="A462" t="s">
        <v>7269</v>
      </c>
      <c r="B462">
        <v>43</v>
      </c>
      <c r="C462" s="1" t="s">
        <v>7173</v>
      </c>
      <c r="D462" s="1" t="s">
        <v>7332</v>
      </c>
      <c r="E462">
        <v>0</v>
      </c>
    </row>
    <row r="463" spans="1:5">
      <c r="A463" t="s">
        <v>7269</v>
      </c>
      <c r="B463">
        <v>43</v>
      </c>
      <c r="C463" s="1" t="s">
        <v>7173</v>
      </c>
      <c r="D463" s="1" t="s">
        <v>7332</v>
      </c>
      <c r="E463">
        <v>0</v>
      </c>
    </row>
    <row r="464" spans="1:5">
      <c r="A464" t="s">
        <v>7269</v>
      </c>
      <c r="B464">
        <v>43</v>
      </c>
      <c r="C464" s="1" t="s">
        <v>7173</v>
      </c>
      <c r="D464" s="1" t="s">
        <v>7332</v>
      </c>
      <c r="E464">
        <v>0</v>
      </c>
    </row>
    <row r="465" spans="1:5">
      <c r="A465" t="s">
        <v>7269</v>
      </c>
      <c r="B465">
        <v>80</v>
      </c>
      <c r="C465" s="1" t="s">
        <v>7334</v>
      </c>
      <c r="D465" s="1" t="s">
        <v>7271</v>
      </c>
      <c r="E465">
        <v>0</v>
      </c>
    </row>
    <row r="466" spans="1:5">
      <c r="A466" t="s">
        <v>7269</v>
      </c>
      <c r="B466">
        <v>80</v>
      </c>
      <c r="C466" s="1" t="s">
        <v>7334</v>
      </c>
      <c r="D466" s="1" t="s">
        <v>7271</v>
      </c>
      <c r="E466">
        <v>0</v>
      </c>
    </row>
    <row r="467" spans="1:5">
      <c r="A467" t="s">
        <v>7269</v>
      </c>
      <c r="B467">
        <v>86</v>
      </c>
      <c r="C467" s="1" t="s">
        <v>7287</v>
      </c>
      <c r="D467" s="1" t="s">
        <v>7271</v>
      </c>
      <c r="E467">
        <v>0</v>
      </c>
    </row>
    <row r="468" spans="1:5">
      <c r="A468" t="s">
        <v>7269</v>
      </c>
      <c r="B468">
        <v>86</v>
      </c>
      <c r="C468" s="1" t="s">
        <v>7287</v>
      </c>
      <c r="D468" s="1" t="s">
        <v>7288</v>
      </c>
      <c r="E468">
        <v>0</v>
      </c>
    </row>
    <row r="469" spans="1:5">
      <c r="A469" t="s">
        <v>7269</v>
      </c>
      <c r="B469">
        <v>86</v>
      </c>
      <c r="C469" s="1" t="s">
        <v>7287</v>
      </c>
      <c r="D469" s="1" t="s">
        <v>7325</v>
      </c>
      <c r="E469">
        <v>0</v>
      </c>
    </row>
    <row r="470" spans="1:5">
      <c r="A470" t="s">
        <v>7269</v>
      </c>
      <c r="B470">
        <v>43</v>
      </c>
      <c r="C470" s="1" t="s">
        <v>7173</v>
      </c>
      <c r="D470" s="1" t="s">
        <v>7332</v>
      </c>
      <c r="E470">
        <v>0</v>
      </c>
    </row>
    <row r="471" spans="1:5">
      <c r="A471" t="s">
        <v>7269</v>
      </c>
      <c r="B471">
        <v>78</v>
      </c>
      <c r="C471" s="1" t="s">
        <v>7294</v>
      </c>
      <c r="D471" s="1" t="s">
        <v>7295</v>
      </c>
      <c r="E471">
        <v>0</v>
      </c>
    </row>
    <row r="472" spans="1:5">
      <c r="A472" t="s">
        <v>7269</v>
      </c>
      <c r="B472">
        <v>84</v>
      </c>
      <c r="C472" s="1" t="s">
        <v>7336</v>
      </c>
      <c r="D472" s="1" t="s">
        <v>7271</v>
      </c>
      <c r="E472">
        <v>0</v>
      </c>
    </row>
    <row r="473" spans="1:5">
      <c r="A473" t="s">
        <v>7269</v>
      </c>
      <c r="B473">
        <v>90</v>
      </c>
      <c r="C473" s="1" t="s">
        <v>7338</v>
      </c>
      <c r="D473" s="1" t="s">
        <v>7271</v>
      </c>
      <c r="E473">
        <v>0</v>
      </c>
    </row>
    <row r="474" spans="1:5">
      <c r="A474" t="s">
        <v>7269</v>
      </c>
      <c r="B474">
        <v>84</v>
      </c>
      <c r="C474" s="1" t="s">
        <v>7336</v>
      </c>
      <c r="D474" s="1" t="s">
        <v>7271</v>
      </c>
      <c r="E474">
        <v>0</v>
      </c>
    </row>
    <row r="475" spans="1:5">
      <c r="A475" t="s">
        <v>7269</v>
      </c>
      <c r="B475">
        <v>70</v>
      </c>
      <c r="C475" s="1" t="s">
        <v>7270</v>
      </c>
      <c r="D475" s="1" t="s">
        <v>7271</v>
      </c>
      <c r="E475">
        <v>0</v>
      </c>
    </row>
    <row r="476" spans="1:5">
      <c r="A476" t="s">
        <v>7269</v>
      </c>
      <c r="B476">
        <v>70</v>
      </c>
      <c r="C476" s="1" t="s">
        <v>7270</v>
      </c>
      <c r="D476" s="1" t="s">
        <v>7271</v>
      </c>
      <c r="E476">
        <v>0</v>
      </c>
    </row>
    <row r="477" spans="1:5">
      <c r="A477" t="s">
        <v>7269</v>
      </c>
      <c r="B477">
        <v>37</v>
      </c>
      <c r="C477" s="1" t="s">
        <v>7341</v>
      </c>
      <c r="D477" s="1" t="s">
        <v>7236</v>
      </c>
      <c r="E477">
        <v>0</v>
      </c>
    </row>
    <row r="478" spans="1:5">
      <c r="A478" t="s">
        <v>7269</v>
      </c>
      <c r="B478">
        <v>32</v>
      </c>
      <c r="C478" s="1" t="s">
        <v>7328</v>
      </c>
      <c r="D478" s="1" t="s">
        <v>7342</v>
      </c>
      <c r="E478">
        <v>0</v>
      </c>
    </row>
    <row r="479" spans="1:5">
      <c r="A479" t="s">
        <v>7269</v>
      </c>
      <c r="B479">
        <v>32</v>
      </c>
      <c r="C479" s="1" t="s">
        <v>7328</v>
      </c>
      <c r="D479" s="1" t="s">
        <v>7325</v>
      </c>
      <c r="E479">
        <v>0</v>
      </c>
    </row>
    <row r="480" spans="1:5">
      <c r="A480" t="s">
        <v>7269</v>
      </c>
      <c r="B480">
        <v>18</v>
      </c>
      <c r="C480" s="1" t="s">
        <v>7272</v>
      </c>
      <c r="D480" s="1" t="s">
        <v>7303</v>
      </c>
      <c r="E480">
        <v>0</v>
      </c>
    </row>
    <row r="481" spans="1:5">
      <c r="A481" t="s">
        <v>7269</v>
      </c>
      <c r="B481">
        <v>35</v>
      </c>
      <c r="C481" s="1" t="s">
        <v>7315</v>
      </c>
      <c r="D481" s="1" t="s">
        <v>7323</v>
      </c>
      <c r="E481">
        <v>0</v>
      </c>
    </row>
    <row r="482" spans="1:5">
      <c r="A482" t="s">
        <v>7269</v>
      </c>
      <c r="B482">
        <v>23</v>
      </c>
      <c r="C482" s="1" t="s">
        <v>7160</v>
      </c>
      <c r="D482" s="1" t="s">
        <v>7283</v>
      </c>
      <c r="E482">
        <v>0</v>
      </c>
    </row>
    <row r="483" spans="1:5">
      <c r="A483" t="s">
        <v>7269</v>
      </c>
      <c r="B483">
        <v>14</v>
      </c>
      <c r="C483" s="1" t="s">
        <v>7272</v>
      </c>
      <c r="D483" s="1" t="s">
        <v>7299</v>
      </c>
      <c r="E483">
        <v>0</v>
      </c>
    </row>
    <row r="484" spans="1:5">
      <c r="A484" t="s">
        <v>7269</v>
      </c>
      <c r="B484">
        <v>33</v>
      </c>
      <c r="C484" s="1" t="s">
        <v>7343</v>
      </c>
      <c r="D484" s="1" t="s">
        <v>7271</v>
      </c>
      <c r="E484">
        <v>0</v>
      </c>
    </row>
    <row r="485" spans="1:5">
      <c r="A485" t="s">
        <v>7269</v>
      </c>
      <c r="B485">
        <v>33</v>
      </c>
      <c r="C485" s="1" t="s">
        <v>7343</v>
      </c>
      <c r="D485" s="1" t="s">
        <v>7271</v>
      </c>
      <c r="E485">
        <v>0</v>
      </c>
    </row>
    <row r="486" spans="1:5">
      <c r="A486" t="s">
        <v>7269</v>
      </c>
      <c r="B486">
        <v>33</v>
      </c>
      <c r="C486" s="1" t="s">
        <v>7343</v>
      </c>
      <c r="D486" s="1" t="s">
        <v>7271</v>
      </c>
      <c r="E486">
        <v>0</v>
      </c>
    </row>
    <row r="487" spans="1:5">
      <c r="A487" t="s">
        <v>7269</v>
      </c>
      <c r="B487">
        <v>33</v>
      </c>
      <c r="C487" s="1" t="s">
        <v>7343</v>
      </c>
      <c r="D487" s="1" t="s">
        <v>7271</v>
      </c>
      <c r="E487">
        <v>0</v>
      </c>
    </row>
    <row r="488" spans="1:5">
      <c r="A488" t="s">
        <v>7269</v>
      </c>
      <c r="B488">
        <v>10</v>
      </c>
      <c r="C488" s="1" t="s">
        <v>7284</v>
      </c>
      <c r="D488" s="1" t="s">
        <v>7271</v>
      </c>
      <c r="E488">
        <v>0</v>
      </c>
    </row>
    <row r="489" spans="1:5">
      <c r="A489" t="s">
        <v>7269</v>
      </c>
      <c r="B489">
        <v>16</v>
      </c>
      <c r="C489" s="1" t="s">
        <v>7344</v>
      </c>
      <c r="D489" s="1" t="s">
        <v>7345</v>
      </c>
      <c r="E489">
        <v>0</v>
      </c>
    </row>
    <row r="490" spans="1:5">
      <c r="A490" t="s">
        <v>7269</v>
      </c>
      <c r="B490">
        <v>16</v>
      </c>
      <c r="C490" s="1" t="s">
        <v>7344</v>
      </c>
      <c r="D490" s="1" t="s">
        <v>7346</v>
      </c>
      <c r="E490">
        <v>0</v>
      </c>
    </row>
    <row r="491" spans="1:5">
      <c r="A491" t="s">
        <v>7269</v>
      </c>
      <c r="B491">
        <v>38</v>
      </c>
      <c r="C491" s="1" t="s">
        <v>7173</v>
      </c>
      <c r="D491" s="1" t="s">
        <v>7347</v>
      </c>
      <c r="E491">
        <v>0</v>
      </c>
    </row>
    <row r="492" spans="1:5">
      <c r="A492" t="s">
        <v>7269</v>
      </c>
      <c r="B492">
        <v>29</v>
      </c>
      <c r="C492" s="1" t="s">
        <v>7348</v>
      </c>
      <c r="D492" s="1" t="s">
        <v>7271</v>
      </c>
      <c r="E492">
        <v>0</v>
      </c>
    </row>
    <row r="493" spans="1:5">
      <c r="A493" t="s">
        <v>7269</v>
      </c>
      <c r="B493">
        <v>38</v>
      </c>
      <c r="C493" s="1" t="s">
        <v>7173</v>
      </c>
      <c r="D493" s="1" t="s">
        <v>7292</v>
      </c>
      <c r="E493">
        <v>0</v>
      </c>
    </row>
    <row r="494" spans="1:5">
      <c r="A494" t="s">
        <v>7269</v>
      </c>
      <c r="B494">
        <v>66</v>
      </c>
      <c r="C494" s="1" t="s">
        <v>7315</v>
      </c>
      <c r="D494" s="1" t="s">
        <v>7271</v>
      </c>
      <c r="E494">
        <v>0</v>
      </c>
    </row>
    <row r="495" spans="1:5">
      <c r="A495" t="s">
        <v>7269</v>
      </c>
      <c r="B495">
        <v>38</v>
      </c>
      <c r="C495" s="1" t="s">
        <v>7173</v>
      </c>
      <c r="D495" s="1" t="s">
        <v>7347</v>
      </c>
      <c r="E495">
        <v>0</v>
      </c>
    </row>
    <row r="496" spans="1:5">
      <c r="A496" t="s">
        <v>7269</v>
      </c>
      <c r="B496">
        <v>44</v>
      </c>
      <c r="C496" s="1" t="s">
        <v>7281</v>
      </c>
      <c r="D496" s="1" t="s">
        <v>7313</v>
      </c>
      <c r="E496">
        <v>0</v>
      </c>
    </row>
    <row r="497" spans="1:5">
      <c r="A497" t="s">
        <v>7269</v>
      </c>
      <c r="B497">
        <v>44</v>
      </c>
      <c r="C497" s="1" t="s">
        <v>7281</v>
      </c>
      <c r="D497" s="1" t="s">
        <v>7313</v>
      </c>
      <c r="E497">
        <v>0</v>
      </c>
    </row>
    <row r="498" spans="1:5">
      <c r="A498" t="s">
        <v>7269</v>
      </c>
      <c r="B498">
        <v>44</v>
      </c>
      <c r="C498" s="1" t="s">
        <v>7281</v>
      </c>
      <c r="D498" s="1" t="s">
        <v>7313</v>
      </c>
      <c r="E498">
        <v>0</v>
      </c>
    </row>
    <row r="499" spans="1:5">
      <c r="A499" t="s">
        <v>7269</v>
      </c>
      <c r="B499">
        <v>55</v>
      </c>
      <c r="C499" s="1" t="s">
        <v>7280</v>
      </c>
      <c r="D499" s="1" t="s">
        <v>7271</v>
      </c>
      <c r="E499">
        <v>0</v>
      </c>
    </row>
    <row r="500" spans="1:5">
      <c r="A500" t="s">
        <v>7269</v>
      </c>
      <c r="B500">
        <v>44</v>
      </c>
      <c r="C500" s="1" t="s">
        <v>7281</v>
      </c>
      <c r="D500" s="1" t="s">
        <v>7313</v>
      </c>
      <c r="E500">
        <v>0</v>
      </c>
    </row>
    <row r="501" spans="1:5">
      <c r="A501" t="s">
        <v>7269</v>
      </c>
      <c r="B501">
        <v>60</v>
      </c>
      <c r="C501" s="1" t="s">
        <v>7301</v>
      </c>
      <c r="D501" s="1" t="s">
        <v>7310</v>
      </c>
      <c r="E501">
        <v>0</v>
      </c>
    </row>
    <row r="502" spans="1:5">
      <c r="A502" t="s">
        <v>7269</v>
      </c>
      <c r="B502">
        <v>4</v>
      </c>
      <c r="C502" s="1" t="s">
        <v>7284</v>
      </c>
      <c r="D502" s="1" t="s">
        <v>7349</v>
      </c>
      <c r="E502">
        <v>0</v>
      </c>
    </row>
    <row r="503" spans="1:5">
      <c r="A503" t="s">
        <v>7269</v>
      </c>
      <c r="B503">
        <v>8</v>
      </c>
      <c r="C503" s="1" t="s">
        <v>7284</v>
      </c>
      <c r="D503" s="1" t="s">
        <v>7286</v>
      </c>
      <c r="E503">
        <v>0</v>
      </c>
    </row>
    <row r="504" spans="1:5">
      <c r="A504" t="s">
        <v>7269</v>
      </c>
      <c r="B504">
        <v>36</v>
      </c>
      <c r="C504" s="1" t="s">
        <v>7173</v>
      </c>
      <c r="D504" s="1" t="s">
        <v>7350</v>
      </c>
      <c r="E504">
        <v>0</v>
      </c>
    </row>
    <row r="505" spans="1:5">
      <c r="A505" t="s">
        <v>7269</v>
      </c>
      <c r="B505">
        <v>62</v>
      </c>
      <c r="C505" s="1" t="s">
        <v>7324</v>
      </c>
      <c r="D505" s="1" t="s">
        <v>7290</v>
      </c>
      <c r="E505">
        <v>0</v>
      </c>
    </row>
    <row r="506" spans="1:5">
      <c r="A506" t="s">
        <v>7269</v>
      </c>
      <c r="B506">
        <v>39</v>
      </c>
      <c r="C506" s="1" t="s">
        <v>7277</v>
      </c>
      <c r="D506" s="1" t="s">
        <v>7300</v>
      </c>
      <c r="E506">
        <v>0</v>
      </c>
    </row>
    <row r="507" spans="1:5">
      <c r="A507" t="s">
        <v>7269</v>
      </c>
      <c r="B507">
        <v>52</v>
      </c>
      <c r="C507" s="1" t="s">
        <v>7275</v>
      </c>
      <c r="D507" s="1" t="s">
        <v>7276</v>
      </c>
      <c r="E507">
        <v>0</v>
      </c>
    </row>
    <row r="508" spans="1:5">
      <c r="A508" t="s">
        <v>7269</v>
      </c>
      <c r="B508">
        <v>36</v>
      </c>
      <c r="C508" s="1" t="s">
        <v>7173</v>
      </c>
      <c r="D508" s="1" t="s">
        <v>7279</v>
      </c>
      <c r="E508">
        <v>0</v>
      </c>
    </row>
    <row r="509" spans="1:5">
      <c r="A509" t="s">
        <v>7269</v>
      </c>
      <c r="B509">
        <v>36</v>
      </c>
      <c r="C509" s="1" t="s">
        <v>7173</v>
      </c>
      <c r="D509" s="1" t="s">
        <v>7350</v>
      </c>
      <c r="E509">
        <v>0</v>
      </c>
    </row>
    <row r="510" spans="1:5">
      <c r="A510" t="s">
        <v>7269</v>
      </c>
      <c r="B510">
        <v>26</v>
      </c>
      <c r="C510" s="1" t="s">
        <v>7351</v>
      </c>
      <c r="D510" s="1" t="s">
        <v>7271</v>
      </c>
      <c r="E510">
        <v>0</v>
      </c>
    </row>
    <row r="511" spans="1:5">
      <c r="A511" t="s">
        <v>7269</v>
      </c>
      <c r="B511">
        <v>26</v>
      </c>
      <c r="C511" s="1" t="s">
        <v>7351</v>
      </c>
      <c r="D511" s="1" t="s">
        <v>7271</v>
      </c>
      <c r="E511">
        <v>0</v>
      </c>
    </row>
    <row r="512" spans="1:5">
      <c r="A512" t="s">
        <v>7269</v>
      </c>
      <c r="B512">
        <v>26</v>
      </c>
      <c r="C512" s="1" t="s">
        <v>7351</v>
      </c>
      <c r="D512" s="1" t="s">
        <v>7271</v>
      </c>
      <c r="E512">
        <v>0</v>
      </c>
    </row>
    <row r="513" spans="1:5">
      <c r="A513" t="s">
        <v>7269</v>
      </c>
      <c r="B513">
        <v>86</v>
      </c>
      <c r="C513" s="1" t="s">
        <v>7287</v>
      </c>
      <c r="D513" s="1" t="s">
        <v>7271</v>
      </c>
      <c r="E513">
        <v>0</v>
      </c>
    </row>
    <row r="514" spans="1:5">
      <c r="A514" t="s">
        <v>7269</v>
      </c>
      <c r="B514">
        <v>85</v>
      </c>
      <c r="C514" s="1" t="s">
        <v>7316</v>
      </c>
      <c r="D514" s="1" t="s">
        <v>7317</v>
      </c>
      <c r="E514">
        <v>0</v>
      </c>
    </row>
    <row r="515" spans="1:5">
      <c r="A515" t="s">
        <v>7269</v>
      </c>
      <c r="B515">
        <v>79</v>
      </c>
      <c r="C515" s="1" t="s">
        <v>7291</v>
      </c>
      <c r="D515" s="1" t="s">
        <v>7271</v>
      </c>
      <c r="E515">
        <v>0</v>
      </c>
    </row>
    <row r="516" spans="1:5">
      <c r="A516" t="s">
        <v>7269</v>
      </c>
      <c r="B516">
        <v>34</v>
      </c>
      <c r="C516" s="1" t="s">
        <v>7352</v>
      </c>
      <c r="D516" s="1" t="s">
        <v>7353</v>
      </c>
      <c r="E516">
        <v>0</v>
      </c>
    </row>
    <row r="517" spans="1:5">
      <c r="A517" t="s">
        <v>7269</v>
      </c>
      <c r="B517">
        <v>3</v>
      </c>
      <c r="C517" s="1" t="s">
        <v>7284</v>
      </c>
      <c r="D517" s="1" t="s">
        <v>7285</v>
      </c>
      <c r="E517">
        <v>0</v>
      </c>
    </row>
    <row r="518" spans="1:5">
      <c r="A518" t="s">
        <v>7269</v>
      </c>
      <c r="B518">
        <v>3</v>
      </c>
      <c r="C518" s="1" t="s">
        <v>7284</v>
      </c>
      <c r="D518" s="1" t="s">
        <v>866</v>
      </c>
      <c r="E518">
        <v>0</v>
      </c>
    </row>
    <row r="519" spans="1:5">
      <c r="A519" t="s">
        <v>7269</v>
      </c>
      <c r="B519">
        <v>32</v>
      </c>
      <c r="C519" s="1" t="s">
        <v>7328</v>
      </c>
      <c r="D519" s="1" t="s">
        <v>7329</v>
      </c>
      <c r="E519">
        <v>0</v>
      </c>
    </row>
    <row r="520" spans="1:5">
      <c r="A520" t="s">
        <v>7269</v>
      </c>
      <c r="B520">
        <v>32</v>
      </c>
      <c r="C520" s="1" t="s">
        <v>7328</v>
      </c>
      <c r="D520" s="1" t="s">
        <v>7271</v>
      </c>
      <c r="E520">
        <v>0</v>
      </c>
    </row>
    <row r="521" spans="1:5">
      <c r="A521" t="s">
        <v>7269</v>
      </c>
      <c r="B521">
        <v>58</v>
      </c>
      <c r="C521" s="1" t="s">
        <v>7301</v>
      </c>
      <c r="D521" s="1" t="s">
        <v>7302</v>
      </c>
      <c r="E521">
        <v>0</v>
      </c>
    </row>
    <row r="522" spans="1:5">
      <c r="A522" t="s">
        <v>7269</v>
      </c>
      <c r="B522">
        <v>44</v>
      </c>
      <c r="C522" s="1" t="s">
        <v>7281</v>
      </c>
      <c r="D522" s="1" t="s">
        <v>7282</v>
      </c>
      <c r="E522">
        <v>0</v>
      </c>
    </row>
    <row r="523" spans="1:5">
      <c r="A523" t="s">
        <v>7269</v>
      </c>
      <c r="B523">
        <v>44</v>
      </c>
      <c r="C523" s="1" t="s">
        <v>7281</v>
      </c>
      <c r="D523" s="1" t="s">
        <v>7282</v>
      </c>
      <c r="E523">
        <v>0</v>
      </c>
    </row>
    <row r="524" spans="1:5">
      <c r="A524" t="s">
        <v>7354</v>
      </c>
      <c r="B524">
        <v>43</v>
      </c>
      <c r="C524" s="1" t="s">
        <v>7357</v>
      </c>
      <c r="D524" s="1" t="s">
        <v>7358</v>
      </c>
      <c r="E524">
        <v>0</v>
      </c>
    </row>
    <row r="525" spans="1:5">
      <c r="A525" t="s">
        <v>7354</v>
      </c>
      <c r="B525">
        <v>4</v>
      </c>
      <c r="C525" s="1" t="s">
        <v>7359</v>
      </c>
      <c r="D525" s="1" t="s">
        <v>7360</v>
      </c>
      <c r="E525">
        <v>0</v>
      </c>
    </row>
    <row r="526" spans="1:5">
      <c r="A526" t="s">
        <v>7354</v>
      </c>
      <c r="B526">
        <v>45</v>
      </c>
      <c r="C526" s="1" t="s">
        <v>7361</v>
      </c>
      <c r="D526" s="1" t="s">
        <v>7362</v>
      </c>
      <c r="E526">
        <v>0</v>
      </c>
    </row>
    <row r="527" spans="1:5">
      <c r="A527" t="s">
        <v>7354</v>
      </c>
      <c r="B527">
        <v>45</v>
      </c>
      <c r="C527" s="1" t="s">
        <v>7361</v>
      </c>
      <c r="D527" s="1" t="s">
        <v>7362</v>
      </c>
      <c r="E527">
        <v>0</v>
      </c>
    </row>
    <row r="528" spans="1:5">
      <c r="A528" t="s">
        <v>7354</v>
      </c>
      <c r="B528">
        <v>4</v>
      </c>
      <c r="C528" s="1" t="s">
        <v>7359</v>
      </c>
      <c r="D528" s="1" t="s">
        <v>7360</v>
      </c>
      <c r="E528">
        <v>0</v>
      </c>
    </row>
    <row r="529" spans="1:5">
      <c r="A529" t="s">
        <v>7354</v>
      </c>
      <c r="B529">
        <v>45</v>
      </c>
      <c r="C529" s="1" t="s">
        <v>7361</v>
      </c>
      <c r="D529" s="1" t="s">
        <v>990</v>
      </c>
      <c r="E529">
        <v>0</v>
      </c>
    </row>
    <row r="530" spans="1:5">
      <c r="A530" t="s">
        <v>7354</v>
      </c>
      <c r="B530">
        <v>4</v>
      </c>
      <c r="C530" s="1" t="s">
        <v>7359</v>
      </c>
      <c r="D530" s="1" t="s">
        <v>7360</v>
      </c>
      <c r="E530">
        <v>0</v>
      </c>
    </row>
    <row r="531" spans="1:5">
      <c r="A531" t="s">
        <v>7354</v>
      </c>
      <c r="B531">
        <v>45</v>
      </c>
      <c r="C531" s="1" t="s">
        <v>7361</v>
      </c>
      <c r="D531" s="1" t="s">
        <v>7363</v>
      </c>
      <c r="E531">
        <v>0</v>
      </c>
    </row>
    <row r="532" spans="1:5">
      <c r="A532" t="s">
        <v>7354</v>
      </c>
      <c r="B532">
        <v>4</v>
      </c>
      <c r="C532" s="1" t="s">
        <v>7359</v>
      </c>
      <c r="D532" s="1" t="s">
        <v>7360</v>
      </c>
      <c r="E532">
        <v>0</v>
      </c>
    </row>
    <row r="533" spans="1:5">
      <c r="A533" t="s">
        <v>7354</v>
      </c>
      <c r="B533">
        <v>57</v>
      </c>
      <c r="C533" s="1" t="s">
        <v>7364</v>
      </c>
      <c r="D533" s="1" t="s">
        <v>7365</v>
      </c>
      <c r="E533">
        <v>0</v>
      </c>
    </row>
    <row r="534" spans="1:5">
      <c r="A534" t="s">
        <v>7354</v>
      </c>
      <c r="B534">
        <v>21</v>
      </c>
      <c r="C534" s="1" t="s">
        <v>7366</v>
      </c>
      <c r="D534" s="1" t="s">
        <v>7367</v>
      </c>
      <c r="E534">
        <v>0</v>
      </c>
    </row>
    <row r="535" spans="1:5">
      <c r="A535" t="s">
        <v>7354</v>
      </c>
      <c r="B535">
        <v>13</v>
      </c>
      <c r="C535" s="1" t="s">
        <v>7368</v>
      </c>
      <c r="D535" s="1" t="s">
        <v>7369</v>
      </c>
      <c r="E535">
        <v>0</v>
      </c>
    </row>
    <row r="536" spans="1:5">
      <c r="A536" t="s">
        <v>7354</v>
      </c>
      <c r="B536">
        <v>51</v>
      </c>
      <c r="C536" s="1" t="s">
        <v>7267</v>
      </c>
      <c r="D536" s="1" t="s">
        <v>7286</v>
      </c>
      <c r="E536">
        <v>0</v>
      </c>
    </row>
    <row r="537" spans="1:5">
      <c r="A537" t="s">
        <v>7354</v>
      </c>
      <c r="B537">
        <v>56</v>
      </c>
      <c r="C537" s="1" t="s">
        <v>7280</v>
      </c>
      <c r="D537" s="1" t="s">
        <v>7370</v>
      </c>
      <c r="E537">
        <v>0</v>
      </c>
    </row>
    <row r="538" spans="1:5">
      <c r="A538" t="s">
        <v>7354</v>
      </c>
      <c r="B538">
        <v>45</v>
      </c>
      <c r="C538" s="1" t="s">
        <v>7361</v>
      </c>
      <c r="D538" s="1" t="s">
        <v>7363</v>
      </c>
      <c r="E538">
        <v>0</v>
      </c>
    </row>
    <row r="539" spans="1:5">
      <c r="A539" t="s">
        <v>7354</v>
      </c>
      <c r="B539">
        <v>45</v>
      </c>
      <c r="C539" s="1" t="s">
        <v>7361</v>
      </c>
      <c r="D539" s="1" t="s">
        <v>7363</v>
      </c>
      <c r="E539">
        <v>0</v>
      </c>
    </row>
    <row r="540" spans="1:5">
      <c r="A540" t="s">
        <v>7354</v>
      </c>
      <c r="B540">
        <v>45</v>
      </c>
      <c r="C540" s="1" t="s">
        <v>7361</v>
      </c>
      <c r="D540" s="1" t="s">
        <v>7363</v>
      </c>
      <c r="E540">
        <v>0</v>
      </c>
    </row>
    <row r="541" spans="1:5">
      <c r="A541" t="s">
        <v>7354</v>
      </c>
      <c r="B541">
        <v>45</v>
      </c>
      <c r="C541" s="1" t="s">
        <v>7361</v>
      </c>
      <c r="D541" s="1" t="s">
        <v>7363</v>
      </c>
      <c r="E541">
        <v>0</v>
      </c>
    </row>
    <row r="542" spans="1:5">
      <c r="A542" t="s">
        <v>7354</v>
      </c>
      <c r="B542">
        <v>25</v>
      </c>
      <c r="C542" s="1" t="s">
        <v>7373</v>
      </c>
      <c r="D542" s="1" t="s">
        <v>7374</v>
      </c>
      <c r="E542">
        <v>0</v>
      </c>
    </row>
    <row r="543" spans="1:5">
      <c r="A543" t="s">
        <v>7354</v>
      </c>
      <c r="B543">
        <v>53</v>
      </c>
      <c r="C543" s="1" t="s">
        <v>7267</v>
      </c>
      <c r="D543" s="1" t="s">
        <v>7286</v>
      </c>
      <c r="E543">
        <v>0</v>
      </c>
    </row>
    <row r="544" spans="1:5">
      <c r="A544" t="s">
        <v>7354</v>
      </c>
      <c r="B544">
        <v>4</v>
      </c>
      <c r="C544" s="1" t="s">
        <v>7359</v>
      </c>
      <c r="D544" s="1" t="s">
        <v>7374</v>
      </c>
      <c r="E544">
        <v>0</v>
      </c>
    </row>
    <row r="545" spans="1:5">
      <c r="A545" t="s">
        <v>7354</v>
      </c>
      <c r="B545">
        <v>4</v>
      </c>
      <c r="C545" s="1" t="s">
        <v>7359</v>
      </c>
      <c r="D545" s="1" t="s">
        <v>7374</v>
      </c>
      <c r="E545">
        <v>0</v>
      </c>
    </row>
    <row r="546" spans="1:5">
      <c r="A546" t="s">
        <v>7354</v>
      </c>
      <c r="B546">
        <v>27</v>
      </c>
      <c r="C546" s="1" t="s">
        <v>7377</v>
      </c>
      <c r="D546" s="1" t="s">
        <v>7313</v>
      </c>
      <c r="E546">
        <v>0</v>
      </c>
    </row>
    <row r="547" spans="1:5">
      <c r="A547" t="s">
        <v>7354</v>
      </c>
      <c r="B547">
        <v>39</v>
      </c>
      <c r="C547" s="1" t="s">
        <v>7378</v>
      </c>
      <c r="D547" s="1" t="s">
        <v>7362</v>
      </c>
      <c r="E547">
        <v>0</v>
      </c>
    </row>
    <row r="548" spans="1:5">
      <c r="A548" t="s">
        <v>7354</v>
      </c>
      <c r="B548">
        <v>39</v>
      </c>
      <c r="C548" s="1" t="s">
        <v>7378</v>
      </c>
      <c r="D548" s="1" t="s">
        <v>7362</v>
      </c>
      <c r="E548">
        <v>0</v>
      </c>
    </row>
    <row r="549" spans="1:5">
      <c r="A549" t="s">
        <v>7354</v>
      </c>
      <c r="B549">
        <v>45</v>
      </c>
      <c r="C549" s="1" t="s">
        <v>7361</v>
      </c>
      <c r="D549" s="1" t="s">
        <v>990</v>
      </c>
      <c r="E549">
        <v>0</v>
      </c>
    </row>
    <row r="550" spans="1:5">
      <c r="A550" t="s">
        <v>7354</v>
      </c>
      <c r="B550">
        <v>37</v>
      </c>
      <c r="C550" s="1" t="s">
        <v>7379</v>
      </c>
      <c r="D550" s="1" t="s">
        <v>7325</v>
      </c>
      <c r="E550">
        <v>0</v>
      </c>
    </row>
    <row r="551" spans="1:5">
      <c r="A551" t="s">
        <v>7354</v>
      </c>
      <c r="B551">
        <v>37</v>
      </c>
      <c r="C551" s="1" t="s">
        <v>7379</v>
      </c>
      <c r="D551" s="1" t="s">
        <v>7380</v>
      </c>
      <c r="E551">
        <v>0</v>
      </c>
    </row>
    <row r="552" spans="1:5">
      <c r="A552" t="s">
        <v>7354</v>
      </c>
      <c r="B552">
        <v>35</v>
      </c>
      <c r="C552" s="1" t="s">
        <v>7381</v>
      </c>
      <c r="D552" s="1" t="s">
        <v>7382</v>
      </c>
      <c r="E552">
        <v>0</v>
      </c>
    </row>
    <row r="553" spans="1:5">
      <c r="A553" t="s">
        <v>7354</v>
      </c>
      <c r="B553">
        <v>15</v>
      </c>
      <c r="C553" s="1" t="s">
        <v>7383</v>
      </c>
      <c r="D553" s="1" t="s">
        <v>7384</v>
      </c>
      <c r="E553">
        <v>0</v>
      </c>
    </row>
    <row r="554" spans="1:5">
      <c r="A554" t="s">
        <v>7354</v>
      </c>
      <c r="B554">
        <v>52</v>
      </c>
      <c r="C554" s="1" t="s">
        <v>7385</v>
      </c>
      <c r="D554" s="1" t="s">
        <v>7362</v>
      </c>
      <c r="E554">
        <v>0</v>
      </c>
    </row>
    <row r="555" spans="1:5">
      <c r="A555" t="s">
        <v>7354</v>
      </c>
      <c r="B555">
        <v>4</v>
      </c>
      <c r="C555" s="1" t="s">
        <v>7359</v>
      </c>
      <c r="D555" s="1" t="s">
        <v>7360</v>
      </c>
      <c r="E555">
        <v>0</v>
      </c>
    </row>
    <row r="556" spans="1:5">
      <c r="A556" t="s">
        <v>7354</v>
      </c>
      <c r="B556">
        <v>4</v>
      </c>
      <c r="C556" s="1" t="s">
        <v>7359</v>
      </c>
      <c r="D556" s="1" t="s">
        <v>7360</v>
      </c>
      <c r="E556">
        <v>0</v>
      </c>
    </row>
    <row r="557" spans="1:5">
      <c r="A557" t="s">
        <v>7354</v>
      </c>
      <c r="B557">
        <v>20</v>
      </c>
      <c r="C557" s="1" t="s">
        <v>7366</v>
      </c>
      <c r="D557" s="1" t="s">
        <v>7392</v>
      </c>
      <c r="E557">
        <v>0</v>
      </c>
    </row>
    <row r="558" spans="1:5">
      <c r="A558" t="s">
        <v>7354</v>
      </c>
      <c r="B558">
        <v>33</v>
      </c>
      <c r="C558" s="1" t="s">
        <v>7393</v>
      </c>
      <c r="D558" s="1" t="s">
        <v>7394</v>
      </c>
      <c r="E558">
        <v>0</v>
      </c>
    </row>
    <row r="559" spans="1:5">
      <c r="A559" t="s">
        <v>7354</v>
      </c>
      <c r="B559">
        <v>45</v>
      </c>
      <c r="C559" s="1" t="s">
        <v>7361</v>
      </c>
      <c r="D559" s="1" t="s">
        <v>7120</v>
      </c>
      <c r="E559">
        <v>0</v>
      </c>
    </row>
    <row r="560" spans="1:5">
      <c r="A560" t="s">
        <v>7354</v>
      </c>
      <c r="B560">
        <v>45</v>
      </c>
      <c r="C560" s="1" t="s">
        <v>7361</v>
      </c>
      <c r="D560" s="1" t="s">
        <v>7395</v>
      </c>
      <c r="E560">
        <v>0</v>
      </c>
    </row>
    <row r="561" spans="1:5">
      <c r="A561" t="s">
        <v>7354</v>
      </c>
      <c r="B561">
        <v>45</v>
      </c>
      <c r="C561" s="1" t="s">
        <v>7361</v>
      </c>
      <c r="D561" s="1" t="s">
        <v>7395</v>
      </c>
      <c r="E561">
        <v>0</v>
      </c>
    </row>
    <row r="562" spans="1:5">
      <c r="A562" t="s">
        <v>7354</v>
      </c>
      <c r="B562">
        <v>45</v>
      </c>
      <c r="C562" s="1" t="s">
        <v>7361</v>
      </c>
      <c r="D562" s="1" t="s">
        <v>7395</v>
      </c>
      <c r="E562">
        <v>0</v>
      </c>
    </row>
    <row r="563" spans="1:5">
      <c r="A563" t="s">
        <v>7354</v>
      </c>
      <c r="B563">
        <v>4</v>
      </c>
      <c r="C563" s="1" t="s">
        <v>7359</v>
      </c>
      <c r="D563" s="1" t="s">
        <v>7360</v>
      </c>
      <c r="E563">
        <v>0</v>
      </c>
    </row>
    <row r="564" spans="1:5">
      <c r="A564" t="s">
        <v>7354</v>
      </c>
      <c r="B564">
        <v>55</v>
      </c>
      <c r="C564" s="1" t="s">
        <v>7280</v>
      </c>
      <c r="D564" s="1" t="s">
        <v>7396</v>
      </c>
      <c r="E564">
        <v>0</v>
      </c>
    </row>
    <row r="565" spans="1:5">
      <c r="A565" t="s">
        <v>7354</v>
      </c>
      <c r="B565">
        <v>42</v>
      </c>
      <c r="C565" s="1" t="s">
        <v>7267</v>
      </c>
      <c r="D565" s="1" t="s">
        <v>7397</v>
      </c>
      <c r="E565">
        <v>0</v>
      </c>
    </row>
    <row r="566" spans="1:5">
      <c r="A566" t="s">
        <v>7354</v>
      </c>
      <c r="B566">
        <v>42</v>
      </c>
      <c r="C566" s="1" t="s">
        <v>7267</v>
      </c>
      <c r="D566" s="1" t="s">
        <v>7397</v>
      </c>
      <c r="E566">
        <v>0</v>
      </c>
    </row>
    <row r="567" spans="1:5">
      <c r="A567" t="s">
        <v>7354</v>
      </c>
      <c r="B567">
        <v>13</v>
      </c>
      <c r="C567" s="1" t="s">
        <v>7368</v>
      </c>
      <c r="D567" s="1" t="s">
        <v>7369</v>
      </c>
      <c r="E567">
        <v>0</v>
      </c>
    </row>
    <row r="568" spans="1:5">
      <c r="A568" t="s">
        <v>7354</v>
      </c>
      <c r="B568">
        <v>20</v>
      </c>
      <c r="C568" s="1" t="s">
        <v>7366</v>
      </c>
      <c r="D568" s="1" t="s">
        <v>7392</v>
      </c>
      <c r="E568">
        <v>0</v>
      </c>
    </row>
    <row r="569" spans="1:5">
      <c r="A569" t="s">
        <v>7354</v>
      </c>
      <c r="B569">
        <v>4</v>
      </c>
      <c r="C569" s="1" t="s">
        <v>7359</v>
      </c>
      <c r="D569" s="1" t="s">
        <v>7374</v>
      </c>
      <c r="E569">
        <v>0</v>
      </c>
    </row>
    <row r="570" spans="1:5">
      <c r="A570" t="s">
        <v>7354</v>
      </c>
      <c r="B570">
        <v>4</v>
      </c>
      <c r="C570" s="1" t="s">
        <v>7359</v>
      </c>
      <c r="D570" s="1" t="s">
        <v>7360</v>
      </c>
      <c r="E570">
        <v>0</v>
      </c>
    </row>
    <row r="571" spans="1:5">
      <c r="A571" t="s">
        <v>7354</v>
      </c>
      <c r="B571">
        <v>27</v>
      </c>
      <c r="C571" s="1" t="s">
        <v>7377</v>
      </c>
      <c r="D571" s="1" t="s">
        <v>7313</v>
      </c>
      <c r="E571">
        <v>0</v>
      </c>
    </row>
    <row r="572" spans="1:5">
      <c r="A572" t="s">
        <v>7354</v>
      </c>
      <c r="B572">
        <v>42</v>
      </c>
      <c r="C572" s="1" t="s">
        <v>7267</v>
      </c>
      <c r="D572" s="1" t="s">
        <v>7397</v>
      </c>
      <c r="E572">
        <v>0</v>
      </c>
    </row>
    <row r="573" spans="1:5">
      <c r="A573" t="s">
        <v>7354</v>
      </c>
      <c r="B573">
        <v>54</v>
      </c>
      <c r="C573" s="1" t="s">
        <v>7398</v>
      </c>
      <c r="D573" s="1" t="s">
        <v>7362</v>
      </c>
      <c r="E573">
        <v>0</v>
      </c>
    </row>
    <row r="574" spans="1:5">
      <c r="A574" t="s">
        <v>7354</v>
      </c>
      <c r="B574">
        <v>54</v>
      </c>
      <c r="C574" s="1" t="s">
        <v>7398</v>
      </c>
      <c r="D574" s="1" t="s">
        <v>7399</v>
      </c>
      <c r="E574">
        <v>0</v>
      </c>
    </row>
    <row r="575" spans="1:5">
      <c r="A575" t="s">
        <v>7354</v>
      </c>
      <c r="B575">
        <v>54</v>
      </c>
      <c r="C575" s="1" t="s">
        <v>7398</v>
      </c>
      <c r="D575" s="1" t="s">
        <v>7362</v>
      </c>
      <c r="E575">
        <v>0</v>
      </c>
    </row>
    <row r="576" spans="1:5">
      <c r="A576" t="s">
        <v>7354</v>
      </c>
      <c r="B576">
        <v>54</v>
      </c>
      <c r="C576" s="1" t="s">
        <v>7398</v>
      </c>
      <c r="D576" s="1" t="s">
        <v>7399</v>
      </c>
      <c r="E576">
        <v>0</v>
      </c>
    </row>
    <row r="577" spans="1:5">
      <c r="A577" t="s">
        <v>7354</v>
      </c>
      <c r="B577">
        <v>52</v>
      </c>
      <c r="C577" s="1" t="s">
        <v>7385</v>
      </c>
      <c r="D577" s="1" t="s">
        <v>7362</v>
      </c>
      <c r="E577">
        <v>0</v>
      </c>
    </row>
    <row r="578" spans="1:5">
      <c r="A578" t="s">
        <v>7354</v>
      </c>
      <c r="B578">
        <v>55</v>
      </c>
      <c r="C578" s="1" t="s">
        <v>7280</v>
      </c>
      <c r="D578" s="1" t="s">
        <v>7396</v>
      </c>
      <c r="E578">
        <v>0</v>
      </c>
    </row>
    <row r="579" spans="1:5">
      <c r="A579" t="s">
        <v>7354</v>
      </c>
      <c r="B579">
        <v>43</v>
      </c>
      <c r="C579" s="1" t="s">
        <v>7357</v>
      </c>
      <c r="D579" s="1" t="s">
        <v>7358</v>
      </c>
      <c r="E579">
        <v>0</v>
      </c>
    </row>
    <row r="580" spans="1:5">
      <c r="A580" t="s">
        <v>7354</v>
      </c>
      <c r="B580">
        <v>45</v>
      </c>
      <c r="C580" s="1" t="s">
        <v>7361</v>
      </c>
      <c r="D580" s="1" t="s">
        <v>990</v>
      </c>
      <c r="E580">
        <v>0</v>
      </c>
    </row>
    <row r="581" spans="1:5">
      <c r="A581" t="s">
        <v>7354</v>
      </c>
      <c r="B581">
        <v>45</v>
      </c>
      <c r="C581" s="1" t="s">
        <v>7361</v>
      </c>
      <c r="D581" s="1" t="s">
        <v>990</v>
      </c>
      <c r="E581">
        <v>0</v>
      </c>
    </row>
    <row r="582" spans="1:5">
      <c r="A582" t="s">
        <v>7354</v>
      </c>
      <c r="B582">
        <v>56</v>
      </c>
      <c r="C582" s="1" t="s">
        <v>7280</v>
      </c>
      <c r="D582" s="1" t="s">
        <v>7370</v>
      </c>
      <c r="E582">
        <v>0</v>
      </c>
    </row>
    <row r="583" spans="1:5">
      <c r="A583" t="s">
        <v>7354</v>
      </c>
      <c r="B583">
        <v>45</v>
      </c>
      <c r="C583" s="1" t="s">
        <v>7361</v>
      </c>
      <c r="D583" s="1" t="s">
        <v>990</v>
      </c>
      <c r="E583">
        <v>0</v>
      </c>
    </row>
    <row r="584" spans="1:5">
      <c r="A584" t="s">
        <v>7354</v>
      </c>
      <c r="B584">
        <v>45</v>
      </c>
      <c r="C584" s="1" t="s">
        <v>7361</v>
      </c>
      <c r="D584" s="1" t="s">
        <v>990</v>
      </c>
      <c r="E584">
        <v>0</v>
      </c>
    </row>
    <row r="585" spans="1:5">
      <c r="A585" t="s">
        <v>7354</v>
      </c>
      <c r="B585">
        <v>45</v>
      </c>
      <c r="C585" s="1" t="s">
        <v>7361</v>
      </c>
      <c r="D585" s="1" t="s">
        <v>990</v>
      </c>
      <c r="E585">
        <v>0</v>
      </c>
    </row>
    <row r="586" spans="1:5">
      <c r="A586" t="s">
        <v>7354</v>
      </c>
      <c r="B586">
        <v>45</v>
      </c>
      <c r="C586" s="1" t="s">
        <v>7361</v>
      </c>
      <c r="D586" s="1" t="s">
        <v>990</v>
      </c>
      <c r="E586">
        <v>0</v>
      </c>
    </row>
    <row r="587" spans="1:5">
      <c r="A587" t="s">
        <v>7354</v>
      </c>
      <c r="B587">
        <v>50</v>
      </c>
      <c r="C587" s="1" t="s">
        <v>7150</v>
      </c>
      <c r="D587" s="1" t="s">
        <v>7400</v>
      </c>
      <c r="E587">
        <v>0</v>
      </c>
    </row>
    <row r="588" spans="1:5">
      <c r="A588" t="s">
        <v>7354</v>
      </c>
      <c r="B588">
        <v>52</v>
      </c>
      <c r="C588" s="1" t="s">
        <v>7385</v>
      </c>
      <c r="D588" s="1" t="s">
        <v>7401</v>
      </c>
      <c r="E588">
        <v>0</v>
      </c>
    </row>
    <row r="589" spans="1:5">
      <c r="A589" t="s">
        <v>7354</v>
      </c>
      <c r="B589">
        <v>55</v>
      </c>
      <c r="C589" s="1" t="s">
        <v>7280</v>
      </c>
      <c r="D589" s="1" t="s">
        <v>7362</v>
      </c>
      <c r="E589">
        <v>0</v>
      </c>
    </row>
    <row r="590" spans="1:5">
      <c r="A590" t="s">
        <v>7354</v>
      </c>
      <c r="B590">
        <v>52</v>
      </c>
      <c r="C590" s="1" t="s">
        <v>7385</v>
      </c>
      <c r="D590" s="1" t="s">
        <v>7362</v>
      </c>
      <c r="E590">
        <v>0</v>
      </c>
    </row>
    <row r="591" spans="1:5">
      <c r="A591" t="s">
        <v>7354</v>
      </c>
      <c r="B591">
        <v>49</v>
      </c>
      <c r="C591" s="1" t="s">
        <v>7378</v>
      </c>
      <c r="D591" s="1" t="s">
        <v>7110</v>
      </c>
      <c r="E591">
        <v>0</v>
      </c>
    </row>
    <row r="592" spans="1:5">
      <c r="A592" t="s">
        <v>7354</v>
      </c>
      <c r="B592">
        <v>57</v>
      </c>
      <c r="C592" s="1" t="s">
        <v>7364</v>
      </c>
      <c r="D592" s="1" t="s">
        <v>7365</v>
      </c>
      <c r="E592">
        <v>0</v>
      </c>
    </row>
    <row r="593" spans="1:5">
      <c r="A593" t="s">
        <v>7402</v>
      </c>
      <c r="B593">
        <v>21</v>
      </c>
      <c r="C593" s="1" t="s">
        <v>7408</v>
      </c>
      <c r="D593" s="1" t="s">
        <v>7409</v>
      </c>
      <c r="E593">
        <v>0</v>
      </c>
    </row>
    <row r="594" spans="1:5">
      <c r="A594" t="s">
        <v>7402</v>
      </c>
      <c r="B594">
        <v>6</v>
      </c>
      <c r="C594" s="1" t="s">
        <v>7406</v>
      </c>
      <c r="D594" s="1" t="s">
        <v>7410</v>
      </c>
      <c r="E594">
        <v>0</v>
      </c>
    </row>
    <row r="595" spans="1:5">
      <c r="A595" t="s">
        <v>7402</v>
      </c>
      <c r="B595">
        <v>9</v>
      </c>
      <c r="C595" s="1" t="s">
        <v>7411</v>
      </c>
      <c r="D595" s="1" t="s">
        <v>7326</v>
      </c>
      <c r="E595">
        <v>0</v>
      </c>
    </row>
    <row r="596" spans="1:5">
      <c r="A596" t="s">
        <v>7402</v>
      </c>
      <c r="B596">
        <v>9</v>
      </c>
      <c r="C596" s="1" t="s">
        <v>7411</v>
      </c>
      <c r="D596" s="1" t="s">
        <v>7326</v>
      </c>
      <c r="E596">
        <v>0</v>
      </c>
    </row>
    <row r="597" spans="1:5">
      <c r="A597" t="s">
        <v>7402</v>
      </c>
      <c r="B597">
        <v>9</v>
      </c>
      <c r="C597" s="1" t="s">
        <v>7411</v>
      </c>
      <c r="D597" s="1" t="s">
        <v>7326</v>
      </c>
      <c r="E597">
        <v>0</v>
      </c>
    </row>
    <row r="598" spans="1:5">
      <c r="A598" t="s">
        <v>7402</v>
      </c>
      <c r="B598">
        <v>2</v>
      </c>
      <c r="C598" s="1" t="s">
        <v>7406</v>
      </c>
      <c r="D598" s="1" t="s">
        <v>7415</v>
      </c>
      <c r="E598">
        <v>0</v>
      </c>
    </row>
    <row r="599" spans="1:5">
      <c r="A599" t="s">
        <v>7402</v>
      </c>
      <c r="B599">
        <v>25</v>
      </c>
      <c r="C599" s="1" t="s">
        <v>7416</v>
      </c>
      <c r="D599" s="1" t="s">
        <v>7417</v>
      </c>
      <c r="E599">
        <v>0</v>
      </c>
    </row>
    <row r="600" spans="1:5">
      <c r="A600" t="s">
        <v>7402</v>
      </c>
      <c r="B600">
        <v>25</v>
      </c>
      <c r="C600" s="1" t="s">
        <v>7416</v>
      </c>
      <c r="D600" s="1" t="s">
        <v>7417</v>
      </c>
      <c r="E600">
        <v>0</v>
      </c>
    </row>
    <row r="601" spans="1:5">
      <c r="A601" t="s">
        <v>7402</v>
      </c>
      <c r="B601">
        <v>2</v>
      </c>
      <c r="C601" s="1" t="s">
        <v>7406</v>
      </c>
      <c r="D601" s="1" t="s">
        <v>7415</v>
      </c>
      <c r="E601">
        <v>0</v>
      </c>
    </row>
    <row r="602" spans="1:5">
      <c r="A602" t="s">
        <v>7402</v>
      </c>
      <c r="B602">
        <v>6</v>
      </c>
      <c r="C602" s="1" t="s">
        <v>7406</v>
      </c>
      <c r="D602" s="1" t="s">
        <v>7410</v>
      </c>
      <c r="E602">
        <v>0</v>
      </c>
    </row>
    <row r="603" spans="1:5">
      <c r="A603" t="s">
        <v>7402</v>
      </c>
      <c r="B603">
        <v>23</v>
      </c>
      <c r="C603" s="1" t="s">
        <v>7406</v>
      </c>
      <c r="D603" s="1" t="s">
        <v>7218</v>
      </c>
      <c r="E603">
        <v>0</v>
      </c>
    </row>
    <row r="604" spans="1:5">
      <c r="A604" t="s">
        <v>7402</v>
      </c>
      <c r="B604">
        <v>2</v>
      </c>
      <c r="C604" s="1" t="s">
        <v>7406</v>
      </c>
      <c r="D604" s="1" t="s">
        <v>7415</v>
      </c>
      <c r="E604">
        <v>0</v>
      </c>
    </row>
    <row r="605" spans="1:5">
      <c r="A605" t="s">
        <v>7402</v>
      </c>
      <c r="B605">
        <v>2</v>
      </c>
      <c r="C605" s="1" t="s">
        <v>7406</v>
      </c>
      <c r="D605" s="1" t="s">
        <v>7415</v>
      </c>
      <c r="E605">
        <v>0</v>
      </c>
    </row>
    <row r="606" spans="1:5">
      <c r="A606" t="s">
        <v>7402</v>
      </c>
      <c r="B606">
        <v>16</v>
      </c>
      <c r="C606" s="1" t="s">
        <v>7406</v>
      </c>
      <c r="D606" s="1" t="s">
        <v>7424</v>
      </c>
      <c r="E606">
        <v>0</v>
      </c>
    </row>
    <row r="607" spans="1:5">
      <c r="A607" t="s">
        <v>7402</v>
      </c>
      <c r="B607">
        <v>13</v>
      </c>
      <c r="C607" s="1" t="s">
        <v>7272</v>
      </c>
      <c r="D607" s="1" t="s">
        <v>7426</v>
      </c>
      <c r="E607">
        <v>0</v>
      </c>
    </row>
    <row r="608" spans="1:5">
      <c r="A608" t="s">
        <v>7402</v>
      </c>
      <c r="B608">
        <v>2</v>
      </c>
      <c r="C608" s="1" t="s">
        <v>7406</v>
      </c>
      <c r="D608" s="1" t="s">
        <v>7415</v>
      </c>
      <c r="E608">
        <v>0</v>
      </c>
    </row>
    <row r="609" spans="1:5">
      <c r="A609" t="s">
        <v>7402</v>
      </c>
      <c r="B609">
        <v>21</v>
      </c>
      <c r="C609" s="1" t="s">
        <v>7408</v>
      </c>
      <c r="D609" s="1" t="s">
        <v>7409</v>
      </c>
      <c r="E609">
        <v>0</v>
      </c>
    </row>
    <row r="610" spans="1:5">
      <c r="A610" t="s">
        <v>7402</v>
      </c>
      <c r="B610">
        <v>13</v>
      </c>
      <c r="C610" s="1" t="s">
        <v>7272</v>
      </c>
      <c r="D610" s="1" t="s">
        <v>7426</v>
      </c>
      <c r="E610">
        <v>0</v>
      </c>
    </row>
    <row r="611" spans="1:5">
      <c r="A611" t="s">
        <v>7402</v>
      </c>
      <c r="B611">
        <v>42</v>
      </c>
      <c r="C611" s="1" t="s">
        <v>7431</v>
      </c>
      <c r="D611" s="1" t="s">
        <v>7286</v>
      </c>
      <c r="E611">
        <v>0</v>
      </c>
    </row>
    <row r="612" spans="1:5">
      <c r="A612" t="s">
        <v>7402</v>
      </c>
      <c r="B612">
        <v>20</v>
      </c>
      <c r="C612" s="1" t="s">
        <v>7420</v>
      </c>
      <c r="D612" s="1" t="s">
        <v>7421</v>
      </c>
      <c r="E612">
        <v>0</v>
      </c>
    </row>
    <row r="613" spans="1:5">
      <c r="A613" t="s">
        <v>7402</v>
      </c>
      <c r="B613">
        <v>16</v>
      </c>
      <c r="C613" s="1" t="s">
        <v>7406</v>
      </c>
      <c r="D613" s="1" t="s">
        <v>7433</v>
      </c>
      <c r="E613">
        <v>0</v>
      </c>
    </row>
    <row r="614" spans="1:5">
      <c r="A614" t="s">
        <v>7402</v>
      </c>
      <c r="B614">
        <v>16</v>
      </c>
      <c r="C614" s="1" t="s">
        <v>7406</v>
      </c>
      <c r="D614" s="1" t="s">
        <v>7424</v>
      </c>
      <c r="E614">
        <v>0</v>
      </c>
    </row>
    <row r="615" spans="1:5">
      <c r="A615" t="s">
        <v>7402</v>
      </c>
      <c r="B615">
        <v>16</v>
      </c>
      <c r="C615" s="1" t="s">
        <v>7406</v>
      </c>
      <c r="D615" s="1" t="s">
        <v>7433</v>
      </c>
      <c r="E615">
        <v>0</v>
      </c>
    </row>
    <row r="616" spans="1:5">
      <c r="A616" t="s">
        <v>7402</v>
      </c>
      <c r="B616">
        <v>9</v>
      </c>
      <c r="C616" s="1" t="s">
        <v>7411</v>
      </c>
      <c r="D616" s="1" t="s">
        <v>7326</v>
      </c>
      <c r="E616">
        <v>0</v>
      </c>
    </row>
    <row r="617" spans="1:5">
      <c r="A617" t="s">
        <v>7402</v>
      </c>
      <c r="B617">
        <v>9</v>
      </c>
      <c r="C617" s="1" t="s">
        <v>7411</v>
      </c>
      <c r="D617" s="1" t="s">
        <v>7326</v>
      </c>
      <c r="E617">
        <v>0</v>
      </c>
    </row>
    <row r="618" spans="1:5">
      <c r="A618" t="s">
        <v>7402</v>
      </c>
      <c r="B618">
        <v>25</v>
      </c>
      <c r="C618" s="1" t="s">
        <v>7416</v>
      </c>
      <c r="D618" s="1" t="s">
        <v>7417</v>
      </c>
      <c r="E618">
        <v>0</v>
      </c>
    </row>
    <row r="619" spans="1:5">
      <c r="A619" t="s">
        <v>7402</v>
      </c>
      <c r="B619">
        <v>4</v>
      </c>
      <c r="C619" s="1" t="s">
        <v>7435</v>
      </c>
      <c r="D619" s="1" t="s">
        <v>7436</v>
      </c>
      <c r="E619">
        <v>0</v>
      </c>
    </row>
    <row r="620" spans="1:5">
      <c r="A620" t="s">
        <v>7402</v>
      </c>
      <c r="B620">
        <v>12</v>
      </c>
      <c r="C620" s="1" t="s">
        <v>7412</v>
      </c>
      <c r="D620" s="1" t="s">
        <v>7437</v>
      </c>
      <c r="E620">
        <v>0</v>
      </c>
    </row>
    <row r="621" spans="1:5">
      <c r="A621" t="s">
        <v>7402</v>
      </c>
      <c r="B621">
        <v>9</v>
      </c>
      <c r="C621" s="1" t="s">
        <v>7411</v>
      </c>
      <c r="D621" s="1" t="s">
        <v>7326</v>
      </c>
      <c r="E621">
        <v>0</v>
      </c>
    </row>
    <row r="622" spans="1:5">
      <c r="A622" t="s">
        <v>7402</v>
      </c>
      <c r="B622">
        <v>13</v>
      </c>
      <c r="C622" s="1" t="s">
        <v>7272</v>
      </c>
      <c r="D622" s="1" t="s">
        <v>7426</v>
      </c>
      <c r="E622">
        <v>0</v>
      </c>
    </row>
    <row r="623" spans="1:5">
      <c r="A623" t="s">
        <v>7402</v>
      </c>
      <c r="B623">
        <v>4</v>
      </c>
      <c r="C623" s="1" t="s">
        <v>7435</v>
      </c>
      <c r="D623" s="1" t="s">
        <v>7436</v>
      </c>
      <c r="E623">
        <v>0</v>
      </c>
    </row>
    <row r="624" spans="1:5">
      <c r="A624" t="s">
        <v>7438</v>
      </c>
      <c r="B624">
        <v>34</v>
      </c>
      <c r="C624" s="1" t="s">
        <v>7284</v>
      </c>
      <c r="D624" s="1" t="s">
        <v>7233</v>
      </c>
      <c r="E624">
        <v>0</v>
      </c>
    </row>
    <row r="625" spans="1:5">
      <c r="A625" t="s">
        <v>7438</v>
      </c>
      <c r="B625">
        <v>34</v>
      </c>
      <c r="C625" s="1" t="s">
        <v>7284</v>
      </c>
      <c r="D625" s="1" t="s">
        <v>7233</v>
      </c>
      <c r="E625">
        <v>0</v>
      </c>
    </row>
    <row r="626" spans="1:5">
      <c r="A626" t="s">
        <v>7438</v>
      </c>
      <c r="B626">
        <v>37</v>
      </c>
      <c r="C626" s="1" t="s">
        <v>7441</v>
      </c>
      <c r="D626" s="1" t="s">
        <v>7233</v>
      </c>
      <c r="E626">
        <v>0</v>
      </c>
    </row>
    <row r="627" spans="1:5">
      <c r="A627" t="s">
        <v>7438</v>
      </c>
      <c r="B627">
        <v>22</v>
      </c>
      <c r="C627" s="1" t="s">
        <v>7444</v>
      </c>
      <c r="D627" s="1" t="s">
        <v>7445</v>
      </c>
      <c r="E627">
        <v>0</v>
      </c>
    </row>
    <row r="628" spans="1:5">
      <c r="A628" t="s">
        <v>7438</v>
      </c>
      <c r="B628">
        <v>27</v>
      </c>
      <c r="C628" s="1" t="s">
        <v>7450</v>
      </c>
      <c r="D628" s="1" t="s">
        <v>7451</v>
      </c>
      <c r="E628">
        <v>0</v>
      </c>
    </row>
    <row r="629" spans="1:5">
      <c r="A629" t="s">
        <v>7438</v>
      </c>
      <c r="B629">
        <v>22</v>
      </c>
      <c r="C629" s="1" t="s">
        <v>7444</v>
      </c>
      <c r="D629" s="1" t="s">
        <v>7452</v>
      </c>
      <c r="E629">
        <v>0</v>
      </c>
    </row>
    <row r="630" spans="1:5">
      <c r="A630" t="s">
        <v>7438</v>
      </c>
      <c r="B630">
        <v>22</v>
      </c>
      <c r="C630" s="1" t="s">
        <v>7444</v>
      </c>
      <c r="D630" s="1" t="s">
        <v>7452</v>
      </c>
      <c r="E630">
        <v>0</v>
      </c>
    </row>
    <row r="631" spans="1:5">
      <c r="A631" t="s">
        <v>7438</v>
      </c>
      <c r="B631">
        <v>27</v>
      </c>
      <c r="C631" s="1" t="s">
        <v>7450</v>
      </c>
      <c r="D631" s="1" t="s">
        <v>7453</v>
      </c>
      <c r="E631">
        <v>0</v>
      </c>
    </row>
    <row r="632" spans="1:5">
      <c r="A632" t="s">
        <v>7438</v>
      </c>
      <c r="B632">
        <v>27</v>
      </c>
      <c r="C632" s="1" t="s">
        <v>7450</v>
      </c>
      <c r="D632" s="1" t="s">
        <v>7409</v>
      </c>
      <c r="E632">
        <v>0</v>
      </c>
    </row>
    <row r="633" spans="1:5">
      <c r="A633" t="s">
        <v>7438</v>
      </c>
      <c r="B633">
        <v>36</v>
      </c>
      <c r="C633" s="1" t="s">
        <v>7454</v>
      </c>
      <c r="D633" s="1" t="s">
        <v>7233</v>
      </c>
      <c r="E633">
        <v>0</v>
      </c>
    </row>
    <row r="634" spans="1:5">
      <c r="A634" t="s">
        <v>7438</v>
      </c>
      <c r="B634">
        <v>27</v>
      </c>
      <c r="C634" s="1" t="s">
        <v>7450</v>
      </c>
      <c r="D634" s="1" t="s">
        <v>7325</v>
      </c>
      <c r="E634">
        <v>0</v>
      </c>
    </row>
    <row r="635" spans="1:5">
      <c r="A635" t="s">
        <v>7438</v>
      </c>
      <c r="B635">
        <v>27</v>
      </c>
      <c r="C635" s="1" t="s">
        <v>7450</v>
      </c>
      <c r="D635" s="1" t="s">
        <v>7325</v>
      </c>
      <c r="E635">
        <v>0</v>
      </c>
    </row>
    <row r="636" spans="1:5">
      <c r="A636" t="s">
        <v>7438</v>
      </c>
      <c r="B636">
        <v>22</v>
      </c>
      <c r="C636" s="1" t="s">
        <v>7444</v>
      </c>
      <c r="D636" s="1" t="s">
        <v>7452</v>
      </c>
      <c r="E636">
        <v>0</v>
      </c>
    </row>
    <row r="637" spans="1:5">
      <c r="A637" t="s">
        <v>7438</v>
      </c>
      <c r="B637">
        <v>22</v>
      </c>
      <c r="C637" s="1" t="s">
        <v>7444</v>
      </c>
      <c r="D637" s="1" t="s">
        <v>7460</v>
      </c>
      <c r="E637">
        <v>0</v>
      </c>
    </row>
    <row r="638" spans="1:5">
      <c r="A638" t="s">
        <v>7438</v>
      </c>
      <c r="B638">
        <v>27</v>
      </c>
      <c r="C638" s="1" t="s">
        <v>7450</v>
      </c>
      <c r="D638" s="1" t="s">
        <v>7461</v>
      </c>
      <c r="E638">
        <v>0</v>
      </c>
    </row>
    <row r="639" spans="1:5">
      <c r="A639" t="s">
        <v>7438</v>
      </c>
      <c r="B639">
        <v>36</v>
      </c>
      <c r="C639" s="1" t="s">
        <v>7454</v>
      </c>
      <c r="D639" s="1" t="s">
        <v>7233</v>
      </c>
      <c r="E639">
        <v>0</v>
      </c>
    </row>
    <row r="640" spans="1:5">
      <c r="A640" t="s">
        <v>7438</v>
      </c>
      <c r="B640">
        <v>40</v>
      </c>
      <c r="C640" s="1" t="s">
        <v>7464</v>
      </c>
      <c r="D640" s="1" t="s">
        <v>7233</v>
      </c>
      <c r="E640">
        <v>0</v>
      </c>
    </row>
    <row r="641" spans="1:5">
      <c r="A641" t="s">
        <v>7438</v>
      </c>
      <c r="B641">
        <v>41</v>
      </c>
      <c r="C641" s="1" t="s">
        <v>7465</v>
      </c>
      <c r="D641" s="1" t="s">
        <v>7233</v>
      </c>
      <c r="E641">
        <v>0</v>
      </c>
    </row>
    <row r="642" spans="1:5">
      <c r="A642" t="s">
        <v>7438</v>
      </c>
      <c r="B642">
        <v>22</v>
      </c>
      <c r="C642" s="1" t="s">
        <v>7444</v>
      </c>
      <c r="D642" s="1" t="s">
        <v>7460</v>
      </c>
      <c r="E642">
        <v>0</v>
      </c>
    </row>
    <row r="643" spans="1:5">
      <c r="A643" t="s">
        <v>7438</v>
      </c>
      <c r="B643">
        <v>22</v>
      </c>
      <c r="C643" s="1" t="s">
        <v>7444</v>
      </c>
      <c r="D643" s="1" t="s">
        <v>7460</v>
      </c>
      <c r="E643">
        <v>0</v>
      </c>
    </row>
    <row r="644" spans="1:5">
      <c r="A644" t="s">
        <v>7438</v>
      </c>
      <c r="B644">
        <v>11</v>
      </c>
      <c r="C644" s="1" t="s">
        <v>7467</v>
      </c>
      <c r="D644" s="1" t="s">
        <v>7468</v>
      </c>
      <c r="E644">
        <v>0</v>
      </c>
    </row>
    <row r="645" spans="1:5">
      <c r="A645" t="s">
        <v>7438</v>
      </c>
      <c r="B645">
        <v>31</v>
      </c>
      <c r="C645" s="1" t="s">
        <v>7378</v>
      </c>
      <c r="D645" s="1" t="s">
        <v>7233</v>
      </c>
      <c r="E645">
        <v>0</v>
      </c>
    </row>
    <row r="646" spans="1:5">
      <c r="A646" t="s">
        <v>7438</v>
      </c>
      <c r="B646">
        <v>29</v>
      </c>
      <c r="C646" s="1" t="s">
        <v>7471</v>
      </c>
      <c r="D646" s="1" t="s">
        <v>7233</v>
      </c>
      <c r="E646">
        <v>0</v>
      </c>
    </row>
    <row r="647" spans="1:5">
      <c r="A647" t="s">
        <v>7438</v>
      </c>
      <c r="B647">
        <v>11</v>
      </c>
      <c r="C647" s="1" t="s">
        <v>7467</v>
      </c>
      <c r="D647" s="1" t="s">
        <v>7472</v>
      </c>
      <c r="E647">
        <v>0</v>
      </c>
    </row>
    <row r="648" spans="1:5">
      <c r="A648" t="s">
        <v>7438</v>
      </c>
      <c r="B648">
        <v>11</v>
      </c>
      <c r="C648" s="1" t="s">
        <v>7467</v>
      </c>
      <c r="D648" s="1" t="s">
        <v>7472</v>
      </c>
      <c r="E648">
        <v>0</v>
      </c>
    </row>
    <row r="649" spans="1:5">
      <c r="A649" t="s">
        <v>7438</v>
      </c>
      <c r="B649">
        <v>11</v>
      </c>
      <c r="C649" s="1" t="s">
        <v>7467</v>
      </c>
      <c r="D649" s="1" t="s">
        <v>7468</v>
      </c>
      <c r="E649">
        <v>0</v>
      </c>
    </row>
    <row r="650" spans="1:5">
      <c r="A650" t="s">
        <v>7438</v>
      </c>
      <c r="B650">
        <v>33</v>
      </c>
      <c r="C650" s="1" t="s">
        <v>7284</v>
      </c>
      <c r="D650" s="1" t="s">
        <v>7233</v>
      </c>
      <c r="E650">
        <v>0</v>
      </c>
    </row>
    <row r="651" spans="1:5">
      <c r="A651" t="s">
        <v>7438</v>
      </c>
      <c r="B651">
        <v>27</v>
      </c>
      <c r="C651" s="1" t="s">
        <v>7450</v>
      </c>
      <c r="D651" s="1" t="s">
        <v>7325</v>
      </c>
      <c r="E651">
        <v>0</v>
      </c>
    </row>
    <row r="652" spans="1:5">
      <c r="A652" t="s">
        <v>7438</v>
      </c>
      <c r="B652">
        <v>35</v>
      </c>
      <c r="C652" s="1" t="s">
        <v>7284</v>
      </c>
      <c r="D652" s="1" t="s">
        <v>7233</v>
      </c>
      <c r="E652">
        <v>0</v>
      </c>
    </row>
    <row r="653" spans="1:5">
      <c r="A653" t="s">
        <v>7438</v>
      </c>
      <c r="B653">
        <v>26</v>
      </c>
      <c r="C653" s="1" t="s">
        <v>7476</v>
      </c>
      <c r="D653" s="1" t="s">
        <v>7477</v>
      </c>
      <c r="E653">
        <v>0</v>
      </c>
    </row>
    <row r="654" spans="1:5">
      <c r="A654" t="s">
        <v>7478</v>
      </c>
      <c r="B654">
        <v>50</v>
      </c>
      <c r="C654" s="1" t="s">
        <v>7483</v>
      </c>
      <c r="D654" s="1" t="s">
        <v>7484</v>
      </c>
      <c r="E654">
        <v>0</v>
      </c>
    </row>
    <row r="655" spans="1:5">
      <c r="A655" t="s">
        <v>7478</v>
      </c>
      <c r="B655">
        <v>54</v>
      </c>
      <c r="C655" s="1" t="s">
        <v>7485</v>
      </c>
      <c r="D655" s="1" t="s">
        <v>7484</v>
      </c>
      <c r="E655">
        <v>0</v>
      </c>
    </row>
    <row r="656" spans="1:5">
      <c r="A656" t="s">
        <v>7478</v>
      </c>
      <c r="B656">
        <v>68</v>
      </c>
      <c r="C656" s="1" t="s">
        <v>7488</v>
      </c>
      <c r="D656" s="1" t="s">
        <v>7489</v>
      </c>
      <c r="E656">
        <v>0</v>
      </c>
    </row>
    <row r="657" spans="1:5">
      <c r="A657" t="s">
        <v>7478</v>
      </c>
      <c r="B657">
        <v>68</v>
      </c>
      <c r="C657" s="1" t="s">
        <v>7488</v>
      </c>
      <c r="D657" s="1" t="s">
        <v>7489</v>
      </c>
      <c r="E657">
        <v>0</v>
      </c>
    </row>
    <row r="658" spans="1:5">
      <c r="A658" t="s">
        <v>7478</v>
      </c>
      <c r="B658">
        <v>68</v>
      </c>
      <c r="C658" s="1" t="s">
        <v>7488</v>
      </c>
      <c r="D658" s="1" t="s">
        <v>7489</v>
      </c>
      <c r="E658">
        <v>0</v>
      </c>
    </row>
    <row r="659" spans="1:5">
      <c r="A659" t="s">
        <v>7478</v>
      </c>
      <c r="B659">
        <v>68</v>
      </c>
      <c r="C659" s="1" t="s">
        <v>7488</v>
      </c>
      <c r="D659" s="1" t="s">
        <v>7489</v>
      </c>
      <c r="E659">
        <v>0</v>
      </c>
    </row>
    <row r="660" spans="1:5">
      <c r="A660" t="s">
        <v>7478</v>
      </c>
      <c r="B660">
        <v>68</v>
      </c>
      <c r="C660" s="1" t="s">
        <v>7488</v>
      </c>
      <c r="D660" s="1" t="s">
        <v>7489</v>
      </c>
      <c r="E660">
        <v>0</v>
      </c>
    </row>
    <row r="661" spans="1:5">
      <c r="A661" t="s">
        <v>7478</v>
      </c>
      <c r="B661">
        <v>68</v>
      </c>
      <c r="C661" s="1" t="s">
        <v>7488</v>
      </c>
      <c r="D661" s="1" t="s">
        <v>7489</v>
      </c>
      <c r="E661">
        <v>0</v>
      </c>
    </row>
    <row r="662" spans="1:5">
      <c r="A662" t="s">
        <v>7478</v>
      </c>
      <c r="B662">
        <v>1</v>
      </c>
      <c r="C662" s="1" t="s">
        <v>7491</v>
      </c>
      <c r="D662" s="1" t="s">
        <v>7492</v>
      </c>
      <c r="E662">
        <v>0</v>
      </c>
    </row>
    <row r="663" spans="1:5">
      <c r="A663" t="s">
        <v>7478</v>
      </c>
      <c r="B663">
        <v>57</v>
      </c>
      <c r="C663" s="1" t="s">
        <v>7495</v>
      </c>
      <c r="D663" s="1" t="s">
        <v>7489</v>
      </c>
      <c r="E663">
        <v>0</v>
      </c>
    </row>
    <row r="664" spans="1:5">
      <c r="A664" t="s">
        <v>7478</v>
      </c>
      <c r="B664">
        <v>49</v>
      </c>
      <c r="C664" s="1" t="s">
        <v>7502</v>
      </c>
      <c r="D664" s="1" t="s">
        <v>2380</v>
      </c>
      <c r="E664">
        <v>0</v>
      </c>
    </row>
    <row r="665" spans="1:5">
      <c r="A665" t="s">
        <v>7478</v>
      </c>
      <c r="B665">
        <v>4</v>
      </c>
      <c r="C665" s="1" t="s">
        <v>7491</v>
      </c>
      <c r="D665" s="1" t="s">
        <v>7503</v>
      </c>
      <c r="E665">
        <v>0</v>
      </c>
    </row>
    <row r="666" spans="1:5">
      <c r="A666" t="s">
        <v>7478</v>
      </c>
      <c r="B666">
        <v>20</v>
      </c>
      <c r="C666" s="1" t="s">
        <v>7504</v>
      </c>
      <c r="D666" s="1" t="s">
        <v>7505</v>
      </c>
      <c r="E666">
        <v>0</v>
      </c>
    </row>
    <row r="667" spans="1:5">
      <c r="A667" t="s">
        <v>7478</v>
      </c>
      <c r="B667">
        <v>20</v>
      </c>
      <c r="C667" s="1" t="s">
        <v>7504</v>
      </c>
      <c r="D667" s="1" t="s">
        <v>7506</v>
      </c>
      <c r="E667">
        <v>0</v>
      </c>
    </row>
    <row r="668" spans="1:5">
      <c r="A668" t="s">
        <v>7478</v>
      </c>
      <c r="B668">
        <v>20</v>
      </c>
      <c r="C668" s="1" t="s">
        <v>7504</v>
      </c>
      <c r="D668" s="1" t="s">
        <v>7484</v>
      </c>
      <c r="E668">
        <v>0</v>
      </c>
    </row>
    <row r="669" spans="1:5">
      <c r="A669" t="s">
        <v>7478</v>
      </c>
      <c r="B669">
        <v>4</v>
      </c>
      <c r="C669" s="1" t="s">
        <v>7491</v>
      </c>
      <c r="D669" s="1" t="s">
        <v>7503</v>
      </c>
      <c r="E669">
        <v>0</v>
      </c>
    </row>
    <row r="670" spans="1:5">
      <c r="A670" t="s">
        <v>7478</v>
      </c>
      <c r="B670">
        <v>68</v>
      </c>
      <c r="C670" s="1" t="s">
        <v>7488</v>
      </c>
      <c r="D670" s="1" t="s">
        <v>7512</v>
      </c>
      <c r="E670">
        <v>0</v>
      </c>
    </row>
    <row r="671" spans="1:5">
      <c r="A671" t="s">
        <v>7478</v>
      </c>
      <c r="B671">
        <v>31</v>
      </c>
      <c r="C671" s="1" t="s">
        <v>7486</v>
      </c>
      <c r="D671" s="1" t="s">
        <v>2764</v>
      </c>
      <c r="E671">
        <v>0</v>
      </c>
    </row>
    <row r="672" spans="1:5">
      <c r="A672" t="s">
        <v>7478</v>
      </c>
      <c r="B672">
        <v>49</v>
      </c>
      <c r="C672" s="1" t="s">
        <v>7502</v>
      </c>
      <c r="D672" s="1" t="s">
        <v>7514</v>
      </c>
      <c r="E672">
        <v>0</v>
      </c>
    </row>
    <row r="673" spans="1:5">
      <c r="A673" t="s">
        <v>7478</v>
      </c>
      <c r="B673">
        <v>53</v>
      </c>
      <c r="C673" s="1" t="s">
        <v>7483</v>
      </c>
      <c r="D673" s="1" t="s">
        <v>7484</v>
      </c>
      <c r="E673">
        <v>0</v>
      </c>
    </row>
    <row r="674" spans="1:5">
      <c r="A674" t="s">
        <v>7478</v>
      </c>
      <c r="B674">
        <v>53</v>
      </c>
      <c r="C674" s="1" t="s">
        <v>7483</v>
      </c>
      <c r="D674" s="1" t="s">
        <v>7484</v>
      </c>
      <c r="E674">
        <v>0</v>
      </c>
    </row>
    <row r="675" spans="1:5">
      <c r="A675" t="s">
        <v>7478</v>
      </c>
      <c r="B675">
        <v>49</v>
      </c>
      <c r="C675" s="1" t="s">
        <v>7502</v>
      </c>
      <c r="D675" s="1" t="s">
        <v>7514</v>
      </c>
      <c r="E675">
        <v>0</v>
      </c>
    </row>
    <row r="676" spans="1:5">
      <c r="A676" t="s">
        <v>7478</v>
      </c>
      <c r="B676">
        <v>57</v>
      </c>
      <c r="C676" s="1" t="s">
        <v>7495</v>
      </c>
      <c r="D676" s="1" t="s">
        <v>7489</v>
      </c>
      <c r="E676">
        <v>0</v>
      </c>
    </row>
    <row r="677" spans="1:5">
      <c r="A677" t="s">
        <v>7478</v>
      </c>
      <c r="B677">
        <v>57</v>
      </c>
      <c r="C677" s="1" t="s">
        <v>7495</v>
      </c>
      <c r="D677" s="1" t="s">
        <v>7489</v>
      </c>
      <c r="E677">
        <v>0</v>
      </c>
    </row>
    <row r="678" spans="1:5">
      <c r="A678" t="s">
        <v>7478</v>
      </c>
      <c r="B678">
        <v>14</v>
      </c>
      <c r="C678" s="1" t="s">
        <v>7496</v>
      </c>
      <c r="D678" s="1" t="s">
        <v>7518</v>
      </c>
      <c r="E678">
        <v>0</v>
      </c>
    </row>
    <row r="679" spans="1:5">
      <c r="A679" t="s">
        <v>7478</v>
      </c>
      <c r="B679">
        <v>68</v>
      </c>
      <c r="C679" s="1" t="s">
        <v>7488</v>
      </c>
      <c r="D679" s="1" t="s">
        <v>7489</v>
      </c>
      <c r="E679">
        <v>0</v>
      </c>
    </row>
    <row r="680" spans="1:5">
      <c r="A680" t="s">
        <v>7478</v>
      </c>
      <c r="B680">
        <v>54</v>
      </c>
      <c r="C680" s="1" t="s">
        <v>7485</v>
      </c>
      <c r="D680" s="1" t="s">
        <v>7484</v>
      </c>
      <c r="E680">
        <v>0</v>
      </c>
    </row>
    <row r="681" spans="1:5">
      <c r="A681" t="s">
        <v>7478</v>
      </c>
      <c r="B681">
        <v>68</v>
      </c>
      <c r="C681" s="1" t="s">
        <v>7488</v>
      </c>
      <c r="D681" s="1" t="s">
        <v>1004</v>
      </c>
      <c r="E681">
        <v>0</v>
      </c>
    </row>
    <row r="682" spans="1:5">
      <c r="A682" t="s">
        <v>7478</v>
      </c>
      <c r="B682">
        <v>41</v>
      </c>
      <c r="C682" s="1" t="s">
        <v>7519</v>
      </c>
      <c r="D682" s="1" t="s">
        <v>2764</v>
      </c>
      <c r="E682">
        <v>0</v>
      </c>
    </row>
    <row r="683" spans="1:5">
      <c r="A683" t="s">
        <v>7478</v>
      </c>
      <c r="B683">
        <v>68</v>
      </c>
      <c r="C683" s="1" t="s">
        <v>7488</v>
      </c>
      <c r="D683" s="1" t="s">
        <v>7512</v>
      </c>
      <c r="E683">
        <v>0</v>
      </c>
    </row>
    <row r="684" spans="1:5">
      <c r="A684" t="s">
        <v>7478</v>
      </c>
      <c r="B684">
        <v>47</v>
      </c>
      <c r="C684" s="1" t="s">
        <v>7520</v>
      </c>
      <c r="D684" s="1" t="s">
        <v>7521</v>
      </c>
      <c r="E684">
        <v>0</v>
      </c>
    </row>
    <row r="685" spans="1:5">
      <c r="A685" t="s">
        <v>7478</v>
      </c>
      <c r="B685">
        <v>29</v>
      </c>
      <c r="C685" s="1" t="s">
        <v>7496</v>
      </c>
      <c r="D685" s="1" t="s">
        <v>7120</v>
      </c>
      <c r="E685">
        <v>0</v>
      </c>
    </row>
    <row r="686" spans="1:5">
      <c r="A686" t="s">
        <v>7478</v>
      </c>
      <c r="B686">
        <v>29</v>
      </c>
      <c r="C686" s="1" t="s">
        <v>7496</v>
      </c>
      <c r="D686" s="1" t="s">
        <v>7120</v>
      </c>
      <c r="E686">
        <v>0</v>
      </c>
    </row>
    <row r="687" spans="1:5">
      <c r="A687" t="s">
        <v>7478</v>
      </c>
      <c r="B687">
        <v>29</v>
      </c>
      <c r="C687" s="1" t="s">
        <v>7496</v>
      </c>
      <c r="D687" s="1" t="s">
        <v>7120</v>
      </c>
      <c r="E687">
        <v>0</v>
      </c>
    </row>
    <row r="688" spans="1:5">
      <c r="A688" t="s">
        <v>7478</v>
      </c>
      <c r="B688">
        <v>26</v>
      </c>
      <c r="C688" s="1" t="s">
        <v>7535</v>
      </c>
      <c r="D688" s="1" t="s">
        <v>7536</v>
      </c>
      <c r="E688">
        <v>0</v>
      </c>
    </row>
    <row r="689" spans="1:5">
      <c r="A689" t="s">
        <v>7478</v>
      </c>
      <c r="B689">
        <v>5</v>
      </c>
      <c r="C689" s="1" t="s">
        <v>7491</v>
      </c>
      <c r="D689" s="1" t="s">
        <v>7120</v>
      </c>
      <c r="E689">
        <v>0</v>
      </c>
    </row>
    <row r="690" spans="1:5">
      <c r="A690" t="s">
        <v>7478</v>
      </c>
      <c r="B690">
        <v>32</v>
      </c>
      <c r="C690" s="1" t="s">
        <v>21</v>
      </c>
      <c r="D690" s="1" t="s">
        <v>7542</v>
      </c>
      <c r="E690">
        <v>0</v>
      </c>
    </row>
    <row r="691" spans="1:5">
      <c r="A691" t="s">
        <v>7478</v>
      </c>
      <c r="B691">
        <v>1</v>
      </c>
      <c r="C691" s="1" t="s">
        <v>7491</v>
      </c>
      <c r="D691" s="1" t="s">
        <v>7492</v>
      </c>
      <c r="E691">
        <v>0</v>
      </c>
    </row>
    <row r="692" spans="1:5">
      <c r="A692" t="s">
        <v>7478</v>
      </c>
      <c r="B692">
        <v>57</v>
      </c>
      <c r="C692" s="1" t="s">
        <v>7495</v>
      </c>
      <c r="D692" s="1" t="s">
        <v>7543</v>
      </c>
      <c r="E692">
        <v>0</v>
      </c>
    </row>
    <row r="693" spans="1:5">
      <c r="A693" t="s">
        <v>7478</v>
      </c>
      <c r="B693">
        <v>5</v>
      </c>
      <c r="C693" s="1" t="s">
        <v>7491</v>
      </c>
      <c r="D693" s="1" t="s">
        <v>7120</v>
      </c>
      <c r="E693">
        <v>0</v>
      </c>
    </row>
    <row r="694" spans="1:5">
      <c r="A694" t="s">
        <v>7478</v>
      </c>
      <c r="B694">
        <v>57</v>
      </c>
      <c r="C694" s="1" t="s">
        <v>7495</v>
      </c>
      <c r="D694" s="1" t="s">
        <v>7543</v>
      </c>
      <c r="E694">
        <v>0</v>
      </c>
    </row>
    <row r="695" spans="1:5">
      <c r="A695" t="s">
        <v>7478</v>
      </c>
      <c r="B695">
        <v>68</v>
      </c>
      <c r="C695" s="1" t="s">
        <v>7488</v>
      </c>
      <c r="D695" s="1" t="s">
        <v>1004</v>
      </c>
      <c r="E695">
        <v>0</v>
      </c>
    </row>
    <row r="696" spans="1:5">
      <c r="A696" t="s">
        <v>7478</v>
      </c>
      <c r="B696">
        <v>29</v>
      </c>
      <c r="C696" s="1" t="s">
        <v>7496</v>
      </c>
      <c r="D696" s="1" t="s">
        <v>7120</v>
      </c>
      <c r="E696">
        <v>0</v>
      </c>
    </row>
    <row r="697" spans="1:5">
      <c r="A697" t="s">
        <v>7478</v>
      </c>
      <c r="B697">
        <v>33</v>
      </c>
      <c r="C697" s="1" t="s">
        <v>7549</v>
      </c>
      <c r="D697" s="1" t="s">
        <v>7552</v>
      </c>
      <c r="E697">
        <v>0</v>
      </c>
    </row>
    <row r="698" spans="1:5">
      <c r="A698" t="s">
        <v>7553</v>
      </c>
      <c r="B698">
        <v>19</v>
      </c>
      <c r="C698" s="1" t="s">
        <v>7554</v>
      </c>
      <c r="D698" s="1" t="s">
        <v>7555</v>
      </c>
      <c r="E698">
        <v>0</v>
      </c>
    </row>
    <row r="699" spans="1:5">
      <c r="A699" t="s">
        <v>7553</v>
      </c>
      <c r="B699">
        <v>19</v>
      </c>
      <c r="C699" s="1" t="s">
        <v>7554</v>
      </c>
      <c r="D699" s="1" t="s">
        <v>7555</v>
      </c>
      <c r="E699">
        <v>0</v>
      </c>
    </row>
    <row r="700" spans="1:5">
      <c r="A700" t="s">
        <v>7553</v>
      </c>
      <c r="B700">
        <v>15</v>
      </c>
      <c r="C700" s="1" t="s">
        <v>7556</v>
      </c>
      <c r="D700" s="1" t="s">
        <v>7555</v>
      </c>
      <c r="E700">
        <v>0</v>
      </c>
    </row>
    <row r="701" spans="1:5">
      <c r="A701" t="s">
        <v>7553</v>
      </c>
      <c r="B701">
        <v>18</v>
      </c>
      <c r="C701" s="1" t="s">
        <v>7557</v>
      </c>
      <c r="D701" s="1" t="s">
        <v>7558</v>
      </c>
      <c r="E701">
        <v>0</v>
      </c>
    </row>
    <row r="702" spans="1:5">
      <c r="A702" t="s">
        <v>7553</v>
      </c>
      <c r="B702">
        <v>32</v>
      </c>
      <c r="C702" s="1" t="s">
        <v>7559</v>
      </c>
      <c r="D702" s="1" t="s">
        <v>7560</v>
      </c>
      <c r="E702">
        <v>0</v>
      </c>
    </row>
    <row r="703" spans="1:5">
      <c r="A703" t="s">
        <v>7553</v>
      </c>
      <c r="B703">
        <v>15</v>
      </c>
      <c r="C703" s="1" t="s">
        <v>7556</v>
      </c>
      <c r="D703" s="1" t="s">
        <v>7555</v>
      </c>
      <c r="E703">
        <v>0</v>
      </c>
    </row>
    <row r="704" spans="1:5">
      <c r="A704" t="s">
        <v>7553</v>
      </c>
      <c r="B704">
        <v>42</v>
      </c>
      <c r="C704" s="1" t="s">
        <v>7563</v>
      </c>
      <c r="D704" s="1" t="s">
        <v>7564</v>
      </c>
      <c r="E704">
        <v>0</v>
      </c>
    </row>
    <row r="705" spans="1:5">
      <c r="A705" t="s">
        <v>7553</v>
      </c>
      <c r="B705">
        <v>5</v>
      </c>
      <c r="C705" s="1" t="s">
        <v>7565</v>
      </c>
      <c r="D705" s="1" t="s">
        <v>7566</v>
      </c>
      <c r="E705">
        <v>0</v>
      </c>
    </row>
    <row r="706" spans="1:5">
      <c r="A706" t="s">
        <v>7553</v>
      </c>
      <c r="B706">
        <v>31</v>
      </c>
      <c r="C706" s="1" t="s">
        <v>7567</v>
      </c>
      <c r="D706" s="1" t="s">
        <v>7568</v>
      </c>
      <c r="E706">
        <v>0</v>
      </c>
    </row>
    <row r="707" spans="1:5">
      <c r="A707" t="s">
        <v>7553</v>
      </c>
      <c r="B707">
        <v>13</v>
      </c>
      <c r="C707" s="1" t="s">
        <v>7571</v>
      </c>
      <c r="D707" s="1" t="s">
        <v>7555</v>
      </c>
      <c r="E707">
        <v>0</v>
      </c>
    </row>
    <row r="708" spans="1:5">
      <c r="A708" t="s">
        <v>7553</v>
      </c>
      <c r="B708">
        <v>30</v>
      </c>
      <c r="C708" s="1" t="s">
        <v>7573</v>
      </c>
      <c r="D708" s="1" t="s">
        <v>7555</v>
      </c>
      <c r="E708">
        <v>0</v>
      </c>
    </row>
    <row r="709" spans="1:5">
      <c r="A709" t="s">
        <v>7553</v>
      </c>
      <c r="B709">
        <v>39</v>
      </c>
      <c r="C709" s="1" t="s">
        <v>7563</v>
      </c>
      <c r="D709" s="1" t="s">
        <v>7564</v>
      </c>
      <c r="E709">
        <v>0</v>
      </c>
    </row>
    <row r="710" spans="1:5">
      <c r="A710" t="s">
        <v>7553</v>
      </c>
      <c r="B710">
        <v>18</v>
      </c>
      <c r="C710" s="1" t="s">
        <v>7557</v>
      </c>
      <c r="D710" s="1" t="s">
        <v>7558</v>
      </c>
      <c r="E710">
        <v>0</v>
      </c>
    </row>
    <row r="711" spans="1:5">
      <c r="A711" t="s">
        <v>7553</v>
      </c>
      <c r="B711">
        <v>38</v>
      </c>
      <c r="C711" s="1" t="s">
        <v>7563</v>
      </c>
      <c r="D711" s="1" t="s">
        <v>7564</v>
      </c>
      <c r="E711">
        <v>0</v>
      </c>
    </row>
    <row r="712" spans="1:5">
      <c r="A712" t="s">
        <v>7553</v>
      </c>
      <c r="B712">
        <v>38</v>
      </c>
      <c r="C712" s="1" t="s">
        <v>7563</v>
      </c>
      <c r="D712" s="1" t="s">
        <v>7575</v>
      </c>
      <c r="E712">
        <v>0</v>
      </c>
    </row>
    <row r="713" spans="1:5">
      <c r="A713" t="s">
        <v>7553</v>
      </c>
      <c r="B713">
        <v>32</v>
      </c>
      <c r="C713" s="1" t="s">
        <v>7559</v>
      </c>
      <c r="D713" s="1" t="s">
        <v>7283</v>
      </c>
      <c r="E713">
        <v>0</v>
      </c>
    </row>
    <row r="714" spans="1:5">
      <c r="A714" t="s">
        <v>7553</v>
      </c>
      <c r="B714">
        <v>14</v>
      </c>
      <c r="C714" s="1" t="s">
        <v>7579</v>
      </c>
      <c r="D714" s="1" t="s">
        <v>7555</v>
      </c>
      <c r="E714">
        <v>0</v>
      </c>
    </row>
    <row r="715" spans="1:5">
      <c r="A715" t="s">
        <v>7553</v>
      </c>
      <c r="B715">
        <v>9</v>
      </c>
      <c r="C715" s="1" t="s">
        <v>7580</v>
      </c>
      <c r="D715" s="1" t="s">
        <v>7555</v>
      </c>
      <c r="E715">
        <v>0</v>
      </c>
    </row>
    <row r="716" spans="1:5">
      <c r="A716" t="s">
        <v>7553</v>
      </c>
      <c r="B716">
        <v>17</v>
      </c>
      <c r="C716" s="1" t="s">
        <v>7581</v>
      </c>
      <c r="D716" s="1" t="s">
        <v>7582</v>
      </c>
      <c r="E716">
        <v>0</v>
      </c>
    </row>
    <row r="717" spans="1:5">
      <c r="A717" t="s">
        <v>7553</v>
      </c>
      <c r="B717">
        <v>41</v>
      </c>
      <c r="C717" s="1" t="s">
        <v>7563</v>
      </c>
      <c r="D717" s="1" t="s">
        <v>7564</v>
      </c>
      <c r="E717">
        <v>0</v>
      </c>
    </row>
    <row r="718" spans="1:5">
      <c r="A718" t="s">
        <v>7553</v>
      </c>
      <c r="B718">
        <v>41</v>
      </c>
      <c r="C718" s="1" t="s">
        <v>7563</v>
      </c>
      <c r="D718" s="1" t="s">
        <v>7564</v>
      </c>
      <c r="E718">
        <v>0</v>
      </c>
    </row>
    <row r="719" spans="1:5">
      <c r="A719" t="s">
        <v>7553</v>
      </c>
      <c r="B719">
        <v>20</v>
      </c>
      <c r="C719" s="1" t="s">
        <v>7583</v>
      </c>
      <c r="D719" s="1" t="s">
        <v>7555</v>
      </c>
      <c r="E719">
        <v>0</v>
      </c>
    </row>
    <row r="720" spans="1:5">
      <c r="A720" t="s">
        <v>7553</v>
      </c>
      <c r="B720">
        <v>8</v>
      </c>
      <c r="C720" s="1" t="s">
        <v>7576</v>
      </c>
      <c r="D720" s="1" t="s">
        <v>7586</v>
      </c>
      <c r="E720">
        <v>0</v>
      </c>
    </row>
    <row r="721" spans="1:5">
      <c r="A721" t="s">
        <v>7553</v>
      </c>
      <c r="B721">
        <v>29</v>
      </c>
      <c r="C721" s="1" t="s">
        <v>7587</v>
      </c>
      <c r="D721" s="1" t="s">
        <v>7588</v>
      </c>
      <c r="E721">
        <v>0</v>
      </c>
    </row>
    <row r="722" spans="1:5">
      <c r="A722" t="s">
        <v>7553</v>
      </c>
      <c r="B722">
        <v>30</v>
      </c>
      <c r="C722" s="1" t="s">
        <v>7573</v>
      </c>
      <c r="D722" s="1" t="s">
        <v>7555</v>
      </c>
      <c r="E722">
        <v>0</v>
      </c>
    </row>
    <row r="723" spans="1:5">
      <c r="A723" t="s">
        <v>7553</v>
      </c>
      <c r="B723">
        <v>24</v>
      </c>
      <c r="C723" s="1" t="s">
        <v>7589</v>
      </c>
      <c r="D723" s="1" t="s">
        <v>7590</v>
      </c>
      <c r="E723">
        <v>0</v>
      </c>
    </row>
    <row r="724" spans="1:5">
      <c r="A724" t="s">
        <v>7553</v>
      </c>
      <c r="B724">
        <v>37</v>
      </c>
      <c r="C724" s="1" t="s">
        <v>7162</v>
      </c>
      <c r="D724" s="1" t="s">
        <v>7591</v>
      </c>
      <c r="E724">
        <v>0</v>
      </c>
    </row>
    <row r="725" spans="1:5">
      <c r="A725" t="s">
        <v>7553</v>
      </c>
      <c r="B725">
        <v>37</v>
      </c>
      <c r="C725" s="1" t="s">
        <v>7162</v>
      </c>
      <c r="D725" s="1" t="s">
        <v>7592</v>
      </c>
      <c r="E725">
        <v>0</v>
      </c>
    </row>
    <row r="726" spans="1:5">
      <c r="A726" t="s">
        <v>7553</v>
      </c>
      <c r="B726">
        <v>8</v>
      </c>
      <c r="C726" s="1" t="s">
        <v>7576</v>
      </c>
      <c r="D726" s="1" t="s">
        <v>7586</v>
      </c>
      <c r="E726">
        <v>0</v>
      </c>
    </row>
    <row r="727" spans="1:5">
      <c r="A727" t="s">
        <v>7553</v>
      </c>
      <c r="B727">
        <v>36</v>
      </c>
      <c r="C727" s="1" t="s">
        <v>7593</v>
      </c>
      <c r="D727" s="1" t="s">
        <v>7594</v>
      </c>
      <c r="E727">
        <v>0</v>
      </c>
    </row>
    <row r="728" spans="1:5">
      <c r="A728" t="s">
        <v>7553</v>
      </c>
      <c r="B728">
        <v>5</v>
      </c>
      <c r="C728" s="1" t="s">
        <v>7565</v>
      </c>
      <c r="D728" s="1" t="s">
        <v>7566</v>
      </c>
      <c r="E728">
        <v>0</v>
      </c>
    </row>
    <row r="729" spans="1:5">
      <c r="A729" t="s">
        <v>7553</v>
      </c>
      <c r="B729">
        <v>34</v>
      </c>
      <c r="C729" s="1" t="s">
        <v>7595</v>
      </c>
      <c r="D729" s="1" t="s">
        <v>7560</v>
      </c>
      <c r="E729">
        <v>0</v>
      </c>
    </row>
    <row r="730" spans="1:5">
      <c r="A730" t="s">
        <v>7553</v>
      </c>
      <c r="B730">
        <v>20</v>
      </c>
      <c r="C730" s="1" t="s">
        <v>7583</v>
      </c>
      <c r="D730" s="1" t="s">
        <v>7555</v>
      </c>
      <c r="E730">
        <v>0</v>
      </c>
    </row>
    <row r="731" spans="1:5">
      <c r="A731" t="s">
        <v>7553</v>
      </c>
      <c r="B731">
        <v>34</v>
      </c>
      <c r="C731" s="1" t="s">
        <v>7595</v>
      </c>
      <c r="D731" s="1" t="s">
        <v>7596</v>
      </c>
      <c r="E731">
        <v>0</v>
      </c>
    </row>
    <row r="732" spans="1:5">
      <c r="A732" t="s">
        <v>7553</v>
      </c>
      <c r="B732">
        <v>34</v>
      </c>
      <c r="C732" s="1" t="s">
        <v>7595</v>
      </c>
      <c r="D732" s="1" t="s">
        <v>7560</v>
      </c>
      <c r="E732">
        <v>0</v>
      </c>
    </row>
    <row r="733" spans="1:5">
      <c r="A733" t="s">
        <v>7553</v>
      </c>
      <c r="B733">
        <v>23</v>
      </c>
      <c r="C733" s="1" t="s">
        <v>7597</v>
      </c>
      <c r="D733" s="1" t="s">
        <v>7560</v>
      </c>
      <c r="E733">
        <v>0</v>
      </c>
    </row>
    <row r="734" spans="1:5">
      <c r="A734" t="s">
        <v>7553</v>
      </c>
      <c r="B734">
        <v>17</v>
      </c>
      <c r="C734" s="1" t="s">
        <v>7581</v>
      </c>
      <c r="D734" s="1" t="s">
        <v>7582</v>
      </c>
      <c r="E734">
        <v>0</v>
      </c>
    </row>
    <row r="735" spans="1:5">
      <c r="A735" t="s">
        <v>7598</v>
      </c>
      <c r="B735">
        <v>17</v>
      </c>
      <c r="C735" s="1" t="s">
        <v>7601</v>
      </c>
      <c r="D735" s="1" t="s">
        <v>7419</v>
      </c>
      <c r="E735">
        <v>0</v>
      </c>
    </row>
    <row r="736" spans="1:5">
      <c r="A736" t="s">
        <v>7598</v>
      </c>
      <c r="B736">
        <v>4</v>
      </c>
      <c r="C736" s="1" t="s">
        <v>7603</v>
      </c>
      <c r="D736" s="1" t="s">
        <v>7604</v>
      </c>
      <c r="E736">
        <v>0</v>
      </c>
    </row>
    <row r="737" spans="1:5">
      <c r="A737" t="s">
        <v>7598</v>
      </c>
      <c r="B737">
        <v>20</v>
      </c>
      <c r="C737" s="1" t="s">
        <v>7352</v>
      </c>
      <c r="D737" s="1" t="s">
        <v>7609</v>
      </c>
      <c r="E737">
        <v>0</v>
      </c>
    </row>
    <row r="738" spans="1:5">
      <c r="A738" t="s">
        <v>7598</v>
      </c>
      <c r="B738">
        <v>32</v>
      </c>
      <c r="C738" s="1" t="s">
        <v>7605</v>
      </c>
      <c r="D738" s="1" t="s">
        <v>7610</v>
      </c>
      <c r="E738">
        <v>0</v>
      </c>
    </row>
    <row r="739" spans="1:5">
      <c r="A739" t="s">
        <v>7598</v>
      </c>
      <c r="B739">
        <v>33</v>
      </c>
      <c r="C739" s="1" t="s">
        <v>7614</v>
      </c>
      <c r="D739" s="1" t="s">
        <v>7615</v>
      </c>
      <c r="E739">
        <v>0</v>
      </c>
    </row>
    <row r="740" spans="1:5">
      <c r="A740" t="s">
        <v>7598</v>
      </c>
      <c r="B740">
        <v>12</v>
      </c>
      <c r="C740" s="1" t="s">
        <v>7618</v>
      </c>
      <c r="D740" s="1" t="s">
        <v>7419</v>
      </c>
      <c r="E740">
        <v>0</v>
      </c>
    </row>
    <row r="741" spans="1:5">
      <c r="A741" t="s">
        <v>7598</v>
      </c>
      <c r="B741">
        <v>31</v>
      </c>
      <c r="C741" s="1" t="s">
        <v>7619</v>
      </c>
      <c r="D741" s="1" t="s">
        <v>7620</v>
      </c>
      <c r="E741">
        <v>0</v>
      </c>
    </row>
    <row r="742" spans="1:5">
      <c r="A742" t="s">
        <v>7598</v>
      </c>
      <c r="B742">
        <v>13</v>
      </c>
      <c r="C742" s="1" t="s">
        <v>7628</v>
      </c>
      <c r="D742" s="1" t="s">
        <v>7172</v>
      </c>
      <c r="E742">
        <v>0</v>
      </c>
    </row>
    <row r="743" spans="1:5">
      <c r="A743" t="s">
        <v>7598</v>
      </c>
      <c r="B743">
        <v>6</v>
      </c>
      <c r="C743" s="1" t="s">
        <v>7629</v>
      </c>
      <c r="D743" s="1" t="s">
        <v>7419</v>
      </c>
      <c r="E743">
        <v>0</v>
      </c>
    </row>
    <row r="744" spans="1:5">
      <c r="A744" t="s">
        <v>7598</v>
      </c>
      <c r="B744">
        <v>34</v>
      </c>
      <c r="C744" s="1" t="s">
        <v>7614</v>
      </c>
      <c r="D744" s="1" t="s">
        <v>7634</v>
      </c>
      <c r="E744">
        <v>0</v>
      </c>
    </row>
    <row r="745" spans="1:5">
      <c r="A745" t="s">
        <v>7598</v>
      </c>
      <c r="B745">
        <v>33</v>
      </c>
      <c r="C745" s="1" t="s">
        <v>7614</v>
      </c>
      <c r="D745" s="1" t="s">
        <v>7636</v>
      </c>
      <c r="E745">
        <v>0</v>
      </c>
    </row>
    <row r="746" spans="1:5">
      <c r="A746" t="s">
        <v>7598</v>
      </c>
      <c r="B746">
        <v>14</v>
      </c>
      <c r="C746" s="1" t="s">
        <v>7607</v>
      </c>
      <c r="D746" s="1" t="s">
        <v>7638</v>
      </c>
      <c r="E746">
        <v>0</v>
      </c>
    </row>
    <row r="747" spans="1:5">
      <c r="A747" t="s">
        <v>7598</v>
      </c>
      <c r="B747">
        <v>20</v>
      </c>
      <c r="C747" s="1" t="s">
        <v>7352</v>
      </c>
      <c r="D747" s="1" t="s">
        <v>7639</v>
      </c>
      <c r="E747">
        <v>0</v>
      </c>
    </row>
    <row r="748" spans="1:5">
      <c r="A748" t="s">
        <v>7598</v>
      </c>
      <c r="B748">
        <v>11</v>
      </c>
      <c r="C748" s="1" t="s">
        <v>7640</v>
      </c>
      <c r="D748" s="1" t="s">
        <v>7419</v>
      </c>
      <c r="E748">
        <v>0</v>
      </c>
    </row>
    <row r="749" spans="1:5">
      <c r="A749" t="s">
        <v>7598</v>
      </c>
      <c r="B749">
        <v>3</v>
      </c>
      <c r="C749" s="1" t="s">
        <v>7629</v>
      </c>
      <c r="D749" s="1" t="s">
        <v>7644</v>
      </c>
      <c r="E749">
        <v>0</v>
      </c>
    </row>
    <row r="750" spans="1:5">
      <c r="A750" t="s">
        <v>7598</v>
      </c>
      <c r="B750">
        <v>31</v>
      </c>
      <c r="C750" s="1" t="s">
        <v>7619</v>
      </c>
      <c r="D750" s="1" t="s">
        <v>7620</v>
      </c>
      <c r="E750">
        <v>0</v>
      </c>
    </row>
    <row r="751" spans="1:5">
      <c r="A751" t="s">
        <v>7598</v>
      </c>
      <c r="B751">
        <v>28</v>
      </c>
      <c r="C751" s="1" t="s">
        <v>7612</v>
      </c>
      <c r="D751" s="1" t="s">
        <v>990</v>
      </c>
      <c r="E751">
        <v>0</v>
      </c>
    </row>
    <row r="752" spans="1:5">
      <c r="A752" t="s">
        <v>7598</v>
      </c>
      <c r="B752">
        <v>19</v>
      </c>
      <c r="C752" s="1" t="s">
        <v>7647</v>
      </c>
      <c r="D752" s="1" t="s">
        <v>7648</v>
      </c>
      <c r="E752">
        <v>0</v>
      </c>
    </row>
    <row r="753" spans="1:5">
      <c r="A753" t="s">
        <v>7598</v>
      </c>
      <c r="B753">
        <v>19</v>
      </c>
      <c r="C753" s="1" t="s">
        <v>7647</v>
      </c>
      <c r="D753" s="1" t="s">
        <v>7648</v>
      </c>
      <c r="E753">
        <v>0</v>
      </c>
    </row>
    <row r="754" spans="1:5">
      <c r="A754" t="s">
        <v>7598</v>
      </c>
      <c r="B754">
        <v>34</v>
      </c>
      <c r="C754" s="1" t="s">
        <v>7614</v>
      </c>
      <c r="D754" s="1" t="s">
        <v>7634</v>
      </c>
      <c r="E754">
        <v>0</v>
      </c>
    </row>
    <row r="755" spans="1:5">
      <c r="A755" t="s">
        <v>7598</v>
      </c>
      <c r="B755">
        <v>34</v>
      </c>
      <c r="C755" s="1" t="s">
        <v>7614</v>
      </c>
      <c r="D755" s="1" t="s">
        <v>7634</v>
      </c>
      <c r="E755">
        <v>0</v>
      </c>
    </row>
    <row r="756" spans="1:5">
      <c r="A756" t="s">
        <v>7598</v>
      </c>
      <c r="B756">
        <v>32</v>
      </c>
      <c r="C756" s="1" t="s">
        <v>7605</v>
      </c>
      <c r="D756" s="1" t="s">
        <v>7610</v>
      </c>
      <c r="E756">
        <v>0</v>
      </c>
    </row>
    <row r="757" spans="1:5">
      <c r="A757" t="s">
        <v>7598</v>
      </c>
      <c r="B757">
        <v>28</v>
      </c>
      <c r="C757" s="1" t="s">
        <v>7612</v>
      </c>
      <c r="D757" s="1" t="s">
        <v>990</v>
      </c>
      <c r="E757">
        <v>0</v>
      </c>
    </row>
    <row r="758" spans="1:5">
      <c r="A758" t="s">
        <v>7598</v>
      </c>
      <c r="B758">
        <v>28</v>
      </c>
      <c r="C758" s="1" t="s">
        <v>7612</v>
      </c>
      <c r="D758" s="1" t="s">
        <v>990</v>
      </c>
      <c r="E758">
        <v>0</v>
      </c>
    </row>
    <row r="759" spans="1:5">
      <c r="A759" t="s">
        <v>7598</v>
      </c>
      <c r="B759">
        <v>20</v>
      </c>
      <c r="C759" s="1" t="s">
        <v>7352</v>
      </c>
      <c r="D759" s="1" t="s">
        <v>7609</v>
      </c>
      <c r="E759">
        <v>0</v>
      </c>
    </row>
    <row r="760" spans="1:5">
      <c r="A760" t="s">
        <v>7598</v>
      </c>
      <c r="B760">
        <v>32</v>
      </c>
      <c r="C760" s="1" t="s">
        <v>7605</v>
      </c>
      <c r="D760" s="1" t="s">
        <v>7610</v>
      </c>
      <c r="E760">
        <v>0</v>
      </c>
    </row>
    <row r="761" spans="1:5">
      <c r="A761" t="s">
        <v>7598</v>
      </c>
      <c r="B761">
        <v>20</v>
      </c>
      <c r="C761" s="1" t="s">
        <v>7352</v>
      </c>
      <c r="D761" s="1" t="s">
        <v>7639</v>
      </c>
      <c r="E761">
        <v>0</v>
      </c>
    </row>
    <row r="762" spans="1:5">
      <c r="A762" t="s">
        <v>7598</v>
      </c>
      <c r="B762">
        <v>3</v>
      </c>
      <c r="C762" s="1" t="s">
        <v>7629</v>
      </c>
      <c r="D762" s="1" t="s">
        <v>7644</v>
      </c>
      <c r="E762">
        <v>0</v>
      </c>
    </row>
    <row r="763" spans="1:5">
      <c r="A763" t="s">
        <v>7598</v>
      </c>
      <c r="B763">
        <v>32</v>
      </c>
      <c r="C763" s="1" t="s">
        <v>7605</v>
      </c>
      <c r="D763" s="1" t="s">
        <v>7610</v>
      </c>
      <c r="E763">
        <v>0</v>
      </c>
    </row>
    <row r="764" spans="1:5">
      <c r="A764" t="s">
        <v>7598</v>
      </c>
      <c r="B764">
        <v>19</v>
      </c>
      <c r="C764" s="1" t="s">
        <v>7647</v>
      </c>
      <c r="D764" s="1" t="s">
        <v>7648</v>
      </c>
      <c r="E764">
        <v>0</v>
      </c>
    </row>
    <row r="765" spans="1:5">
      <c r="A765" t="s">
        <v>7598</v>
      </c>
      <c r="B765">
        <v>10</v>
      </c>
      <c r="C765" s="1" t="s">
        <v>7640</v>
      </c>
      <c r="D765" s="1" t="s">
        <v>7651</v>
      </c>
      <c r="E765">
        <v>0</v>
      </c>
    </row>
    <row r="766" spans="1:5">
      <c r="A766" t="s">
        <v>7598</v>
      </c>
      <c r="B766">
        <v>11</v>
      </c>
      <c r="C766" s="1" t="s">
        <v>7640</v>
      </c>
      <c r="D766" s="1" t="s">
        <v>7419</v>
      </c>
      <c r="E766">
        <v>0</v>
      </c>
    </row>
    <row r="767" spans="1:5">
      <c r="A767" t="s">
        <v>7654</v>
      </c>
      <c r="B767">
        <v>13</v>
      </c>
      <c r="C767" s="1" t="s">
        <v>7657</v>
      </c>
      <c r="D767" s="1" t="s">
        <v>7658</v>
      </c>
      <c r="E767">
        <v>0</v>
      </c>
    </row>
    <row r="768" spans="1:5">
      <c r="A768" t="s">
        <v>7654</v>
      </c>
      <c r="B768">
        <v>3</v>
      </c>
      <c r="C768" s="1" t="s">
        <v>7659</v>
      </c>
      <c r="D768" s="1" t="s">
        <v>7660</v>
      </c>
      <c r="E768">
        <v>0</v>
      </c>
    </row>
    <row r="769" spans="1:5">
      <c r="A769" t="s">
        <v>7654</v>
      </c>
      <c r="B769">
        <v>21</v>
      </c>
      <c r="C769" s="1" t="s">
        <v>7661</v>
      </c>
      <c r="D769" s="1" t="s">
        <v>7662</v>
      </c>
      <c r="E769">
        <v>0</v>
      </c>
    </row>
    <row r="770" spans="1:5">
      <c r="A770" t="s">
        <v>7654</v>
      </c>
      <c r="B770">
        <v>3</v>
      </c>
      <c r="C770" s="1" t="s">
        <v>7659</v>
      </c>
      <c r="D770" s="1" t="s">
        <v>7660</v>
      </c>
      <c r="E770">
        <v>0</v>
      </c>
    </row>
    <row r="771" spans="1:5">
      <c r="A771" t="s">
        <v>7654</v>
      </c>
      <c r="B771">
        <v>23</v>
      </c>
      <c r="C771" s="1" t="s">
        <v>7665</v>
      </c>
      <c r="D771" s="1" t="s">
        <v>7666</v>
      </c>
      <c r="E771">
        <v>0</v>
      </c>
    </row>
    <row r="772" spans="1:5">
      <c r="A772" t="s">
        <v>7654</v>
      </c>
      <c r="B772">
        <v>23</v>
      </c>
      <c r="C772" s="1" t="s">
        <v>7665</v>
      </c>
      <c r="D772" s="1" t="s">
        <v>7667</v>
      </c>
      <c r="E772">
        <v>0</v>
      </c>
    </row>
    <row r="773" spans="1:5">
      <c r="A773" t="s">
        <v>7654</v>
      </c>
      <c r="B773">
        <v>33</v>
      </c>
      <c r="C773" s="1" t="s">
        <v>7671</v>
      </c>
      <c r="D773" s="1" t="s">
        <v>7674</v>
      </c>
      <c r="E773">
        <v>0</v>
      </c>
    </row>
    <row r="774" spans="1:5">
      <c r="A774" t="s">
        <v>7654</v>
      </c>
      <c r="B774">
        <v>38</v>
      </c>
      <c r="C774" s="1" t="s">
        <v>7677</v>
      </c>
      <c r="D774" s="1" t="s">
        <v>7678</v>
      </c>
      <c r="E774">
        <v>0</v>
      </c>
    </row>
    <row r="775" spans="1:5">
      <c r="A775" t="s">
        <v>7654</v>
      </c>
      <c r="B775">
        <v>29</v>
      </c>
      <c r="C775" s="1" t="s">
        <v>7655</v>
      </c>
      <c r="D775" s="1" t="s">
        <v>7679</v>
      </c>
      <c r="E775">
        <v>0</v>
      </c>
    </row>
    <row r="776" spans="1:5">
      <c r="A776" t="s">
        <v>7654</v>
      </c>
      <c r="B776">
        <v>29</v>
      </c>
      <c r="C776" s="1" t="s">
        <v>7655</v>
      </c>
      <c r="D776" s="1" t="s">
        <v>7680</v>
      </c>
      <c r="E776">
        <v>0</v>
      </c>
    </row>
    <row r="777" spans="1:5">
      <c r="A777" t="s">
        <v>7654</v>
      </c>
      <c r="B777">
        <v>37</v>
      </c>
      <c r="C777" s="1" t="s">
        <v>7663</v>
      </c>
      <c r="D777" s="1" t="s">
        <v>7681</v>
      </c>
      <c r="E777">
        <v>0</v>
      </c>
    </row>
    <row r="778" spans="1:5">
      <c r="A778" t="s">
        <v>7654</v>
      </c>
      <c r="B778">
        <v>8</v>
      </c>
      <c r="C778" s="1" t="s">
        <v>7685</v>
      </c>
      <c r="D778" s="1" t="s">
        <v>7686</v>
      </c>
      <c r="E778">
        <v>0</v>
      </c>
    </row>
    <row r="779" spans="1:5">
      <c r="A779" t="s">
        <v>7654</v>
      </c>
      <c r="B779">
        <v>8</v>
      </c>
      <c r="C779" s="1" t="s">
        <v>7685</v>
      </c>
      <c r="D779" s="1" t="s">
        <v>7687</v>
      </c>
      <c r="E779">
        <v>0</v>
      </c>
    </row>
    <row r="780" spans="1:5">
      <c r="A780" t="s">
        <v>7654</v>
      </c>
      <c r="B780">
        <v>31</v>
      </c>
      <c r="C780" s="1" t="s">
        <v>7688</v>
      </c>
      <c r="D780" s="1" t="s">
        <v>7689</v>
      </c>
      <c r="E780">
        <v>0</v>
      </c>
    </row>
    <row r="781" spans="1:5">
      <c r="A781" t="s">
        <v>7654</v>
      </c>
      <c r="B781">
        <v>41</v>
      </c>
      <c r="C781" s="1" t="s">
        <v>7693</v>
      </c>
      <c r="D781" s="1" t="s">
        <v>7694</v>
      </c>
      <c r="E781">
        <v>0</v>
      </c>
    </row>
    <row r="782" spans="1:5">
      <c r="A782" t="s">
        <v>7654</v>
      </c>
      <c r="B782">
        <v>31</v>
      </c>
      <c r="C782" s="1" t="s">
        <v>7688</v>
      </c>
      <c r="D782" s="1" t="s">
        <v>7689</v>
      </c>
      <c r="E782">
        <v>0</v>
      </c>
    </row>
    <row r="783" spans="1:5">
      <c r="A783" t="s">
        <v>7654</v>
      </c>
      <c r="B783">
        <v>28</v>
      </c>
      <c r="C783" s="1" t="s">
        <v>7695</v>
      </c>
      <c r="D783" s="1" t="s">
        <v>7286</v>
      </c>
      <c r="E783">
        <v>0</v>
      </c>
    </row>
    <row r="784" spans="1:5">
      <c r="A784" t="s">
        <v>7654</v>
      </c>
      <c r="B784">
        <v>30</v>
      </c>
      <c r="C784" s="1" t="s">
        <v>7698</v>
      </c>
      <c r="D784" s="1" t="s">
        <v>7699</v>
      </c>
      <c r="E784">
        <v>0</v>
      </c>
    </row>
    <row r="785" spans="1:5">
      <c r="A785" t="s">
        <v>7654</v>
      </c>
      <c r="B785">
        <v>23</v>
      </c>
      <c r="C785" s="1" t="s">
        <v>7665</v>
      </c>
      <c r="D785" s="1" t="s">
        <v>7667</v>
      </c>
      <c r="E785">
        <v>0</v>
      </c>
    </row>
    <row r="786" spans="1:5">
      <c r="A786" t="s">
        <v>7654</v>
      </c>
      <c r="B786">
        <v>22</v>
      </c>
      <c r="C786" s="1" t="s">
        <v>7661</v>
      </c>
      <c r="D786" s="1" t="s">
        <v>1004</v>
      </c>
      <c r="E786">
        <v>0</v>
      </c>
    </row>
    <row r="787" spans="1:5">
      <c r="A787" t="s">
        <v>7654</v>
      </c>
      <c r="B787">
        <v>22</v>
      </c>
      <c r="C787" s="1" t="s">
        <v>7661</v>
      </c>
      <c r="D787" s="1" t="s">
        <v>7702</v>
      </c>
      <c r="E787">
        <v>0</v>
      </c>
    </row>
    <row r="788" spans="1:5">
      <c r="A788" t="s">
        <v>7654</v>
      </c>
      <c r="B788">
        <v>28</v>
      </c>
      <c r="C788" s="1" t="s">
        <v>7695</v>
      </c>
      <c r="D788" s="1" t="s">
        <v>7679</v>
      </c>
      <c r="E788">
        <v>0</v>
      </c>
    </row>
    <row r="789" spans="1:5">
      <c r="A789" t="s">
        <v>7654</v>
      </c>
      <c r="B789">
        <v>28</v>
      </c>
      <c r="C789" s="1" t="s">
        <v>7695</v>
      </c>
      <c r="D789" s="1" t="s">
        <v>7679</v>
      </c>
      <c r="E789">
        <v>0</v>
      </c>
    </row>
    <row r="790" spans="1:5">
      <c r="A790" t="s">
        <v>7654</v>
      </c>
      <c r="B790">
        <v>16</v>
      </c>
      <c r="C790" s="1" t="s">
        <v>7704</v>
      </c>
      <c r="D790" s="1" t="s">
        <v>7705</v>
      </c>
      <c r="E790">
        <v>0</v>
      </c>
    </row>
    <row r="791" spans="1:5">
      <c r="A791" t="s">
        <v>7654</v>
      </c>
      <c r="B791">
        <v>31</v>
      </c>
      <c r="C791" s="1" t="s">
        <v>7688</v>
      </c>
      <c r="D791" s="1" t="s">
        <v>7706</v>
      </c>
      <c r="E791">
        <v>0</v>
      </c>
    </row>
    <row r="792" spans="1:5">
      <c r="A792" t="s">
        <v>7654</v>
      </c>
      <c r="B792">
        <v>16</v>
      </c>
      <c r="C792" s="1" t="s">
        <v>7704</v>
      </c>
      <c r="D792" s="1" t="s">
        <v>7705</v>
      </c>
      <c r="E792">
        <v>0</v>
      </c>
    </row>
    <row r="793" spans="1:5">
      <c r="A793" t="s">
        <v>7654</v>
      </c>
      <c r="B793">
        <v>10</v>
      </c>
      <c r="C793" s="1" t="s">
        <v>7657</v>
      </c>
      <c r="D793" s="1" t="s">
        <v>7707</v>
      </c>
      <c r="E793">
        <v>0</v>
      </c>
    </row>
    <row r="794" spans="1:5">
      <c r="A794" t="s">
        <v>7654</v>
      </c>
      <c r="B794">
        <v>40</v>
      </c>
      <c r="C794" s="1" t="s">
        <v>7150</v>
      </c>
      <c r="D794" s="1" t="s">
        <v>7689</v>
      </c>
      <c r="E794">
        <v>0</v>
      </c>
    </row>
    <row r="795" spans="1:5">
      <c r="A795" t="s">
        <v>7654</v>
      </c>
      <c r="B795">
        <v>12</v>
      </c>
      <c r="C795" s="1" t="s">
        <v>7708</v>
      </c>
      <c r="D795" s="1" t="s">
        <v>7710</v>
      </c>
      <c r="E795">
        <v>0</v>
      </c>
    </row>
    <row r="796" spans="1:5">
      <c r="A796" t="s">
        <v>7654</v>
      </c>
      <c r="B796">
        <v>32</v>
      </c>
      <c r="C796" s="1" t="s">
        <v>7352</v>
      </c>
      <c r="D796" s="1" t="s">
        <v>7711</v>
      </c>
      <c r="E796">
        <v>0</v>
      </c>
    </row>
    <row r="797" spans="1:5">
      <c r="A797" t="s">
        <v>7654</v>
      </c>
      <c r="B797">
        <v>32</v>
      </c>
      <c r="C797" s="1" t="s">
        <v>7352</v>
      </c>
      <c r="D797" s="1" t="s">
        <v>7711</v>
      </c>
      <c r="E797">
        <v>0</v>
      </c>
    </row>
    <row r="798" spans="1:5">
      <c r="A798" t="s">
        <v>7654</v>
      </c>
      <c r="B798">
        <v>32</v>
      </c>
      <c r="C798" s="1" t="s">
        <v>7352</v>
      </c>
      <c r="D798" s="1" t="s">
        <v>7711</v>
      </c>
      <c r="E798">
        <v>0</v>
      </c>
    </row>
    <row r="799" spans="1:5">
      <c r="A799" t="s">
        <v>7654</v>
      </c>
      <c r="B799">
        <v>14</v>
      </c>
      <c r="C799" s="1" t="s">
        <v>7632</v>
      </c>
      <c r="D799" s="1" t="s">
        <v>7712</v>
      </c>
      <c r="E799">
        <v>0</v>
      </c>
    </row>
    <row r="800" spans="1:5">
      <c r="A800" t="s">
        <v>7654</v>
      </c>
      <c r="B800">
        <v>16</v>
      </c>
      <c r="C800" s="1" t="s">
        <v>7704</v>
      </c>
      <c r="D800" s="1" t="s">
        <v>7705</v>
      </c>
      <c r="E800">
        <v>0</v>
      </c>
    </row>
    <row r="801" spans="1:5">
      <c r="A801" t="s">
        <v>7654</v>
      </c>
      <c r="B801">
        <v>41</v>
      </c>
      <c r="C801" s="1" t="s">
        <v>7693</v>
      </c>
      <c r="D801" s="1" t="s">
        <v>7694</v>
      </c>
      <c r="E801">
        <v>0</v>
      </c>
    </row>
    <row r="802" spans="1:5">
      <c r="A802" t="s">
        <v>7654</v>
      </c>
      <c r="B802">
        <v>41</v>
      </c>
      <c r="C802" s="1" t="s">
        <v>7693</v>
      </c>
      <c r="D802" s="1" t="s">
        <v>7694</v>
      </c>
      <c r="E802">
        <v>0</v>
      </c>
    </row>
    <row r="803" spans="1:5">
      <c r="A803" t="s">
        <v>7654</v>
      </c>
      <c r="B803">
        <v>31</v>
      </c>
      <c r="C803" s="1" t="s">
        <v>7688</v>
      </c>
      <c r="D803" s="1" t="s">
        <v>7706</v>
      </c>
      <c r="E803">
        <v>0</v>
      </c>
    </row>
    <row r="804" spans="1:5">
      <c r="A804" t="s">
        <v>7654</v>
      </c>
      <c r="B804">
        <v>15</v>
      </c>
      <c r="C804" s="1" t="s">
        <v>7714</v>
      </c>
      <c r="D804" s="1" t="s">
        <v>7715</v>
      </c>
      <c r="E804">
        <v>0</v>
      </c>
    </row>
    <row r="805" spans="1:5">
      <c r="A805" t="s">
        <v>7654</v>
      </c>
      <c r="B805">
        <v>2</v>
      </c>
      <c r="C805" s="1" t="s">
        <v>7716</v>
      </c>
      <c r="D805" s="1" t="s">
        <v>7401</v>
      </c>
      <c r="E805">
        <v>0</v>
      </c>
    </row>
    <row r="806" spans="1:5">
      <c r="A806" t="s">
        <v>7654</v>
      </c>
      <c r="B806">
        <v>2</v>
      </c>
      <c r="C806" s="1" t="s">
        <v>7716</v>
      </c>
      <c r="D806" s="1" t="s">
        <v>7401</v>
      </c>
      <c r="E806">
        <v>0</v>
      </c>
    </row>
    <row r="807" spans="1:5">
      <c r="A807" t="s">
        <v>7654</v>
      </c>
      <c r="B807">
        <v>19</v>
      </c>
      <c r="C807" s="1" t="s">
        <v>7717</v>
      </c>
      <c r="D807" s="1" t="s">
        <v>7718</v>
      </c>
      <c r="E807">
        <v>0</v>
      </c>
    </row>
    <row r="808" spans="1:5">
      <c r="A808" t="s">
        <v>7654</v>
      </c>
      <c r="B808">
        <v>11</v>
      </c>
      <c r="C808" s="1" t="s">
        <v>7721</v>
      </c>
      <c r="D808" s="1" t="s">
        <v>7722</v>
      </c>
      <c r="E808">
        <v>0</v>
      </c>
    </row>
    <row r="809" spans="1:5">
      <c r="A809" t="s">
        <v>7654</v>
      </c>
      <c r="B809">
        <v>21</v>
      </c>
      <c r="C809" s="1" t="s">
        <v>7661</v>
      </c>
      <c r="D809" s="1" t="s">
        <v>7662</v>
      </c>
      <c r="E809">
        <v>0</v>
      </c>
    </row>
    <row r="810" spans="1:5">
      <c r="A810" t="s">
        <v>7654</v>
      </c>
      <c r="B810">
        <v>21</v>
      </c>
      <c r="C810" s="1" t="s">
        <v>7661</v>
      </c>
      <c r="D810" s="1" t="s">
        <v>7662</v>
      </c>
      <c r="E810">
        <v>0</v>
      </c>
    </row>
    <row r="811" spans="1:5">
      <c r="A811" t="s">
        <v>7654</v>
      </c>
      <c r="B811">
        <v>39</v>
      </c>
      <c r="C811" s="1" t="s">
        <v>7727</v>
      </c>
      <c r="D811" s="1" t="s">
        <v>7728</v>
      </c>
      <c r="E811">
        <v>0</v>
      </c>
    </row>
    <row r="812" spans="1:5">
      <c r="A812" t="s">
        <v>7654</v>
      </c>
      <c r="B812">
        <v>39</v>
      </c>
      <c r="C812" s="1" t="s">
        <v>7727</v>
      </c>
      <c r="D812" s="1" t="s">
        <v>7728</v>
      </c>
      <c r="E812">
        <v>0</v>
      </c>
    </row>
    <row r="813" spans="1:5">
      <c r="A813" t="s">
        <v>7654</v>
      </c>
      <c r="B813">
        <v>39</v>
      </c>
      <c r="C813" s="1" t="s">
        <v>7727</v>
      </c>
      <c r="D813" s="1" t="s">
        <v>7728</v>
      </c>
      <c r="E813">
        <v>0</v>
      </c>
    </row>
    <row r="814" spans="1:5">
      <c r="A814" t="s">
        <v>7654</v>
      </c>
      <c r="B814">
        <v>36</v>
      </c>
      <c r="C814" s="1" t="s">
        <v>7657</v>
      </c>
      <c r="D814" s="1" t="s">
        <v>7407</v>
      </c>
      <c r="E814">
        <v>0</v>
      </c>
    </row>
    <row r="815" spans="1:5">
      <c r="A815" t="s">
        <v>7654</v>
      </c>
      <c r="B815">
        <v>38</v>
      </c>
      <c r="C815" s="1" t="s">
        <v>7677</v>
      </c>
      <c r="D815" s="1" t="s">
        <v>7729</v>
      </c>
      <c r="E815">
        <v>0</v>
      </c>
    </row>
    <row r="816" spans="1:5">
      <c r="A816" t="s">
        <v>7654</v>
      </c>
      <c r="B816">
        <v>38</v>
      </c>
      <c r="C816" s="1" t="s">
        <v>7677</v>
      </c>
      <c r="D816" s="1" t="s">
        <v>7729</v>
      </c>
      <c r="E816">
        <v>0</v>
      </c>
    </row>
    <row r="817" spans="1:5">
      <c r="A817" t="s">
        <v>7654</v>
      </c>
      <c r="B817">
        <v>34</v>
      </c>
      <c r="C817" s="1" t="s">
        <v>7723</v>
      </c>
      <c r="D817" s="1" t="s">
        <v>7730</v>
      </c>
      <c r="E817">
        <v>0</v>
      </c>
    </row>
    <row r="818" spans="1:5">
      <c r="A818" t="s">
        <v>7654</v>
      </c>
      <c r="B818">
        <v>13</v>
      </c>
      <c r="C818" s="1" t="s">
        <v>7657</v>
      </c>
      <c r="D818" s="1" t="s">
        <v>7731</v>
      </c>
      <c r="E818">
        <v>0</v>
      </c>
    </row>
    <row r="819" spans="1:5">
      <c r="A819" t="s">
        <v>7654</v>
      </c>
      <c r="B819">
        <v>9</v>
      </c>
      <c r="C819" s="1" t="s">
        <v>7732</v>
      </c>
      <c r="D819" s="1" t="s">
        <v>7733</v>
      </c>
      <c r="E819">
        <v>0</v>
      </c>
    </row>
    <row r="820" spans="1:5">
      <c r="A820" t="s">
        <v>7654</v>
      </c>
      <c r="B820">
        <v>11</v>
      </c>
      <c r="C820" s="1" t="s">
        <v>7721</v>
      </c>
      <c r="D820" s="1" t="s">
        <v>7735</v>
      </c>
      <c r="E820">
        <v>0</v>
      </c>
    </row>
    <row r="821" spans="1:5">
      <c r="A821" t="s">
        <v>7654</v>
      </c>
      <c r="B821">
        <v>13</v>
      </c>
      <c r="C821" s="1" t="s">
        <v>7657</v>
      </c>
      <c r="D821" s="1" t="s">
        <v>7736</v>
      </c>
      <c r="E821">
        <v>0</v>
      </c>
    </row>
    <row r="822" spans="1:5">
      <c r="A822" t="s">
        <v>7654</v>
      </c>
      <c r="B822">
        <v>38</v>
      </c>
      <c r="C822" s="1" t="s">
        <v>7677</v>
      </c>
      <c r="D822" s="1" t="s">
        <v>7729</v>
      </c>
      <c r="E822">
        <v>0</v>
      </c>
    </row>
    <row r="823" spans="1:5">
      <c r="A823" t="s">
        <v>7654</v>
      </c>
      <c r="B823">
        <v>32</v>
      </c>
      <c r="C823" s="1" t="s">
        <v>7352</v>
      </c>
      <c r="D823" s="1" t="s">
        <v>7639</v>
      </c>
      <c r="E823">
        <v>0</v>
      </c>
    </row>
    <row r="824" spans="1:5">
      <c r="A824" t="s">
        <v>7654</v>
      </c>
      <c r="B824">
        <v>32</v>
      </c>
      <c r="C824" s="1" t="s">
        <v>7352</v>
      </c>
      <c r="D824" s="1" t="s">
        <v>7711</v>
      </c>
      <c r="E824">
        <v>0</v>
      </c>
    </row>
    <row r="825" spans="1:5">
      <c r="A825" t="s">
        <v>7654</v>
      </c>
      <c r="B825">
        <v>15</v>
      </c>
      <c r="C825" s="1" t="s">
        <v>7714</v>
      </c>
      <c r="D825" s="1" t="s">
        <v>7715</v>
      </c>
      <c r="E825">
        <v>0</v>
      </c>
    </row>
    <row r="826" spans="1:5">
      <c r="A826" t="s">
        <v>7654</v>
      </c>
      <c r="B826">
        <v>15</v>
      </c>
      <c r="C826" s="1" t="s">
        <v>7714</v>
      </c>
      <c r="D826" s="1" t="s">
        <v>7127</v>
      </c>
      <c r="E826">
        <v>0</v>
      </c>
    </row>
    <row r="827" spans="1:5">
      <c r="A827" t="s">
        <v>7654</v>
      </c>
      <c r="B827">
        <v>15</v>
      </c>
      <c r="C827" s="1" t="s">
        <v>7714</v>
      </c>
      <c r="D827" s="1" t="s">
        <v>7127</v>
      </c>
      <c r="E827">
        <v>0</v>
      </c>
    </row>
    <row r="828" spans="1:5">
      <c r="A828" t="s">
        <v>7654</v>
      </c>
      <c r="B828">
        <v>30</v>
      </c>
      <c r="C828" s="1" t="s">
        <v>7698</v>
      </c>
      <c r="D828" s="1" t="s">
        <v>7738</v>
      </c>
      <c r="E828">
        <v>0</v>
      </c>
    </row>
    <row r="829" spans="1:5">
      <c r="A829" t="s">
        <v>7654</v>
      </c>
      <c r="B829">
        <v>30</v>
      </c>
      <c r="C829" s="1" t="s">
        <v>7698</v>
      </c>
      <c r="D829" s="1" t="s">
        <v>7740</v>
      </c>
      <c r="E829">
        <v>0</v>
      </c>
    </row>
    <row r="830" spans="1:5">
      <c r="A830" t="s">
        <v>7654</v>
      </c>
      <c r="B830">
        <v>30</v>
      </c>
      <c r="C830" s="1" t="s">
        <v>7698</v>
      </c>
      <c r="D830" s="1" t="s">
        <v>7741</v>
      </c>
      <c r="E830">
        <v>0</v>
      </c>
    </row>
    <row r="831" spans="1:5">
      <c r="A831" t="s">
        <v>7654</v>
      </c>
      <c r="B831">
        <v>30</v>
      </c>
      <c r="C831" s="1" t="s">
        <v>7698</v>
      </c>
      <c r="D831" s="1" t="s">
        <v>7742</v>
      </c>
      <c r="E831">
        <v>0</v>
      </c>
    </row>
    <row r="832" spans="1:5">
      <c r="A832" t="s">
        <v>7654</v>
      </c>
      <c r="B832">
        <v>30</v>
      </c>
      <c r="C832" s="1" t="s">
        <v>7698</v>
      </c>
      <c r="D832" s="1" t="s">
        <v>7743</v>
      </c>
      <c r="E832">
        <v>0</v>
      </c>
    </row>
    <row r="833" spans="1:5">
      <c r="A833" t="s">
        <v>7654</v>
      </c>
      <c r="B833">
        <v>30</v>
      </c>
      <c r="C833" s="1" t="s">
        <v>7698</v>
      </c>
      <c r="D833" s="1" t="s">
        <v>7699</v>
      </c>
      <c r="E833">
        <v>0</v>
      </c>
    </row>
    <row r="834" spans="1:5">
      <c r="A834" t="s">
        <v>7654</v>
      </c>
      <c r="B834">
        <v>31</v>
      </c>
      <c r="C834" s="1" t="s">
        <v>7688</v>
      </c>
      <c r="D834" s="1" t="s">
        <v>7401</v>
      </c>
      <c r="E834">
        <v>0</v>
      </c>
    </row>
    <row r="835" spans="1:5">
      <c r="A835" t="s">
        <v>7654</v>
      </c>
      <c r="B835">
        <v>31</v>
      </c>
      <c r="C835" s="1" t="s">
        <v>7688</v>
      </c>
      <c r="D835" s="1" t="s">
        <v>7401</v>
      </c>
      <c r="E835">
        <v>0</v>
      </c>
    </row>
    <row r="836" spans="1:5">
      <c r="A836" t="s">
        <v>7654</v>
      </c>
      <c r="B836">
        <v>3</v>
      </c>
      <c r="C836" s="1" t="s">
        <v>7659</v>
      </c>
      <c r="D836" s="1" t="s">
        <v>7660</v>
      </c>
      <c r="E836">
        <v>0</v>
      </c>
    </row>
    <row r="837" spans="1:5">
      <c r="A837" t="s">
        <v>7654</v>
      </c>
      <c r="B837">
        <v>31</v>
      </c>
      <c r="C837" s="1" t="s">
        <v>7688</v>
      </c>
      <c r="D837" s="1" t="s">
        <v>7706</v>
      </c>
      <c r="E837">
        <v>0</v>
      </c>
    </row>
    <row r="838" spans="1:5">
      <c r="A838" t="s">
        <v>7654</v>
      </c>
      <c r="B838">
        <v>28</v>
      </c>
      <c r="C838" s="1" t="s">
        <v>7695</v>
      </c>
      <c r="D838" s="1" t="s">
        <v>7286</v>
      </c>
      <c r="E838">
        <v>0</v>
      </c>
    </row>
    <row r="839" spans="1:5">
      <c r="A839" t="s">
        <v>7654</v>
      </c>
      <c r="B839">
        <v>28</v>
      </c>
      <c r="C839" s="1" t="s">
        <v>7695</v>
      </c>
      <c r="D839" s="1" t="s">
        <v>7286</v>
      </c>
      <c r="E839">
        <v>0</v>
      </c>
    </row>
    <row r="840" spans="1:5">
      <c r="A840" t="s">
        <v>7654</v>
      </c>
      <c r="B840">
        <v>28</v>
      </c>
      <c r="C840" s="1" t="s">
        <v>7695</v>
      </c>
      <c r="D840" s="1" t="s">
        <v>7679</v>
      </c>
      <c r="E840">
        <v>0</v>
      </c>
    </row>
    <row r="841" spans="1:5">
      <c r="A841" t="s">
        <v>7654</v>
      </c>
      <c r="B841">
        <v>39</v>
      </c>
      <c r="C841" s="1" t="s">
        <v>7727</v>
      </c>
      <c r="D841" s="1" t="s">
        <v>7744</v>
      </c>
      <c r="E841">
        <v>0</v>
      </c>
    </row>
    <row r="842" spans="1:5">
      <c r="A842" t="s">
        <v>7654</v>
      </c>
      <c r="B842">
        <v>39</v>
      </c>
      <c r="C842" s="1" t="s">
        <v>7727</v>
      </c>
      <c r="D842" s="1" t="s">
        <v>7728</v>
      </c>
      <c r="E842">
        <v>0</v>
      </c>
    </row>
    <row r="843" spans="1:5">
      <c r="A843" t="s">
        <v>7654</v>
      </c>
      <c r="B843">
        <v>28</v>
      </c>
      <c r="C843" s="1" t="s">
        <v>7695</v>
      </c>
      <c r="D843" s="1" t="s">
        <v>7680</v>
      </c>
      <c r="E843">
        <v>0</v>
      </c>
    </row>
    <row r="844" spans="1:5">
      <c r="A844" t="s">
        <v>7654</v>
      </c>
      <c r="B844">
        <v>32</v>
      </c>
      <c r="C844" s="1" t="s">
        <v>7352</v>
      </c>
      <c r="D844" s="1" t="s">
        <v>7728</v>
      </c>
      <c r="E844">
        <v>0</v>
      </c>
    </row>
    <row r="845" spans="1:5">
      <c r="A845" t="s">
        <v>7654</v>
      </c>
      <c r="B845">
        <v>7</v>
      </c>
      <c r="C845" s="1" t="s">
        <v>7682</v>
      </c>
      <c r="D845" s="1" t="s">
        <v>7747</v>
      </c>
      <c r="E845">
        <v>0</v>
      </c>
    </row>
    <row r="846" spans="1:5">
      <c r="A846" t="s">
        <v>7654</v>
      </c>
      <c r="B846">
        <v>5</v>
      </c>
      <c r="C846" s="1" t="s">
        <v>7749</v>
      </c>
      <c r="D846" s="1" t="s">
        <v>7667</v>
      </c>
      <c r="E846">
        <v>0</v>
      </c>
    </row>
    <row r="847" spans="1:5">
      <c r="A847" t="s">
        <v>7751</v>
      </c>
      <c r="B847">
        <v>10</v>
      </c>
      <c r="C847" s="1" t="s">
        <v>7752</v>
      </c>
      <c r="D847" s="1" t="s">
        <v>7234</v>
      </c>
      <c r="E847">
        <v>0</v>
      </c>
    </row>
    <row r="848" spans="1:5">
      <c r="A848" t="s">
        <v>7751</v>
      </c>
      <c r="B848">
        <v>4</v>
      </c>
      <c r="C848" s="1" t="s">
        <v>7753</v>
      </c>
      <c r="D848" s="1" t="s">
        <v>7754</v>
      </c>
      <c r="E848">
        <v>0</v>
      </c>
    </row>
    <row r="849" spans="1:5">
      <c r="A849" t="s">
        <v>7751</v>
      </c>
      <c r="B849">
        <v>4</v>
      </c>
      <c r="C849" s="1" t="s">
        <v>7753</v>
      </c>
      <c r="D849" s="1" t="s">
        <v>7756</v>
      </c>
      <c r="E849">
        <v>0</v>
      </c>
    </row>
    <row r="850" spans="1:5">
      <c r="A850" t="s">
        <v>7751</v>
      </c>
      <c r="B850">
        <v>6</v>
      </c>
      <c r="C850" s="1" t="s">
        <v>7757</v>
      </c>
      <c r="D850" s="1" t="s">
        <v>7758</v>
      </c>
      <c r="E850">
        <v>0</v>
      </c>
    </row>
    <row r="851" spans="1:5">
      <c r="A851" t="s">
        <v>7751</v>
      </c>
      <c r="B851">
        <v>32</v>
      </c>
      <c r="C851" s="1" t="s">
        <v>7151</v>
      </c>
      <c r="D851" s="1" t="s">
        <v>7761</v>
      </c>
      <c r="E851">
        <v>0</v>
      </c>
    </row>
    <row r="852" spans="1:5">
      <c r="A852" t="s">
        <v>7751</v>
      </c>
      <c r="B852">
        <v>32</v>
      </c>
      <c r="C852" s="1" t="s">
        <v>7151</v>
      </c>
      <c r="D852" s="1" t="s">
        <v>7761</v>
      </c>
      <c r="E852">
        <v>0</v>
      </c>
    </row>
    <row r="853" spans="1:5">
      <c r="A853" t="s">
        <v>7751</v>
      </c>
      <c r="B853">
        <v>32</v>
      </c>
      <c r="C853" s="1" t="s">
        <v>7151</v>
      </c>
      <c r="D853" s="1" t="s">
        <v>7761</v>
      </c>
      <c r="E853">
        <v>0</v>
      </c>
    </row>
    <row r="854" spans="1:5">
      <c r="A854" t="s">
        <v>7751</v>
      </c>
      <c r="B854">
        <v>12</v>
      </c>
      <c r="C854" s="1" t="s">
        <v>7763</v>
      </c>
      <c r="D854" s="1" t="s">
        <v>7234</v>
      </c>
      <c r="E854">
        <v>0</v>
      </c>
    </row>
    <row r="855" spans="1:5">
      <c r="A855" t="s">
        <v>7751</v>
      </c>
      <c r="B855">
        <v>3</v>
      </c>
      <c r="C855" s="1" t="s">
        <v>7764</v>
      </c>
      <c r="D855" s="1" t="s">
        <v>7756</v>
      </c>
      <c r="E855">
        <v>0</v>
      </c>
    </row>
    <row r="856" spans="1:5">
      <c r="A856" t="s">
        <v>7751</v>
      </c>
      <c r="B856">
        <v>12</v>
      </c>
      <c r="C856" s="1" t="s">
        <v>7763</v>
      </c>
      <c r="D856" s="1" t="s">
        <v>7234</v>
      </c>
      <c r="E856">
        <v>0</v>
      </c>
    </row>
    <row r="857" spans="1:5">
      <c r="A857" t="s">
        <v>7751</v>
      </c>
      <c r="B857">
        <v>31</v>
      </c>
      <c r="C857" s="1" t="s">
        <v>7766</v>
      </c>
      <c r="D857" s="1" t="s">
        <v>7767</v>
      </c>
      <c r="E857">
        <v>0</v>
      </c>
    </row>
    <row r="858" spans="1:5">
      <c r="A858" t="s">
        <v>7751</v>
      </c>
      <c r="B858">
        <v>31</v>
      </c>
      <c r="C858" s="1" t="s">
        <v>7766</v>
      </c>
      <c r="D858" s="1" t="s">
        <v>7767</v>
      </c>
      <c r="E858">
        <v>0</v>
      </c>
    </row>
    <row r="859" spans="1:5">
      <c r="A859" t="s">
        <v>7751</v>
      </c>
      <c r="B859">
        <v>31</v>
      </c>
      <c r="C859" s="1" t="s">
        <v>7766</v>
      </c>
      <c r="D859" s="1" t="s">
        <v>7767</v>
      </c>
      <c r="E859">
        <v>0</v>
      </c>
    </row>
    <row r="860" spans="1:5">
      <c r="A860" t="s">
        <v>7751</v>
      </c>
      <c r="B860">
        <v>22</v>
      </c>
      <c r="C860" s="1" t="s">
        <v>7398</v>
      </c>
      <c r="D860" s="1" t="s">
        <v>7234</v>
      </c>
      <c r="E860">
        <v>0</v>
      </c>
    </row>
    <row r="861" spans="1:5">
      <c r="A861" t="s">
        <v>7751</v>
      </c>
      <c r="B861">
        <v>22</v>
      </c>
      <c r="C861" s="1" t="s">
        <v>7398</v>
      </c>
      <c r="D861" s="1" t="s">
        <v>7234</v>
      </c>
      <c r="E861">
        <v>0</v>
      </c>
    </row>
    <row r="862" spans="1:5">
      <c r="A862" t="s">
        <v>7751</v>
      </c>
      <c r="B862">
        <v>12</v>
      </c>
      <c r="C862" s="1" t="s">
        <v>7763</v>
      </c>
      <c r="D862" s="1" t="s">
        <v>7234</v>
      </c>
      <c r="E862">
        <v>0</v>
      </c>
    </row>
    <row r="863" spans="1:5">
      <c r="A863" t="s">
        <v>7751</v>
      </c>
      <c r="B863">
        <v>12</v>
      </c>
      <c r="C863" s="1" t="s">
        <v>7763</v>
      </c>
      <c r="D863" s="1" t="s">
        <v>7234</v>
      </c>
      <c r="E863">
        <v>0</v>
      </c>
    </row>
    <row r="864" spans="1:5">
      <c r="A864" t="s">
        <v>7751</v>
      </c>
      <c r="B864">
        <v>11</v>
      </c>
      <c r="C864" s="1" t="s">
        <v>7770</v>
      </c>
      <c r="D864" s="1" t="s">
        <v>7234</v>
      </c>
      <c r="E864">
        <v>0</v>
      </c>
    </row>
    <row r="865" spans="1:5">
      <c r="A865" t="s">
        <v>7751</v>
      </c>
      <c r="B865">
        <v>23</v>
      </c>
      <c r="C865" s="1" t="s">
        <v>7766</v>
      </c>
      <c r="D865" s="1" t="s">
        <v>7234</v>
      </c>
      <c r="E865">
        <v>0</v>
      </c>
    </row>
    <row r="866" spans="1:5">
      <c r="A866" t="s">
        <v>7751</v>
      </c>
      <c r="B866">
        <v>88</v>
      </c>
      <c r="C866" s="1" t="s">
        <v>7771</v>
      </c>
      <c r="D866" s="1" t="s">
        <v>7234</v>
      </c>
      <c r="E866">
        <v>0</v>
      </c>
    </row>
    <row r="867" spans="1:5">
      <c r="A867" t="s">
        <v>7751</v>
      </c>
      <c r="B867">
        <v>13</v>
      </c>
      <c r="C867" s="1" t="s">
        <v>7772</v>
      </c>
      <c r="D867" s="1" t="s">
        <v>7234</v>
      </c>
      <c r="E867">
        <v>0</v>
      </c>
    </row>
    <row r="868" spans="1:5">
      <c r="A868" t="s">
        <v>7751</v>
      </c>
      <c r="B868">
        <v>26</v>
      </c>
      <c r="C868" s="1" t="s">
        <v>7766</v>
      </c>
      <c r="D868" s="1" t="s">
        <v>7234</v>
      </c>
      <c r="E868">
        <v>0</v>
      </c>
    </row>
    <row r="869" spans="1:5">
      <c r="A869" t="s">
        <v>7751</v>
      </c>
      <c r="B869">
        <v>13</v>
      </c>
      <c r="C869" s="1" t="s">
        <v>7772</v>
      </c>
      <c r="D869" s="1" t="s">
        <v>7776</v>
      </c>
      <c r="E869">
        <v>0</v>
      </c>
    </row>
    <row r="870" spans="1:5">
      <c r="A870" t="s">
        <v>7751</v>
      </c>
      <c r="B870">
        <v>5</v>
      </c>
      <c r="C870" s="1" t="s">
        <v>7774</v>
      </c>
      <c r="D870" s="1" t="s">
        <v>7777</v>
      </c>
      <c r="E870">
        <v>0</v>
      </c>
    </row>
    <row r="871" spans="1:5">
      <c r="A871" t="s">
        <v>7751</v>
      </c>
      <c r="B871">
        <v>13</v>
      </c>
      <c r="C871" s="1" t="s">
        <v>7772</v>
      </c>
      <c r="D871" s="1" t="s">
        <v>7778</v>
      </c>
      <c r="E871">
        <v>0</v>
      </c>
    </row>
    <row r="872" spans="1:5">
      <c r="A872" t="s">
        <v>7751</v>
      </c>
      <c r="B872">
        <v>13</v>
      </c>
      <c r="C872" s="1" t="s">
        <v>7772</v>
      </c>
      <c r="D872" s="1" t="s">
        <v>7234</v>
      </c>
      <c r="E872">
        <v>0</v>
      </c>
    </row>
    <row r="873" spans="1:5">
      <c r="A873" t="s">
        <v>7751</v>
      </c>
      <c r="B873">
        <v>13</v>
      </c>
      <c r="C873" s="1" t="s">
        <v>7772</v>
      </c>
      <c r="D873" s="1" t="s">
        <v>7234</v>
      </c>
      <c r="E873">
        <v>0</v>
      </c>
    </row>
    <row r="874" spans="1:5">
      <c r="A874" t="s">
        <v>7751</v>
      </c>
      <c r="B874">
        <v>12</v>
      </c>
      <c r="C874" s="1" t="s">
        <v>7763</v>
      </c>
      <c r="D874" s="1" t="s">
        <v>7781</v>
      </c>
      <c r="E874">
        <v>0</v>
      </c>
    </row>
    <row r="875" spans="1:5">
      <c r="A875" t="s">
        <v>7751</v>
      </c>
      <c r="B875">
        <v>12</v>
      </c>
      <c r="C875" s="1" t="s">
        <v>7763</v>
      </c>
      <c r="D875" s="1" t="s">
        <v>7761</v>
      </c>
      <c r="E875">
        <v>0</v>
      </c>
    </row>
    <row r="876" spans="1:5">
      <c r="A876" t="s">
        <v>7751</v>
      </c>
      <c r="B876">
        <v>13</v>
      </c>
      <c r="C876" s="1" t="s">
        <v>7772</v>
      </c>
      <c r="D876" s="1" t="s">
        <v>7234</v>
      </c>
      <c r="E876">
        <v>0</v>
      </c>
    </row>
    <row r="877" spans="1:5">
      <c r="A877" t="s">
        <v>7751</v>
      </c>
      <c r="B877">
        <v>13</v>
      </c>
      <c r="C877" s="1" t="s">
        <v>7772</v>
      </c>
      <c r="D877" s="1" t="s">
        <v>7326</v>
      </c>
      <c r="E877">
        <v>0</v>
      </c>
    </row>
    <row r="878" spans="1:5">
      <c r="A878" t="s">
        <v>7751</v>
      </c>
      <c r="B878">
        <v>25</v>
      </c>
      <c r="C878" s="1" t="s">
        <v>7766</v>
      </c>
      <c r="D878" s="1" t="s">
        <v>7234</v>
      </c>
      <c r="E878">
        <v>0</v>
      </c>
    </row>
    <row r="879" spans="1:5">
      <c r="A879" t="s">
        <v>7751</v>
      </c>
      <c r="B879">
        <v>25</v>
      </c>
      <c r="C879" s="1" t="s">
        <v>7766</v>
      </c>
      <c r="D879" s="1" t="s">
        <v>7234</v>
      </c>
      <c r="E879">
        <v>0</v>
      </c>
    </row>
    <row r="880" spans="1:5">
      <c r="A880" t="s">
        <v>7751</v>
      </c>
      <c r="B880">
        <v>23</v>
      </c>
      <c r="C880" s="1" t="s">
        <v>7766</v>
      </c>
      <c r="D880" s="1" t="s">
        <v>7234</v>
      </c>
      <c r="E880">
        <v>0</v>
      </c>
    </row>
    <row r="881" spans="1:5">
      <c r="A881" t="s">
        <v>7751</v>
      </c>
      <c r="B881">
        <v>23</v>
      </c>
      <c r="C881" s="1" t="s">
        <v>7766</v>
      </c>
      <c r="D881" s="1" t="s">
        <v>7234</v>
      </c>
      <c r="E881">
        <v>0</v>
      </c>
    </row>
    <row r="882" spans="1:5">
      <c r="A882" t="s">
        <v>7751</v>
      </c>
      <c r="B882">
        <v>6</v>
      </c>
      <c r="C882" s="1" t="s">
        <v>7757</v>
      </c>
      <c r="D882" s="1" t="s">
        <v>7758</v>
      </c>
      <c r="E882">
        <v>0</v>
      </c>
    </row>
    <row r="883" spans="1:5">
      <c r="A883" t="s">
        <v>7751</v>
      </c>
      <c r="B883">
        <v>64</v>
      </c>
      <c r="C883" s="1" t="s">
        <v>7771</v>
      </c>
      <c r="D883" s="1" t="s">
        <v>7234</v>
      </c>
      <c r="E883">
        <v>0</v>
      </c>
    </row>
    <row r="884" spans="1:5">
      <c r="A884" t="s">
        <v>7751</v>
      </c>
      <c r="B884">
        <v>29</v>
      </c>
      <c r="C884" s="1" t="s">
        <v>7766</v>
      </c>
      <c r="D884" s="1" t="s">
        <v>7785</v>
      </c>
      <c r="E884">
        <v>0</v>
      </c>
    </row>
    <row r="885" spans="1:5">
      <c r="A885" t="s">
        <v>7751</v>
      </c>
      <c r="B885">
        <v>29</v>
      </c>
      <c r="C885" s="1" t="s">
        <v>7766</v>
      </c>
      <c r="D885" s="1" t="s">
        <v>7776</v>
      </c>
      <c r="E885">
        <v>0</v>
      </c>
    </row>
    <row r="886" spans="1:5">
      <c r="A886" t="s">
        <v>7751</v>
      </c>
      <c r="B886">
        <v>37</v>
      </c>
      <c r="C886" s="1" t="s">
        <v>7771</v>
      </c>
      <c r="D886" s="1" t="s">
        <v>7234</v>
      </c>
      <c r="E886">
        <v>0</v>
      </c>
    </row>
    <row r="887" spans="1:5">
      <c r="A887" t="s">
        <v>7751</v>
      </c>
      <c r="B887">
        <v>76</v>
      </c>
      <c r="C887" s="1" t="s">
        <v>7771</v>
      </c>
      <c r="D887" s="1" t="s">
        <v>7234</v>
      </c>
      <c r="E887">
        <v>0</v>
      </c>
    </row>
    <row r="888" spans="1:5">
      <c r="A888" t="s">
        <v>7751</v>
      </c>
      <c r="B888">
        <v>13</v>
      </c>
      <c r="C888" s="1" t="s">
        <v>7772</v>
      </c>
      <c r="D888" s="1" t="s">
        <v>7776</v>
      </c>
      <c r="E888">
        <v>0</v>
      </c>
    </row>
    <row r="889" spans="1:5">
      <c r="A889" t="s">
        <v>7751</v>
      </c>
      <c r="B889">
        <v>27</v>
      </c>
      <c r="C889" s="1" t="s">
        <v>7788</v>
      </c>
      <c r="D889" s="1" t="s">
        <v>7234</v>
      </c>
      <c r="E889">
        <v>0</v>
      </c>
    </row>
    <row r="890" spans="1:5">
      <c r="A890" t="s">
        <v>7751</v>
      </c>
      <c r="B890">
        <v>27</v>
      </c>
      <c r="C890" s="1" t="s">
        <v>7788</v>
      </c>
      <c r="D890" s="1" t="s">
        <v>7234</v>
      </c>
      <c r="E890">
        <v>0</v>
      </c>
    </row>
    <row r="891" spans="1:5">
      <c r="A891" t="s">
        <v>7751</v>
      </c>
      <c r="B891">
        <v>24</v>
      </c>
      <c r="C891" s="1" t="s">
        <v>7788</v>
      </c>
      <c r="D891" s="1" t="s">
        <v>7234</v>
      </c>
      <c r="E891">
        <v>0</v>
      </c>
    </row>
    <row r="892" spans="1:5">
      <c r="A892" t="s">
        <v>7751</v>
      </c>
      <c r="B892">
        <v>24</v>
      </c>
      <c r="C892" s="1" t="s">
        <v>7788</v>
      </c>
      <c r="D892" s="1" t="s">
        <v>7234</v>
      </c>
      <c r="E892">
        <v>0</v>
      </c>
    </row>
    <row r="893" spans="1:5">
      <c r="A893" t="s">
        <v>7751</v>
      </c>
      <c r="B893">
        <v>29</v>
      </c>
      <c r="C893" s="1" t="s">
        <v>7766</v>
      </c>
      <c r="D893" s="1" t="s">
        <v>7785</v>
      </c>
      <c r="E893">
        <v>0</v>
      </c>
    </row>
    <row r="894" spans="1:5">
      <c r="A894" t="s">
        <v>7751</v>
      </c>
      <c r="B894">
        <v>31</v>
      </c>
      <c r="C894" s="1" t="s">
        <v>7766</v>
      </c>
      <c r="D894" s="1" t="s">
        <v>7767</v>
      </c>
      <c r="E894">
        <v>0</v>
      </c>
    </row>
    <row r="895" spans="1:5">
      <c r="A895" t="s">
        <v>7751</v>
      </c>
      <c r="B895">
        <v>31</v>
      </c>
      <c r="C895" s="1" t="s">
        <v>7766</v>
      </c>
      <c r="D895" s="1" t="s">
        <v>7234</v>
      </c>
      <c r="E895">
        <v>0</v>
      </c>
    </row>
    <row r="896" spans="1:5">
      <c r="A896" t="s">
        <v>7751</v>
      </c>
      <c r="B896">
        <v>32</v>
      </c>
      <c r="C896" s="1" t="s">
        <v>7151</v>
      </c>
      <c r="D896" s="1" t="s">
        <v>7234</v>
      </c>
      <c r="E896">
        <v>0</v>
      </c>
    </row>
    <row r="897" spans="1:5">
      <c r="A897" t="s">
        <v>7751</v>
      </c>
      <c r="B897">
        <v>32</v>
      </c>
      <c r="C897" s="1" t="s">
        <v>7151</v>
      </c>
      <c r="D897" s="1" t="s">
        <v>7234</v>
      </c>
      <c r="E897">
        <v>0</v>
      </c>
    </row>
    <row r="898" spans="1:5">
      <c r="A898" t="s">
        <v>7751</v>
      </c>
      <c r="B898">
        <v>32</v>
      </c>
      <c r="C898" s="1" t="s">
        <v>7151</v>
      </c>
      <c r="D898" s="1" t="s">
        <v>7781</v>
      </c>
      <c r="E898">
        <v>0</v>
      </c>
    </row>
    <row r="899" spans="1:5">
      <c r="A899" t="s">
        <v>7751</v>
      </c>
      <c r="B899">
        <v>32</v>
      </c>
      <c r="C899" s="1" t="s">
        <v>7151</v>
      </c>
      <c r="D899" s="1" t="s">
        <v>7761</v>
      </c>
      <c r="E899">
        <v>0</v>
      </c>
    </row>
    <row r="900" spans="1:5">
      <c r="A900" t="s">
        <v>7751</v>
      </c>
      <c r="B900">
        <v>13</v>
      </c>
      <c r="C900" s="1" t="s">
        <v>7772</v>
      </c>
      <c r="D900" s="1" t="s">
        <v>7234</v>
      </c>
      <c r="E900">
        <v>0</v>
      </c>
    </row>
    <row r="901" spans="1:5">
      <c r="A901" t="s">
        <v>7751</v>
      </c>
      <c r="B901">
        <v>29</v>
      </c>
      <c r="C901" s="1" t="s">
        <v>7766</v>
      </c>
      <c r="D901" s="1" t="s">
        <v>7776</v>
      </c>
      <c r="E901">
        <v>0</v>
      </c>
    </row>
    <row r="902" spans="1:5">
      <c r="A902" t="s">
        <v>7751</v>
      </c>
      <c r="B902">
        <v>3</v>
      </c>
      <c r="C902" s="1" t="s">
        <v>7764</v>
      </c>
      <c r="D902" s="1" t="s">
        <v>7756</v>
      </c>
      <c r="E902">
        <v>0</v>
      </c>
    </row>
    <row r="903" spans="1:5">
      <c r="A903" t="s">
        <v>7751</v>
      </c>
      <c r="B903">
        <v>26</v>
      </c>
      <c r="C903" s="1" t="s">
        <v>7766</v>
      </c>
      <c r="D903" s="1" t="s">
        <v>7234</v>
      </c>
      <c r="E903">
        <v>0</v>
      </c>
    </row>
    <row r="904" spans="1:5">
      <c r="A904" t="s">
        <v>7751</v>
      </c>
      <c r="B904">
        <v>26</v>
      </c>
      <c r="C904" s="1" t="s">
        <v>7766</v>
      </c>
      <c r="D904" s="1" t="s">
        <v>7234</v>
      </c>
      <c r="E904">
        <v>0</v>
      </c>
    </row>
    <row r="905" spans="1:5">
      <c r="A905" t="s">
        <v>7751</v>
      </c>
      <c r="B905">
        <v>26</v>
      </c>
      <c r="C905" s="1" t="s">
        <v>7766</v>
      </c>
      <c r="D905" s="1" t="s">
        <v>7234</v>
      </c>
      <c r="E905">
        <v>0</v>
      </c>
    </row>
    <row r="906" spans="1:5">
      <c r="A906" t="s">
        <v>7751</v>
      </c>
      <c r="B906">
        <v>26</v>
      </c>
      <c r="C906" s="1" t="s">
        <v>7766</v>
      </c>
      <c r="D906" s="1" t="s">
        <v>7234</v>
      </c>
      <c r="E906">
        <v>0</v>
      </c>
    </row>
    <row r="907" spans="1:5">
      <c r="A907" t="s">
        <v>7751</v>
      </c>
      <c r="B907">
        <v>23</v>
      </c>
      <c r="C907" s="1" t="s">
        <v>7766</v>
      </c>
      <c r="D907" s="1" t="s">
        <v>7234</v>
      </c>
      <c r="E907">
        <v>0</v>
      </c>
    </row>
    <row r="908" spans="1:5">
      <c r="A908" t="s">
        <v>7751</v>
      </c>
      <c r="B908">
        <v>48</v>
      </c>
      <c r="C908" s="1" t="s">
        <v>7771</v>
      </c>
      <c r="D908" s="1" t="s">
        <v>7234</v>
      </c>
      <c r="E908">
        <v>0</v>
      </c>
    </row>
    <row r="909" spans="1:5">
      <c r="A909" t="s">
        <v>7751</v>
      </c>
      <c r="B909">
        <v>32</v>
      </c>
      <c r="C909" s="1" t="s">
        <v>7151</v>
      </c>
      <c r="D909" s="1" t="s">
        <v>7781</v>
      </c>
      <c r="E909">
        <v>0</v>
      </c>
    </row>
    <row r="910" spans="1:5">
      <c r="A910" t="s">
        <v>7751</v>
      </c>
      <c r="B910">
        <v>32</v>
      </c>
      <c r="C910" s="1" t="s">
        <v>7151</v>
      </c>
      <c r="D910" s="1" t="s">
        <v>7781</v>
      </c>
      <c r="E910">
        <v>0</v>
      </c>
    </row>
    <row r="911" spans="1:5">
      <c r="A911" t="s">
        <v>7751</v>
      </c>
      <c r="B911">
        <v>32</v>
      </c>
      <c r="C911" s="1" t="s">
        <v>7151</v>
      </c>
      <c r="D911" s="1" t="s">
        <v>7781</v>
      </c>
      <c r="E911">
        <v>0</v>
      </c>
    </row>
    <row r="912" spans="1:5">
      <c r="A912" t="s">
        <v>7789</v>
      </c>
      <c r="B912">
        <v>9</v>
      </c>
      <c r="C912" s="1" t="s">
        <v>7801</v>
      </c>
      <c r="D912" s="1" t="s">
        <v>7234</v>
      </c>
      <c r="E912">
        <v>0</v>
      </c>
    </row>
    <row r="913" spans="1:5">
      <c r="A913" t="s">
        <v>7789</v>
      </c>
      <c r="B913">
        <v>4</v>
      </c>
      <c r="C913" s="1" t="s">
        <v>7799</v>
      </c>
      <c r="D913" s="1" t="s">
        <v>7234</v>
      </c>
      <c r="E913">
        <v>0</v>
      </c>
    </row>
    <row r="914" spans="1:5">
      <c r="A914" t="s">
        <v>7789</v>
      </c>
      <c r="B914">
        <v>4</v>
      </c>
      <c r="C914" s="1" t="s">
        <v>7799</v>
      </c>
      <c r="D914" s="1" t="s">
        <v>7234</v>
      </c>
      <c r="E914">
        <v>0</v>
      </c>
    </row>
    <row r="915" spans="1:5">
      <c r="A915" t="s">
        <v>7789</v>
      </c>
      <c r="B915">
        <v>4</v>
      </c>
      <c r="C915" s="1" t="s">
        <v>7799</v>
      </c>
      <c r="D915" s="1" t="s">
        <v>7808</v>
      </c>
      <c r="E915">
        <v>0</v>
      </c>
    </row>
    <row r="916" spans="1:5">
      <c r="A916" t="s">
        <v>7789</v>
      </c>
      <c r="B916">
        <v>9</v>
      </c>
      <c r="C916" s="1" t="s">
        <v>7801</v>
      </c>
      <c r="D916" s="1" t="s">
        <v>7234</v>
      </c>
      <c r="E916">
        <v>0</v>
      </c>
    </row>
    <row r="917" spans="1:5">
      <c r="A917" t="s">
        <v>7789</v>
      </c>
      <c r="B917">
        <v>6</v>
      </c>
      <c r="C917" s="1" t="s">
        <v>7784</v>
      </c>
      <c r="D917" s="1" t="s">
        <v>7809</v>
      </c>
      <c r="E917">
        <v>0</v>
      </c>
    </row>
    <row r="918" spans="1:5">
      <c r="A918" t="s">
        <v>7811</v>
      </c>
      <c r="B918">
        <v>40</v>
      </c>
      <c r="C918" s="1" t="s">
        <v>7297</v>
      </c>
      <c r="D918" s="1" t="s">
        <v>7819</v>
      </c>
      <c r="E918">
        <v>0</v>
      </c>
    </row>
    <row r="919" spans="1:5">
      <c r="A919" t="s">
        <v>7811</v>
      </c>
      <c r="B919">
        <v>15</v>
      </c>
      <c r="C919" s="1" t="s">
        <v>7824</v>
      </c>
      <c r="D919" s="1" t="s">
        <v>7825</v>
      </c>
      <c r="E919">
        <v>0</v>
      </c>
    </row>
    <row r="920" spans="1:5">
      <c r="A920" t="s">
        <v>7811</v>
      </c>
      <c r="B920">
        <v>8</v>
      </c>
      <c r="C920" s="1" t="s">
        <v>7826</v>
      </c>
      <c r="D920" s="1" t="s">
        <v>7827</v>
      </c>
      <c r="E920">
        <v>0</v>
      </c>
    </row>
    <row r="921" spans="1:5">
      <c r="A921" t="s">
        <v>7811</v>
      </c>
      <c r="B921">
        <v>8</v>
      </c>
      <c r="C921" s="1" t="s">
        <v>7826</v>
      </c>
      <c r="D921" s="1" t="s">
        <v>7827</v>
      </c>
      <c r="E921">
        <v>0</v>
      </c>
    </row>
    <row r="922" spans="1:5">
      <c r="A922" t="s">
        <v>7811</v>
      </c>
      <c r="B922">
        <v>44</v>
      </c>
      <c r="C922" s="1" t="s">
        <v>7163</v>
      </c>
      <c r="D922" s="1" t="s">
        <v>7830</v>
      </c>
      <c r="E922">
        <v>0</v>
      </c>
    </row>
    <row r="923" spans="1:5">
      <c r="A923" t="s">
        <v>7811</v>
      </c>
      <c r="B923">
        <v>13</v>
      </c>
      <c r="C923" s="1" t="s">
        <v>7831</v>
      </c>
      <c r="D923" s="1" t="s">
        <v>7832</v>
      </c>
      <c r="E923">
        <v>0</v>
      </c>
    </row>
    <row r="924" spans="1:5">
      <c r="A924" t="s">
        <v>7811</v>
      </c>
      <c r="B924">
        <v>38</v>
      </c>
      <c r="C924" s="1" t="s">
        <v>7843</v>
      </c>
      <c r="D924" s="1" t="s">
        <v>7844</v>
      </c>
      <c r="E924">
        <v>0</v>
      </c>
    </row>
    <row r="925" spans="1:5">
      <c r="A925" t="s">
        <v>7811</v>
      </c>
      <c r="B925">
        <v>1</v>
      </c>
      <c r="C925" s="1" t="s">
        <v>7845</v>
      </c>
      <c r="D925" s="1" t="s">
        <v>7747</v>
      </c>
      <c r="E925">
        <v>0</v>
      </c>
    </row>
    <row r="926" spans="1:5">
      <c r="A926" t="s">
        <v>7811</v>
      </c>
      <c r="B926">
        <v>53</v>
      </c>
      <c r="C926" s="1" t="s">
        <v>7848</v>
      </c>
      <c r="D926" s="1" t="s">
        <v>7466</v>
      </c>
      <c r="E926">
        <v>0</v>
      </c>
    </row>
    <row r="927" spans="1:5">
      <c r="A927" t="s">
        <v>7811</v>
      </c>
      <c r="B927">
        <v>29</v>
      </c>
      <c r="C927" s="1" t="s">
        <v>7849</v>
      </c>
      <c r="D927" s="1" t="s">
        <v>7851</v>
      </c>
      <c r="E927">
        <v>0</v>
      </c>
    </row>
    <row r="928" spans="1:5">
      <c r="A928" t="s">
        <v>7811</v>
      </c>
      <c r="B928">
        <v>15</v>
      </c>
      <c r="C928" s="1" t="s">
        <v>7824</v>
      </c>
      <c r="D928" s="1" t="s">
        <v>7825</v>
      </c>
      <c r="E928">
        <v>0</v>
      </c>
    </row>
    <row r="929" spans="1:5">
      <c r="A929" t="s">
        <v>7811</v>
      </c>
      <c r="B929">
        <v>17</v>
      </c>
      <c r="C929" s="1" t="s">
        <v>7853</v>
      </c>
      <c r="D929" s="1" t="s">
        <v>7854</v>
      </c>
      <c r="E929">
        <v>0</v>
      </c>
    </row>
    <row r="930" spans="1:5">
      <c r="A930" t="s">
        <v>7811</v>
      </c>
      <c r="B930">
        <v>17</v>
      </c>
      <c r="C930" s="1" t="s">
        <v>7853</v>
      </c>
      <c r="D930" s="1" t="s">
        <v>7854</v>
      </c>
      <c r="E930">
        <v>0</v>
      </c>
    </row>
    <row r="931" spans="1:5">
      <c r="A931" t="s">
        <v>7811</v>
      </c>
      <c r="B931">
        <v>5</v>
      </c>
      <c r="C931" s="1" t="s">
        <v>7865</v>
      </c>
      <c r="D931" s="1" t="s">
        <v>7747</v>
      </c>
      <c r="E931">
        <v>0</v>
      </c>
    </row>
    <row r="932" spans="1:5">
      <c r="A932" t="s">
        <v>7811</v>
      </c>
      <c r="B932">
        <v>30</v>
      </c>
      <c r="C932" s="1" t="s">
        <v>7835</v>
      </c>
      <c r="D932" s="1" t="s">
        <v>7466</v>
      </c>
      <c r="E932">
        <v>0</v>
      </c>
    </row>
    <row r="933" spans="1:5">
      <c r="A933" t="s">
        <v>7811</v>
      </c>
      <c r="B933">
        <v>6</v>
      </c>
      <c r="C933" s="1" t="s">
        <v>7866</v>
      </c>
      <c r="D933" s="1" t="s">
        <v>7274</v>
      </c>
      <c r="E933">
        <v>0</v>
      </c>
    </row>
    <row r="934" spans="1:5">
      <c r="A934" t="s">
        <v>7811</v>
      </c>
      <c r="B934">
        <v>9</v>
      </c>
      <c r="C934" s="1" t="s">
        <v>7856</v>
      </c>
      <c r="D934" s="1" t="s">
        <v>7274</v>
      </c>
      <c r="E934">
        <v>0</v>
      </c>
    </row>
    <row r="935" spans="1:5">
      <c r="A935" t="s">
        <v>7811</v>
      </c>
      <c r="B935">
        <v>44</v>
      </c>
      <c r="C935" s="1" t="s">
        <v>7163</v>
      </c>
      <c r="D935" s="1" t="s">
        <v>7830</v>
      </c>
      <c r="E935">
        <v>0</v>
      </c>
    </row>
    <row r="936" spans="1:5">
      <c r="A936" t="s">
        <v>7811</v>
      </c>
      <c r="B936">
        <v>44</v>
      </c>
      <c r="C936" s="1" t="s">
        <v>7163</v>
      </c>
      <c r="D936" s="1" t="s">
        <v>7830</v>
      </c>
      <c r="E936">
        <v>0</v>
      </c>
    </row>
    <row r="937" spans="1:5">
      <c r="A937" t="s">
        <v>7811</v>
      </c>
      <c r="B937">
        <v>8</v>
      </c>
      <c r="C937" s="1" t="s">
        <v>7826</v>
      </c>
      <c r="D937" s="1" t="s">
        <v>7869</v>
      </c>
      <c r="E937">
        <v>0</v>
      </c>
    </row>
    <row r="938" spans="1:5">
      <c r="A938" t="s">
        <v>7811</v>
      </c>
      <c r="B938">
        <v>8</v>
      </c>
      <c r="C938" s="1" t="s">
        <v>7826</v>
      </c>
      <c r="D938" s="1" t="s">
        <v>7869</v>
      </c>
      <c r="E938">
        <v>0</v>
      </c>
    </row>
    <row r="939" spans="1:5">
      <c r="A939" t="s">
        <v>7811</v>
      </c>
      <c r="B939">
        <v>13</v>
      </c>
      <c r="C939" s="1" t="s">
        <v>7831</v>
      </c>
      <c r="D939" s="1" t="s">
        <v>7832</v>
      </c>
      <c r="E939">
        <v>0</v>
      </c>
    </row>
    <row r="940" spans="1:5">
      <c r="A940" t="s">
        <v>7811</v>
      </c>
      <c r="B940">
        <v>14</v>
      </c>
      <c r="C940" s="1" t="s">
        <v>7856</v>
      </c>
      <c r="D940" s="1" t="s">
        <v>7274</v>
      </c>
      <c r="E940">
        <v>0</v>
      </c>
    </row>
    <row r="941" spans="1:5">
      <c r="A941" t="s">
        <v>7811</v>
      </c>
      <c r="B941">
        <v>16</v>
      </c>
      <c r="C941" s="1" t="s">
        <v>7873</v>
      </c>
      <c r="D941" s="1" t="s">
        <v>7874</v>
      </c>
      <c r="E941">
        <v>0</v>
      </c>
    </row>
    <row r="942" spans="1:5">
      <c r="A942" t="s">
        <v>7811</v>
      </c>
      <c r="B942">
        <v>10</v>
      </c>
      <c r="C942" s="1" t="s">
        <v>7875</v>
      </c>
      <c r="D942" s="1" t="s">
        <v>7747</v>
      </c>
      <c r="E942">
        <v>0</v>
      </c>
    </row>
    <row r="943" spans="1:5">
      <c r="A943" t="s">
        <v>7811</v>
      </c>
      <c r="B943">
        <v>19</v>
      </c>
      <c r="C943" s="1" t="s">
        <v>7876</v>
      </c>
      <c r="D943" s="1" t="s">
        <v>7747</v>
      </c>
      <c r="E943">
        <v>0</v>
      </c>
    </row>
    <row r="944" spans="1:5">
      <c r="A944" t="s">
        <v>7811</v>
      </c>
      <c r="B944">
        <v>18</v>
      </c>
      <c r="C944" s="1" t="s">
        <v>7878</v>
      </c>
      <c r="D944" s="1" t="s">
        <v>7879</v>
      </c>
      <c r="E944">
        <v>0</v>
      </c>
    </row>
    <row r="945" spans="1:5">
      <c r="A945" t="s">
        <v>7811</v>
      </c>
      <c r="B945">
        <v>7</v>
      </c>
      <c r="C945" s="1" t="s">
        <v>7881</v>
      </c>
      <c r="D945" s="1" t="s">
        <v>7882</v>
      </c>
      <c r="E945">
        <v>0</v>
      </c>
    </row>
    <row r="946" spans="1:5">
      <c r="A946" t="s">
        <v>7811</v>
      </c>
      <c r="B946">
        <v>31</v>
      </c>
      <c r="C946" s="1" t="s">
        <v>7357</v>
      </c>
      <c r="D946" s="1" t="s">
        <v>7135</v>
      </c>
      <c r="E946">
        <v>0</v>
      </c>
    </row>
    <row r="947" spans="1:5">
      <c r="A947" t="s">
        <v>7811</v>
      </c>
      <c r="B947">
        <v>8</v>
      </c>
      <c r="C947" s="1" t="s">
        <v>7826</v>
      </c>
      <c r="D947" s="1" t="s">
        <v>7869</v>
      </c>
      <c r="E947">
        <v>0</v>
      </c>
    </row>
    <row r="948" spans="1:5">
      <c r="A948" t="s">
        <v>7811</v>
      </c>
      <c r="B948">
        <v>8</v>
      </c>
      <c r="C948" s="1" t="s">
        <v>7826</v>
      </c>
      <c r="D948" s="1" t="s">
        <v>7827</v>
      </c>
      <c r="E948">
        <v>0</v>
      </c>
    </row>
    <row r="949" spans="1:5">
      <c r="A949" t="s">
        <v>7811</v>
      </c>
      <c r="B949">
        <v>29</v>
      </c>
      <c r="C949" s="1" t="s">
        <v>7849</v>
      </c>
      <c r="D949" s="1" t="s">
        <v>7851</v>
      </c>
      <c r="E949">
        <v>0</v>
      </c>
    </row>
    <row r="950" spans="1:5">
      <c r="A950" t="s">
        <v>7811</v>
      </c>
      <c r="B950">
        <v>18</v>
      </c>
      <c r="C950" s="1" t="s">
        <v>7878</v>
      </c>
      <c r="D950" s="1" t="s">
        <v>7879</v>
      </c>
      <c r="E950">
        <v>0</v>
      </c>
    </row>
    <row r="951" spans="1:5">
      <c r="A951" t="s">
        <v>7883</v>
      </c>
      <c r="B951">
        <v>90</v>
      </c>
      <c r="C951" s="1" t="s">
        <v>7884</v>
      </c>
      <c r="D951" s="1" t="s">
        <v>7747</v>
      </c>
      <c r="E951">
        <v>0</v>
      </c>
    </row>
    <row r="952" spans="1:5">
      <c r="A952" t="s">
        <v>7883</v>
      </c>
      <c r="B952">
        <v>75</v>
      </c>
      <c r="C952" s="1" t="s">
        <v>7548</v>
      </c>
      <c r="D952" s="1" t="s">
        <v>7466</v>
      </c>
      <c r="E952">
        <v>0</v>
      </c>
    </row>
    <row r="953" spans="1:5">
      <c r="A953" t="s">
        <v>7883</v>
      </c>
      <c r="B953">
        <v>92</v>
      </c>
      <c r="C953" s="1" t="s">
        <v>7884</v>
      </c>
      <c r="D953" s="1" t="s">
        <v>7747</v>
      </c>
      <c r="E953">
        <v>0</v>
      </c>
    </row>
    <row r="954" spans="1:5">
      <c r="A954" t="s">
        <v>7883</v>
      </c>
      <c r="B954">
        <v>94</v>
      </c>
      <c r="C954" s="1" t="s">
        <v>7915</v>
      </c>
      <c r="D954" s="1" t="s">
        <v>7747</v>
      </c>
      <c r="E954">
        <v>0</v>
      </c>
    </row>
    <row r="955" spans="1:5">
      <c r="A955" t="s">
        <v>7883</v>
      </c>
      <c r="B955">
        <v>94</v>
      </c>
      <c r="C955" s="1" t="s">
        <v>7915</v>
      </c>
      <c r="D955" s="1" t="s">
        <v>7920</v>
      </c>
      <c r="E955">
        <v>0</v>
      </c>
    </row>
    <row r="956" spans="1:5">
      <c r="A956" t="s">
        <v>7883</v>
      </c>
      <c r="B956">
        <v>94</v>
      </c>
      <c r="C956" s="1" t="s">
        <v>7915</v>
      </c>
      <c r="D956" s="1" t="s">
        <v>7639</v>
      </c>
      <c r="E956">
        <v>0</v>
      </c>
    </row>
    <row r="957" spans="1:5">
      <c r="A957" t="s">
        <v>7883</v>
      </c>
      <c r="B957">
        <v>9</v>
      </c>
      <c r="C957" s="1" t="s">
        <v>7887</v>
      </c>
      <c r="D957" s="1" t="s">
        <v>7924</v>
      </c>
      <c r="E957">
        <v>0</v>
      </c>
    </row>
    <row r="958" spans="1:5">
      <c r="A958" t="s">
        <v>7883</v>
      </c>
      <c r="B958">
        <v>86</v>
      </c>
      <c r="C958" s="1" t="s">
        <v>7884</v>
      </c>
      <c r="D958" s="1" t="s">
        <v>7747</v>
      </c>
      <c r="E958">
        <v>0</v>
      </c>
    </row>
    <row r="959" spans="1:5">
      <c r="A959" t="s">
        <v>7883</v>
      </c>
      <c r="B959">
        <v>38</v>
      </c>
      <c r="C959" s="1" t="s">
        <v>7444</v>
      </c>
      <c r="D959" s="1" t="s">
        <v>7939</v>
      </c>
      <c r="E959">
        <v>0</v>
      </c>
    </row>
    <row r="960" spans="1:5">
      <c r="A960" t="s">
        <v>7883</v>
      </c>
      <c r="B960">
        <v>38</v>
      </c>
      <c r="C960" s="1" t="s">
        <v>7444</v>
      </c>
      <c r="D960" s="1" t="s">
        <v>7940</v>
      </c>
      <c r="E960">
        <v>0</v>
      </c>
    </row>
    <row r="961" spans="1:5">
      <c r="A961" t="s">
        <v>7883</v>
      </c>
      <c r="B961">
        <v>84</v>
      </c>
      <c r="C961" s="1" t="s">
        <v>7884</v>
      </c>
      <c r="D961" s="1" t="s">
        <v>7747</v>
      </c>
      <c r="E961">
        <v>0</v>
      </c>
    </row>
    <row r="962" spans="1:5">
      <c r="A962" t="s">
        <v>7883</v>
      </c>
      <c r="B962">
        <v>75</v>
      </c>
      <c r="C962" s="1" t="s">
        <v>7548</v>
      </c>
      <c r="D962" s="1" t="s">
        <v>7286</v>
      </c>
      <c r="E962">
        <v>0</v>
      </c>
    </row>
    <row r="963" spans="1:5">
      <c r="A963" t="s">
        <v>7883</v>
      </c>
      <c r="B963">
        <v>75</v>
      </c>
      <c r="C963" s="1" t="s">
        <v>7548</v>
      </c>
      <c r="D963" s="1" t="s">
        <v>7466</v>
      </c>
      <c r="E963">
        <v>0</v>
      </c>
    </row>
    <row r="964" spans="1:5">
      <c r="A964" t="s">
        <v>7883</v>
      </c>
      <c r="B964">
        <v>88</v>
      </c>
      <c r="C964" s="1" t="s">
        <v>7884</v>
      </c>
      <c r="D964" s="1" t="s">
        <v>7747</v>
      </c>
      <c r="E964">
        <v>0</v>
      </c>
    </row>
    <row r="965" spans="1:5">
      <c r="A965" t="s">
        <v>7883</v>
      </c>
      <c r="B965">
        <v>75</v>
      </c>
      <c r="C965" s="1" t="s">
        <v>7548</v>
      </c>
      <c r="D965" s="1" t="s">
        <v>7960</v>
      </c>
      <c r="E965">
        <v>0</v>
      </c>
    </row>
    <row r="966" spans="1:5">
      <c r="A966" t="s">
        <v>7883</v>
      </c>
      <c r="B966">
        <v>37</v>
      </c>
      <c r="C966" s="1" t="s">
        <v>7444</v>
      </c>
      <c r="D966" s="1" t="s">
        <v>7445</v>
      </c>
      <c r="E966">
        <v>0</v>
      </c>
    </row>
    <row r="967" spans="1:5">
      <c r="A967" t="s">
        <v>7883</v>
      </c>
      <c r="B967">
        <v>94</v>
      </c>
      <c r="C967" s="1" t="s">
        <v>7915</v>
      </c>
      <c r="D967" s="1" t="s">
        <v>7920</v>
      </c>
      <c r="E967">
        <v>0</v>
      </c>
    </row>
    <row r="968" spans="1:5">
      <c r="A968" t="s">
        <v>7883</v>
      </c>
      <c r="B968">
        <v>94</v>
      </c>
      <c r="C968" s="1" t="s">
        <v>7915</v>
      </c>
      <c r="D968" s="1" t="s">
        <v>7920</v>
      </c>
      <c r="E968">
        <v>0</v>
      </c>
    </row>
    <row r="969" spans="1:5">
      <c r="A969" t="s">
        <v>7883</v>
      </c>
      <c r="B969">
        <v>38</v>
      </c>
      <c r="C969" s="1" t="s">
        <v>7444</v>
      </c>
      <c r="D969" s="1" t="s">
        <v>7989</v>
      </c>
      <c r="E969">
        <v>0</v>
      </c>
    </row>
    <row r="970" spans="1:5">
      <c r="A970" t="s">
        <v>7883</v>
      </c>
      <c r="B970">
        <v>38</v>
      </c>
      <c r="C970" s="1" t="s">
        <v>7444</v>
      </c>
      <c r="D970" s="1" t="s">
        <v>7990</v>
      </c>
      <c r="E970">
        <v>0</v>
      </c>
    </row>
    <row r="971" spans="1:5">
      <c r="A971" t="s">
        <v>7883</v>
      </c>
      <c r="B971">
        <v>38</v>
      </c>
      <c r="C971" s="1" t="s">
        <v>7444</v>
      </c>
      <c r="D971" s="1" t="s">
        <v>7994</v>
      </c>
      <c r="E971">
        <v>0</v>
      </c>
    </row>
    <row r="972" spans="1:5">
      <c r="A972" t="s">
        <v>7883</v>
      </c>
      <c r="B972">
        <v>38</v>
      </c>
      <c r="C972" s="1" t="s">
        <v>7444</v>
      </c>
      <c r="D972" s="1" t="s">
        <v>7995</v>
      </c>
      <c r="E972">
        <v>0</v>
      </c>
    </row>
    <row r="973" spans="1:5">
      <c r="A973" t="s">
        <v>7883</v>
      </c>
      <c r="B973">
        <v>38</v>
      </c>
      <c r="C973" s="1" t="s">
        <v>7444</v>
      </c>
      <c r="D973" s="1" t="s">
        <v>7996</v>
      </c>
      <c r="E973">
        <v>0</v>
      </c>
    </row>
    <row r="974" spans="1:5">
      <c r="A974" t="s">
        <v>7883</v>
      </c>
      <c r="B974">
        <v>38</v>
      </c>
      <c r="C974" s="1" t="s">
        <v>7444</v>
      </c>
      <c r="D974" s="1" t="s">
        <v>7997</v>
      </c>
      <c r="E974">
        <v>0</v>
      </c>
    </row>
    <row r="975" spans="1:5">
      <c r="A975" t="s">
        <v>7883</v>
      </c>
      <c r="B975">
        <v>38</v>
      </c>
      <c r="C975" s="1" t="s">
        <v>7444</v>
      </c>
      <c r="D975" s="1" t="s">
        <v>7998</v>
      </c>
      <c r="E975">
        <v>0</v>
      </c>
    </row>
    <row r="976" spans="1:5">
      <c r="A976" t="s">
        <v>7883</v>
      </c>
      <c r="B976">
        <v>18</v>
      </c>
      <c r="C976" s="1" t="s">
        <v>7954</v>
      </c>
      <c r="D976" s="1" t="s">
        <v>7466</v>
      </c>
      <c r="E976">
        <v>0</v>
      </c>
    </row>
    <row r="977" spans="1:5">
      <c r="A977" t="s">
        <v>8004</v>
      </c>
      <c r="B977">
        <v>63</v>
      </c>
      <c r="C977" s="1" t="s">
        <v>8005</v>
      </c>
      <c r="D977" s="1" t="s">
        <v>7266</v>
      </c>
      <c r="E977">
        <v>0</v>
      </c>
    </row>
    <row r="978" spans="1:5">
      <c r="A978" t="s">
        <v>8004</v>
      </c>
      <c r="B978">
        <v>59</v>
      </c>
      <c r="C978" s="1" t="s">
        <v>8006</v>
      </c>
      <c r="D978" s="1" t="s">
        <v>7747</v>
      </c>
      <c r="E978">
        <v>0</v>
      </c>
    </row>
    <row r="979" spans="1:5">
      <c r="A979" t="s">
        <v>8004</v>
      </c>
      <c r="B979">
        <v>69</v>
      </c>
      <c r="C979" s="1" t="s">
        <v>8008</v>
      </c>
      <c r="D979" s="1" t="s">
        <v>7401</v>
      </c>
      <c r="E979">
        <v>0</v>
      </c>
    </row>
    <row r="980" spans="1:5">
      <c r="A980" t="s">
        <v>8004</v>
      </c>
      <c r="B980">
        <v>69</v>
      </c>
      <c r="C980" s="1" t="s">
        <v>8008</v>
      </c>
      <c r="D980" s="1" t="s">
        <v>7401</v>
      </c>
      <c r="E980">
        <v>0</v>
      </c>
    </row>
    <row r="981" spans="1:5">
      <c r="A981" t="s">
        <v>8004</v>
      </c>
      <c r="B981">
        <v>54</v>
      </c>
      <c r="C981" s="1" t="s">
        <v>8009</v>
      </c>
      <c r="D981" s="1" t="s">
        <v>7681</v>
      </c>
      <c r="E981">
        <v>0</v>
      </c>
    </row>
    <row r="982" spans="1:5">
      <c r="A982" t="s">
        <v>8004</v>
      </c>
      <c r="B982">
        <v>54</v>
      </c>
      <c r="C982" s="1" t="s">
        <v>8009</v>
      </c>
      <c r="D982" s="1" t="s">
        <v>7681</v>
      </c>
      <c r="E982">
        <v>0</v>
      </c>
    </row>
    <row r="983" spans="1:5">
      <c r="A983" t="s">
        <v>8004</v>
      </c>
      <c r="B983">
        <v>32</v>
      </c>
      <c r="C983" s="1" t="s">
        <v>8014</v>
      </c>
      <c r="D983" s="1" t="s">
        <v>7818</v>
      </c>
      <c r="E983">
        <v>0</v>
      </c>
    </row>
    <row r="984" spans="1:5">
      <c r="A984" t="s">
        <v>8004</v>
      </c>
      <c r="B984">
        <v>32</v>
      </c>
      <c r="C984" s="1" t="s">
        <v>8014</v>
      </c>
      <c r="D984" s="1" t="s">
        <v>7818</v>
      </c>
      <c r="E984">
        <v>0</v>
      </c>
    </row>
    <row r="985" spans="1:5">
      <c r="A985" t="s">
        <v>8004</v>
      </c>
      <c r="B985">
        <v>53</v>
      </c>
      <c r="C985" s="1" t="s">
        <v>8016</v>
      </c>
      <c r="D985" s="1" t="s">
        <v>7207</v>
      </c>
      <c r="E985">
        <v>0</v>
      </c>
    </row>
    <row r="986" spans="1:5">
      <c r="A986" t="s">
        <v>8004</v>
      </c>
      <c r="B986">
        <v>59</v>
      </c>
      <c r="C986" s="1" t="s">
        <v>8006</v>
      </c>
      <c r="D986" s="1" t="s">
        <v>7747</v>
      </c>
      <c r="E986">
        <v>0</v>
      </c>
    </row>
    <row r="987" spans="1:5">
      <c r="A987" t="s">
        <v>8004</v>
      </c>
      <c r="B987">
        <v>1</v>
      </c>
      <c r="C987" s="1" t="s">
        <v>8026</v>
      </c>
      <c r="D987" s="1" t="s">
        <v>7681</v>
      </c>
      <c r="E987">
        <v>0</v>
      </c>
    </row>
    <row r="988" spans="1:5">
      <c r="A988" t="s">
        <v>8004</v>
      </c>
      <c r="B988">
        <v>44</v>
      </c>
      <c r="C988" s="1" t="s">
        <v>7700</v>
      </c>
      <c r="D988" s="1" t="s">
        <v>7701</v>
      </c>
      <c r="E988">
        <v>0</v>
      </c>
    </row>
    <row r="989" spans="1:5">
      <c r="A989" t="s">
        <v>8004</v>
      </c>
      <c r="B989">
        <v>71</v>
      </c>
      <c r="C989" s="1" t="s">
        <v>8029</v>
      </c>
      <c r="D989" s="1" t="s">
        <v>8030</v>
      </c>
      <c r="E989">
        <v>0</v>
      </c>
    </row>
    <row r="990" spans="1:5">
      <c r="A990" t="s">
        <v>8004</v>
      </c>
      <c r="B990">
        <v>46</v>
      </c>
      <c r="C990" s="1" t="s">
        <v>8019</v>
      </c>
      <c r="D990" s="1" t="s">
        <v>7466</v>
      </c>
      <c r="E990">
        <v>0</v>
      </c>
    </row>
    <row r="991" spans="1:5">
      <c r="A991" t="s">
        <v>8004</v>
      </c>
      <c r="B991">
        <v>40</v>
      </c>
      <c r="C991" s="1" t="s">
        <v>8017</v>
      </c>
      <c r="D991" s="1" t="s">
        <v>7326</v>
      </c>
      <c r="E991">
        <v>0</v>
      </c>
    </row>
    <row r="992" spans="1:5">
      <c r="A992" t="s">
        <v>8004</v>
      </c>
      <c r="B992">
        <v>73</v>
      </c>
      <c r="C992" s="1" t="s">
        <v>8034</v>
      </c>
      <c r="D992" s="1" t="s">
        <v>8035</v>
      </c>
      <c r="E992">
        <v>0</v>
      </c>
    </row>
    <row r="993" spans="1:5">
      <c r="A993" t="s">
        <v>8004</v>
      </c>
      <c r="B993">
        <v>73</v>
      </c>
      <c r="C993" s="1" t="s">
        <v>8034</v>
      </c>
      <c r="D993" s="1" t="s">
        <v>7818</v>
      </c>
      <c r="E993">
        <v>0</v>
      </c>
    </row>
    <row r="994" spans="1:5">
      <c r="A994" t="s">
        <v>8004</v>
      </c>
      <c r="B994">
        <v>73</v>
      </c>
      <c r="C994" s="1" t="s">
        <v>8034</v>
      </c>
      <c r="D994" s="1" t="s">
        <v>8036</v>
      </c>
      <c r="E994">
        <v>0</v>
      </c>
    </row>
    <row r="995" spans="1:5">
      <c r="A995" t="s">
        <v>8004</v>
      </c>
      <c r="B995">
        <v>13</v>
      </c>
      <c r="C995" s="1" t="s">
        <v>8038</v>
      </c>
      <c r="D995" s="1" t="s">
        <v>8039</v>
      </c>
      <c r="E995">
        <v>0</v>
      </c>
    </row>
    <row r="996" spans="1:5">
      <c r="A996" t="s">
        <v>8004</v>
      </c>
      <c r="B996">
        <v>13</v>
      </c>
      <c r="C996" s="1" t="s">
        <v>8038</v>
      </c>
      <c r="D996" s="1" t="s">
        <v>8040</v>
      </c>
      <c r="E996">
        <v>0</v>
      </c>
    </row>
    <row r="997" spans="1:5">
      <c r="A997" t="s">
        <v>8004</v>
      </c>
      <c r="B997">
        <v>11</v>
      </c>
      <c r="C997" s="1" t="s">
        <v>7671</v>
      </c>
      <c r="D997" s="1" t="s">
        <v>7174</v>
      </c>
      <c r="E997">
        <v>0</v>
      </c>
    </row>
    <row r="998" spans="1:5">
      <c r="A998" t="s">
        <v>8004</v>
      </c>
      <c r="B998">
        <v>56</v>
      </c>
      <c r="C998" s="1" t="s">
        <v>8041</v>
      </c>
      <c r="D998" s="1" t="s">
        <v>8042</v>
      </c>
      <c r="E998">
        <v>0</v>
      </c>
    </row>
    <row r="999" spans="1:5">
      <c r="A999" t="s">
        <v>8004</v>
      </c>
      <c r="B999">
        <v>12</v>
      </c>
      <c r="C999" s="1" t="s">
        <v>8047</v>
      </c>
      <c r="D999" s="1" t="s">
        <v>8048</v>
      </c>
      <c r="E999">
        <v>0</v>
      </c>
    </row>
    <row r="1000" spans="1:5">
      <c r="A1000" t="s">
        <v>8004</v>
      </c>
      <c r="B1000">
        <v>13</v>
      </c>
      <c r="C1000" s="1" t="s">
        <v>8038</v>
      </c>
      <c r="D1000" s="1" t="s">
        <v>8039</v>
      </c>
      <c r="E1000">
        <v>0</v>
      </c>
    </row>
    <row r="1001" spans="1:5">
      <c r="A1001" t="s">
        <v>8004</v>
      </c>
      <c r="B1001">
        <v>74</v>
      </c>
      <c r="C1001" s="1" t="s">
        <v>7768</v>
      </c>
      <c r="D1001" s="1" t="s">
        <v>7818</v>
      </c>
      <c r="E1001">
        <v>0</v>
      </c>
    </row>
    <row r="1002" spans="1:5">
      <c r="A1002" t="s">
        <v>8004</v>
      </c>
      <c r="B1002">
        <v>65</v>
      </c>
      <c r="C1002" s="1" t="s">
        <v>8052</v>
      </c>
      <c r="D1002" s="1" t="s">
        <v>8053</v>
      </c>
      <c r="E1002">
        <v>0</v>
      </c>
    </row>
    <row r="1003" spans="1:5">
      <c r="A1003" t="s">
        <v>8004</v>
      </c>
      <c r="B1003">
        <v>38</v>
      </c>
      <c r="C1003" s="1" t="s">
        <v>8012</v>
      </c>
      <c r="D1003" s="1" t="s">
        <v>7235</v>
      </c>
      <c r="E1003">
        <v>0</v>
      </c>
    </row>
    <row r="1004" spans="1:5">
      <c r="A1004" t="s">
        <v>8004</v>
      </c>
      <c r="B1004">
        <v>38</v>
      </c>
      <c r="C1004" s="1" t="s">
        <v>8012</v>
      </c>
      <c r="D1004" s="1" t="s">
        <v>7235</v>
      </c>
      <c r="E1004">
        <v>0</v>
      </c>
    </row>
    <row r="1005" spans="1:5">
      <c r="A1005" t="s">
        <v>8004</v>
      </c>
      <c r="B1005">
        <v>27</v>
      </c>
      <c r="C1005" s="1" t="s">
        <v>8054</v>
      </c>
      <c r="D1005" s="1" t="s">
        <v>8055</v>
      </c>
      <c r="E1005">
        <v>0</v>
      </c>
    </row>
    <row r="1006" spans="1:5">
      <c r="A1006" t="s">
        <v>8004</v>
      </c>
      <c r="B1006">
        <v>27</v>
      </c>
      <c r="C1006" s="1" t="s">
        <v>8054</v>
      </c>
      <c r="D1006" s="1" t="s">
        <v>8056</v>
      </c>
      <c r="E1006">
        <v>0</v>
      </c>
    </row>
    <row r="1007" spans="1:5">
      <c r="A1007" t="s">
        <v>8004</v>
      </c>
      <c r="B1007">
        <v>27</v>
      </c>
      <c r="C1007" s="1" t="s">
        <v>8054</v>
      </c>
      <c r="D1007" s="1" t="s">
        <v>8056</v>
      </c>
      <c r="E1007">
        <v>0</v>
      </c>
    </row>
    <row r="1008" spans="1:5">
      <c r="A1008" t="s">
        <v>8004</v>
      </c>
      <c r="B1008">
        <v>2</v>
      </c>
      <c r="C1008" s="1" t="s">
        <v>7649</v>
      </c>
      <c r="D1008" s="1" t="s">
        <v>7681</v>
      </c>
      <c r="E1008">
        <v>0</v>
      </c>
    </row>
    <row r="1009" spans="1:5">
      <c r="A1009" t="s">
        <v>8004</v>
      </c>
      <c r="B1009">
        <v>2</v>
      </c>
      <c r="C1009" s="1" t="s">
        <v>7649</v>
      </c>
      <c r="D1009" s="1" t="s">
        <v>7681</v>
      </c>
      <c r="E1009">
        <v>0</v>
      </c>
    </row>
    <row r="1010" spans="1:5">
      <c r="A1010" t="s">
        <v>8004</v>
      </c>
      <c r="B1010">
        <v>25</v>
      </c>
      <c r="C1010" s="1" t="s">
        <v>8037</v>
      </c>
      <c r="D1010" s="1" t="s">
        <v>7635</v>
      </c>
      <c r="E1010">
        <v>0</v>
      </c>
    </row>
    <row r="1011" spans="1:5">
      <c r="A1011" t="s">
        <v>8004</v>
      </c>
      <c r="B1011">
        <v>4</v>
      </c>
      <c r="C1011" s="1" t="s">
        <v>8061</v>
      </c>
      <c r="D1011" s="1" t="s">
        <v>7401</v>
      </c>
      <c r="E1011">
        <v>0</v>
      </c>
    </row>
    <row r="1012" spans="1:5">
      <c r="A1012" t="s">
        <v>8004</v>
      </c>
      <c r="B1012">
        <v>4</v>
      </c>
      <c r="C1012" s="1" t="s">
        <v>8061</v>
      </c>
      <c r="D1012" s="1" t="s">
        <v>7401</v>
      </c>
      <c r="E1012">
        <v>0</v>
      </c>
    </row>
    <row r="1013" spans="1:5">
      <c r="A1013" t="s">
        <v>8004</v>
      </c>
      <c r="B1013">
        <v>4</v>
      </c>
      <c r="C1013" s="1" t="s">
        <v>8061</v>
      </c>
      <c r="D1013" s="1" t="s">
        <v>8062</v>
      </c>
      <c r="E1013">
        <v>0</v>
      </c>
    </row>
    <row r="1014" spans="1:5">
      <c r="A1014" t="s">
        <v>8004</v>
      </c>
      <c r="B1014">
        <v>15</v>
      </c>
      <c r="C1014" s="1" t="s">
        <v>8063</v>
      </c>
      <c r="D1014" s="1" t="s">
        <v>8064</v>
      </c>
      <c r="E1014">
        <v>0</v>
      </c>
    </row>
    <row r="1015" spans="1:5">
      <c r="A1015" t="s">
        <v>8004</v>
      </c>
      <c r="B1015">
        <v>15</v>
      </c>
      <c r="C1015" s="1" t="s">
        <v>8063</v>
      </c>
      <c r="D1015" s="1" t="s">
        <v>8064</v>
      </c>
      <c r="E1015">
        <v>0</v>
      </c>
    </row>
    <row r="1016" spans="1:5">
      <c r="A1016" t="s">
        <v>8004</v>
      </c>
      <c r="B1016">
        <v>15</v>
      </c>
      <c r="C1016" s="1" t="s">
        <v>8063</v>
      </c>
      <c r="D1016" s="1" t="s">
        <v>8064</v>
      </c>
      <c r="E1016">
        <v>0</v>
      </c>
    </row>
    <row r="1017" spans="1:5">
      <c r="A1017" t="s">
        <v>8004</v>
      </c>
      <c r="B1017">
        <v>12</v>
      </c>
      <c r="C1017" s="1" t="s">
        <v>8047</v>
      </c>
      <c r="D1017" s="1" t="s">
        <v>7734</v>
      </c>
      <c r="E1017">
        <v>0</v>
      </c>
    </row>
    <row r="1018" spans="1:5">
      <c r="A1018" t="s">
        <v>8004</v>
      </c>
      <c r="B1018">
        <v>12</v>
      </c>
      <c r="C1018" s="1" t="s">
        <v>8047</v>
      </c>
      <c r="D1018" s="1" t="s">
        <v>7734</v>
      </c>
      <c r="E1018">
        <v>0</v>
      </c>
    </row>
    <row r="1019" spans="1:5">
      <c r="A1019" t="s">
        <v>8004</v>
      </c>
      <c r="B1019">
        <v>19</v>
      </c>
      <c r="C1019" s="1" t="s">
        <v>8068</v>
      </c>
      <c r="D1019" s="1" t="s">
        <v>7419</v>
      </c>
      <c r="E1019">
        <v>0</v>
      </c>
    </row>
    <row r="1020" spans="1:5">
      <c r="A1020" t="s">
        <v>8004</v>
      </c>
      <c r="B1020">
        <v>19</v>
      </c>
      <c r="C1020" s="1" t="s">
        <v>8068</v>
      </c>
      <c r="D1020" s="1" t="s">
        <v>8069</v>
      </c>
      <c r="E1020">
        <v>0</v>
      </c>
    </row>
    <row r="1021" spans="1:5">
      <c r="A1021" t="s">
        <v>8004</v>
      </c>
      <c r="B1021">
        <v>56</v>
      </c>
      <c r="C1021" s="1" t="s">
        <v>8041</v>
      </c>
      <c r="D1021" s="1" t="s">
        <v>8042</v>
      </c>
      <c r="E1021">
        <v>0</v>
      </c>
    </row>
    <row r="1022" spans="1:5">
      <c r="A1022" t="s">
        <v>8004</v>
      </c>
      <c r="B1022">
        <v>36</v>
      </c>
      <c r="C1022" s="1" t="s">
        <v>8007</v>
      </c>
      <c r="D1022" s="1" t="s">
        <v>7322</v>
      </c>
      <c r="E1022">
        <v>0</v>
      </c>
    </row>
    <row r="1023" spans="1:5">
      <c r="A1023" t="s">
        <v>8004</v>
      </c>
      <c r="B1023">
        <v>56</v>
      </c>
      <c r="C1023" s="1" t="s">
        <v>8041</v>
      </c>
      <c r="D1023" s="1" t="s">
        <v>8042</v>
      </c>
      <c r="E1023">
        <v>0</v>
      </c>
    </row>
    <row r="1024" spans="1:5">
      <c r="A1024" t="s">
        <v>8004</v>
      </c>
      <c r="B1024">
        <v>16</v>
      </c>
      <c r="C1024" s="1" t="s">
        <v>8072</v>
      </c>
      <c r="D1024" s="1" t="s">
        <v>7401</v>
      </c>
      <c r="E1024">
        <v>0</v>
      </c>
    </row>
    <row r="1025" spans="1:5">
      <c r="A1025" t="s">
        <v>8004</v>
      </c>
      <c r="B1025">
        <v>16</v>
      </c>
      <c r="C1025" s="1" t="s">
        <v>8072</v>
      </c>
      <c r="D1025" s="1" t="s">
        <v>7401</v>
      </c>
      <c r="E1025">
        <v>0</v>
      </c>
    </row>
    <row r="1026" spans="1:5">
      <c r="A1026" t="s">
        <v>8004</v>
      </c>
      <c r="B1026">
        <v>6</v>
      </c>
      <c r="C1026" s="1" t="s">
        <v>8076</v>
      </c>
      <c r="D1026" s="1" t="s">
        <v>7120</v>
      </c>
      <c r="E1026">
        <v>0</v>
      </c>
    </row>
    <row r="1027" spans="1:5">
      <c r="A1027" t="s">
        <v>8004</v>
      </c>
      <c r="B1027">
        <v>37</v>
      </c>
      <c r="C1027" s="1" t="s">
        <v>8017</v>
      </c>
      <c r="D1027" s="1" t="s">
        <v>7635</v>
      </c>
      <c r="E1027">
        <v>0</v>
      </c>
    </row>
    <row r="1028" spans="1:5">
      <c r="A1028" t="s">
        <v>8004</v>
      </c>
      <c r="B1028">
        <v>8</v>
      </c>
      <c r="C1028" s="1" t="s">
        <v>8081</v>
      </c>
      <c r="D1028" s="1" t="s">
        <v>7760</v>
      </c>
      <c r="E1028">
        <v>0</v>
      </c>
    </row>
    <row r="1029" spans="1:5">
      <c r="A1029" t="s">
        <v>8004</v>
      </c>
      <c r="B1029">
        <v>8</v>
      </c>
      <c r="C1029" s="1" t="s">
        <v>8081</v>
      </c>
      <c r="D1029" s="1" t="s">
        <v>8082</v>
      </c>
      <c r="E1029">
        <v>0</v>
      </c>
    </row>
    <row r="1030" spans="1:5">
      <c r="A1030" t="s">
        <v>8004</v>
      </c>
      <c r="B1030">
        <v>49</v>
      </c>
      <c r="C1030" s="1" t="s">
        <v>7551</v>
      </c>
      <c r="D1030" s="1" t="s">
        <v>7207</v>
      </c>
      <c r="E1030">
        <v>0</v>
      </c>
    </row>
    <row r="1031" spans="1:5">
      <c r="A1031" t="s">
        <v>8004</v>
      </c>
      <c r="B1031">
        <v>72</v>
      </c>
      <c r="C1031" s="1" t="s">
        <v>7593</v>
      </c>
      <c r="D1031" s="1" t="s">
        <v>8030</v>
      </c>
      <c r="E1031">
        <v>0</v>
      </c>
    </row>
    <row r="1032" spans="1:5">
      <c r="A1032" t="s">
        <v>8004</v>
      </c>
      <c r="B1032">
        <v>19</v>
      </c>
      <c r="C1032" s="1" t="s">
        <v>8068</v>
      </c>
      <c r="D1032" s="1" t="s">
        <v>8069</v>
      </c>
      <c r="E1032">
        <v>0</v>
      </c>
    </row>
    <row r="1033" spans="1:5">
      <c r="A1033" t="s">
        <v>8004</v>
      </c>
      <c r="B1033">
        <v>19</v>
      </c>
      <c r="C1033" s="1" t="s">
        <v>8068</v>
      </c>
      <c r="D1033" s="1" t="s">
        <v>8069</v>
      </c>
      <c r="E1033">
        <v>0</v>
      </c>
    </row>
    <row r="1034" spans="1:5">
      <c r="A1034" t="s">
        <v>8004</v>
      </c>
      <c r="B1034">
        <v>28</v>
      </c>
      <c r="C1034" s="1" t="s">
        <v>7631</v>
      </c>
      <c r="D1034" s="1" t="s">
        <v>7681</v>
      </c>
      <c r="E1034">
        <v>0</v>
      </c>
    </row>
    <row r="1035" spans="1:5">
      <c r="A1035" t="s">
        <v>8004</v>
      </c>
      <c r="B1035">
        <v>38</v>
      </c>
      <c r="C1035" s="1" t="s">
        <v>8012</v>
      </c>
      <c r="D1035" s="1" t="s">
        <v>7235</v>
      </c>
      <c r="E1035">
        <v>0</v>
      </c>
    </row>
    <row r="1036" spans="1:5">
      <c r="A1036" t="s">
        <v>8004</v>
      </c>
      <c r="B1036">
        <v>31</v>
      </c>
      <c r="C1036" s="1" t="s">
        <v>8026</v>
      </c>
      <c r="D1036" s="1" t="s">
        <v>7326</v>
      </c>
      <c r="E1036">
        <v>0</v>
      </c>
    </row>
    <row r="1037" spans="1:5">
      <c r="A1037" t="s">
        <v>8004</v>
      </c>
      <c r="B1037">
        <v>33</v>
      </c>
      <c r="C1037" s="1" t="s">
        <v>8090</v>
      </c>
      <c r="D1037" s="1" t="s">
        <v>7635</v>
      </c>
      <c r="E1037">
        <v>0</v>
      </c>
    </row>
    <row r="1038" spans="1:5">
      <c r="A1038" t="s">
        <v>8004</v>
      </c>
      <c r="B1038">
        <v>35</v>
      </c>
      <c r="C1038" s="1" t="s">
        <v>8070</v>
      </c>
      <c r="D1038" s="1" t="s">
        <v>7635</v>
      </c>
      <c r="E1038">
        <v>0</v>
      </c>
    </row>
    <row r="1039" spans="1:5">
      <c r="A1039" t="s">
        <v>8004</v>
      </c>
      <c r="B1039">
        <v>34</v>
      </c>
      <c r="C1039" s="1" t="s">
        <v>8093</v>
      </c>
      <c r="D1039" s="1" t="s">
        <v>7681</v>
      </c>
      <c r="E1039">
        <v>0</v>
      </c>
    </row>
    <row r="1040" spans="1:5">
      <c r="A1040" t="s">
        <v>8004</v>
      </c>
      <c r="B1040">
        <v>34</v>
      </c>
      <c r="C1040" s="1" t="s">
        <v>8093</v>
      </c>
      <c r="D1040" s="1" t="s">
        <v>7681</v>
      </c>
      <c r="E1040">
        <v>0</v>
      </c>
    </row>
    <row r="1041" spans="1:5">
      <c r="A1041" t="s">
        <v>8004</v>
      </c>
      <c r="B1041">
        <v>65</v>
      </c>
      <c r="C1041" s="1" t="s">
        <v>8052</v>
      </c>
      <c r="D1041" s="1" t="s">
        <v>8053</v>
      </c>
      <c r="E1041">
        <v>0</v>
      </c>
    </row>
    <row r="1042" spans="1:5">
      <c r="A1042" t="s">
        <v>8004</v>
      </c>
      <c r="B1042">
        <v>74</v>
      </c>
      <c r="C1042" s="1" t="s">
        <v>7768</v>
      </c>
      <c r="D1042" s="1" t="s">
        <v>7818</v>
      </c>
      <c r="E1042">
        <v>0</v>
      </c>
    </row>
    <row r="1043" spans="1:5">
      <c r="A1043" t="s">
        <v>8004</v>
      </c>
      <c r="B1043">
        <v>27</v>
      </c>
      <c r="C1043" s="1" t="s">
        <v>8054</v>
      </c>
      <c r="D1043" s="1" t="s">
        <v>8055</v>
      </c>
      <c r="E1043">
        <v>0</v>
      </c>
    </row>
    <row r="1044" spans="1:5">
      <c r="A1044" t="s">
        <v>8004</v>
      </c>
      <c r="B1044">
        <v>27</v>
      </c>
      <c r="C1044" s="1" t="s">
        <v>8054</v>
      </c>
      <c r="D1044" s="1" t="s">
        <v>8055</v>
      </c>
      <c r="E1044">
        <v>0</v>
      </c>
    </row>
    <row r="1045" spans="1:5">
      <c r="A1045" t="s">
        <v>8004</v>
      </c>
      <c r="B1045">
        <v>76</v>
      </c>
      <c r="C1045" s="1" t="s">
        <v>7704</v>
      </c>
      <c r="D1045" s="1" t="s">
        <v>7681</v>
      </c>
      <c r="E1045">
        <v>0</v>
      </c>
    </row>
    <row r="1046" spans="1:5">
      <c r="A1046" t="s">
        <v>8004</v>
      </c>
      <c r="B1046">
        <v>76</v>
      </c>
      <c r="C1046" s="1" t="s">
        <v>7704</v>
      </c>
      <c r="D1046" s="1" t="s">
        <v>8095</v>
      </c>
      <c r="E1046">
        <v>0</v>
      </c>
    </row>
    <row r="1047" spans="1:5">
      <c r="A1047" t="s">
        <v>8004</v>
      </c>
      <c r="B1047">
        <v>36</v>
      </c>
      <c r="C1047" s="1" t="s">
        <v>8007</v>
      </c>
      <c r="D1047" s="1" t="s">
        <v>7322</v>
      </c>
      <c r="E1047">
        <v>0</v>
      </c>
    </row>
    <row r="1048" spans="1:5">
      <c r="A1048" t="s">
        <v>8004</v>
      </c>
      <c r="B1048">
        <v>45</v>
      </c>
      <c r="C1048" s="1" t="s">
        <v>8096</v>
      </c>
      <c r="D1048" s="1" t="s">
        <v>7681</v>
      </c>
      <c r="E1048">
        <v>0</v>
      </c>
    </row>
    <row r="1049" spans="1:5">
      <c r="A1049" t="s">
        <v>8004</v>
      </c>
      <c r="B1049">
        <v>45</v>
      </c>
      <c r="C1049" s="1" t="s">
        <v>8096</v>
      </c>
      <c r="D1049" s="1" t="s">
        <v>7681</v>
      </c>
      <c r="E1049">
        <v>0</v>
      </c>
    </row>
    <row r="1050" spans="1:5">
      <c r="A1050" t="s">
        <v>8004</v>
      </c>
      <c r="B1050">
        <v>70</v>
      </c>
      <c r="C1050" s="1" t="s">
        <v>7159</v>
      </c>
      <c r="D1050" s="1" t="s">
        <v>7401</v>
      </c>
      <c r="E1050">
        <v>0</v>
      </c>
    </row>
    <row r="1051" spans="1:5">
      <c r="A1051" t="s">
        <v>8004</v>
      </c>
      <c r="B1051">
        <v>70</v>
      </c>
      <c r="C1051" s="1" t="s">
        <v>7159</v>
      </c>
      <c r="D1051" s="1" t="s">
        <v>7401</v>
      </c>
      <c r="E1051">
        <v>0</v>
      </c>
    </row>
    <row r="1052" spans="1:5">
      <c r="A1052" t="s">
        <v>8004</v>
      </c>
      <c r="B1052">
        <v>48</v>
      </c>
      <c r="C1052" s="1" t="s">
        <v>8097</v>
      </c>
      <c r="D1052" s="1" t="s">
        <v>7635</v>
      </c>
      <c r="E1052">
        <v>0</v>
      </c>
    </row>
    <row r="1053" spans="1:5">
      <c r="A1053" t="s">
        <v>8004</v>
      </c>
      <c r="B1053">
        <v>48</v>
      </c>
      <c r="C1053" s="1" t="s">
        <v>8097</v>
      </c>
      <c r="D1053" s="1" t="s">
        <v>8098</v>
      </c>
      <c r="E1053">
        <v>0</v>
      </c>
    </row>
    <row r="1054" spans="1:5">
      <c r="A1054" t="s">
        <v>8004</v>
      </c>
      <c r="B1054">
        <v>13</v>
      </c>
      <c r="C1054" s="1" t="s">
        <v>8038</v>
      </c>
      <c r="D1054" s="1" t="s">
        <v>8040</v>
      </c>
      <c r="E1054">
        <v>0</v>
      </c>
    </row>
    <row r="1055" spans="1:5">
      <c r="A1055" t="s">
        <v>8004</v>
      </c>
      <c r="B1055">
        <v>26</v>
      </c>
      <c r="C1055" s="1" t="s">
        <v>8078</v>
      </c>
      <c r="D1055" s="1" t="s">
        <v>7635</v>
      </c>
      <c r="E1055">
        <v>0</v>
      </c>
    </row>
    <row r="1056" spans="1:5">
      <c r="A1056" t="s">
        <v>8099</v>
      </c>
      <c r="B1056">
        <v>21</v>
      </c>
      <c r="C1056" s="1" t="s">
        <v>8101</v>
      </c>
      <c r="D1056" s="1" t="s">
        <v>8102</v>
      </c>
      <c r="E1056">
        <v>0</v>
      </c>
    </row>
    <row r="1057" spans="1:5">
      <c r="A1057" t="s">
        <v>8099</v>
      </c>
      <c r="B1057">
        <v>18</v>
      </c>
      <c r="C1057" s="1" t="s">
        <v>8103</v>
      </c>
      <c r="D1057" s="1" t="s">
        <v>8104</v>
      </c>
      <c r="E1057">
        <v>0</v>
      </c>
    </row>
    <row r="1058" spans="1:5">
      <c r="A1058" t="s">
        <v>8099</v>
      </c>
      <c r="B1058">
        <v>16</v>
      </c>
      <c r="C1058" s="1" t="s">
        <v>8105</v>
      </c>
      <c r="D1058" s="1" t="s">
        <v>8106</v>
      </c>
      <c r="E1058">
        <v>0</v>
      </c>
    </row>
    <row r="1059" spans="1:5">
      <c r="A1059" t="s">
        <v>8099</v>
      </c>
      <c r="B1059">
        <v>16</v>
      </c>
      <c r="C1059" s="1" t="s">
        <v>8105</v>
      </c>
      <c r="D1059" s="1" t="s">
        <v>8107</v>
      </c>
      <c r="E1059">
        <v>0</v>
      </c>
    </row>
    <row r="1060" spans="1:5">
      <c r="A1060" t="s">
        <v>8099</v>
      </c>
      <c r="B1060">
        <v>16</v>
      </c>
      <c r="C1060" s="1" t="s">
        <v>8105</v>
      </c>
      <c r="D1060" s="1" t="s">
        <v>8108</v>
      </c>
      <c r="E1060">
        <v>0</v>
      </c>
    </row>
    <row r="1061" spans="1:5">
      <c r="A1061" t="s">
        <v>8099</v>
      </c>
      <c r="B1061">
        <v>5</v>
      </c>
      <c r="C1061" s="1" t="s">
        <v>8109</v>
      </c>
      <c r="D1061" s="1" t="s">
        <v>8110</v>
      </c>
      <c r="E1061">
        <v>0</v>
      </c>
    </row>
    <row r="1062" spans="1:5">
      <c r="A1062" t="s">
        <v>8099</v>
      </c>
      <c r="B1062">
        <v>3</v>
      </c>
      <c r="C1062" s="1" t="s">
        <v>8111</v>
      </c>
      <c r="D1062" s="1" t="s">
        <v>7401</v>
      </c>
      <c r="E1062">
        <v>0</v>
      </c>
    </row>
    <row r="1063" spans="1:5">
      <c r="A1063" t="s">
        <v>8099</v>
      </c>
      <c r="B1063">
        <v>16</v>
      </c>
      <c r="C1063" s="1" t="s">
        <v>8105</v>
      </c>
      <c r="D1063" s="1" t="s">
        <v>8106</v>
      </c>
      <c r="E1063">
        <v>0</v>
      </c>
    </row>
    <row r="1064" spans="1:5">
      <c r="A1064" t="s">
        <v>8099</v>
      </c>
      <c r="B1064">
        <v>16</v>
      </c>
      <c r="C1064" s="1" t="s">
        <v>8105</v>
      </c>
      <c r="D1064" s="1" t="s">
        <v>8106</v>
      </c>
      <c r="E1064">
        <v>0</v>
      </c>
    </row>
    <row r="1065" spans="1:5">
      <c r="A1065" t="s">
        <v>8099</v>
      </c>
      <c r="B1065">
        <v>16</v>
      </c>
      <c r="C1065" s="1" t="s">
        <v>8105</v>
      </c>
      <c r="D1065" s="1" t="s">
        <v>8106</v>
      </c>
      <c r="E1065">
        <v>0</v>
      </c>
    </row>
    <row r="1066" spans="1:5">
      <c r="A1066" t="s">
        <v>8099</v>
      </c>
      <c r="B1066">
        <v>39</v>
      </c>
      <c r="C1066" s="1" t="s">
        <v>8112</v>
      </c>
      <c r="D1066" s="1" t="s">
        <v>8102</v>
      </c>
      <c r="E1066">
        <v>0</v>
      </c>
    </row>
    <row r="1067" spans="1:5">
      <c r="A1067" t="s">
        <v>8099</v>
      </c>
      <c r="B1067">
        <v>39</v>
      </c>
      <c r="C1067" s="1" t="s">
        <v>8112</v>
      </c>
      <c r="D1067" s="1" t="s">
        <v>8106</v>
      </c>
      <c r="E1067">
        <v>0</v>
      </c>
    </row>
    <row r="1068" spans="1:5">
      <c r="A1068" t="s">
        <v>8099</v>
      </c>
      <c r="B1068">
        <v>39</v>
      </c>
      <c r="C1068" s="1" t="s">
        <v>8112</v>
      </c>
      <c r="D1068" s="1" t="s">
        <v>8104</v>
      </c>
      <c r="E1068">
        <v>0</v>
      </c>
    </row>
    <row r="1069" spans="1:5">
      <c r="A1069" t="s">
        <v>8099</v>
      </c>
      <c r="B1069">
        <v>39</v>
      </c>
      <c r="C1069" s="1" t="s">
        <v>8112</v>
      </c>
      <c r="D1069" s="1" t="s">
        <v>8114</v>
      </c>
      <c r="E1069">
        <v>0</v>
      </c>
    </row>
    <row r="1070" spans="1:5">
      <c r="A1070" t="s">
        <v>8099</v>
      </c>
      <c r="B1070">
        <v>3</v>
      </c>
      <c r="C1070" s="1" t="s">
        <v>8111</v>
      </c>
      <c r="D1070" s="1" t="s">
        <v>7401</v>
      </c>
      <c r="E1070">
        <v>0</v>
      </c>
    </row>
    <row r="1071" spans="1:5">
      <c r="A1071" t="s">
        <v>8099</v>
      </c>
      <c r="B1071">
        <v>5</v>
      </c>
      <c r="C1071" s="1" t="s">
        <v>8109</v>
      </c>
      <c r="D1071" s="1" t="s">
        <v>8115</v>
      </c>
      <c r="E1071">
        <v>0</v>
      </c>
    </row>
    <row r="1072" spans="1:5">
      <c r="A1072" t="s">
        <v>8099</v>
      </c>
      <c r="B1072">
        <v>5</v>
      </c>
      <c r="C1072" s="1" t="s">
        <v>8109</v>
      </c>
      <c r="D1072" s="1" t="s">
        <v>8110</v>
      </c>
      <c r="E1072">
        <v>0</v>
      </c>
    </row>
    <row r="1073" spans="1:5">
      <c r="A1073" t="s">
        <v>8099</v>
      </c>
      <c r="B1073">
        <v>7</v>
      </c>
      <c r="C1073" s="1" t="s">
        <v>8116</v>
      </c>
      <c r="D1073" s="1" t="s">
        <v>8117</v>
      </c>
      <c r="E1073">
        <v>0</v>
      </c>
    </row>
    <row r="1074" spans="1:5">
      <c r="A1074" t="s">
        <v>8099</v>
      </c>
      <c r="B1074">
        <v>14</v>
      </c>
      <c r="C1074" s="1" t="s">
        <v>8118</v>
      </c>
      <c r="D1074" s="1" t="s">
        <v>8114</v>
      </c>
      <c r="E1074">
        <v>0</v>
      </c>
    </row>
    <row r="1075" spans="1:5">
      <c r="A1075" t="s">
        <v>8099</v>
      </c>
      <c r="B1075">
        <v>5</v>
      </c>
      <c r="C1075" s="1" t="s">
        <v>8109</v>
      </c>
      <c r="D1075" s="1" t="s">
        <v>8115</v>
      </c>
      <c r="E1075">
        <v>0</v>
      </c>
    </row>
    <row r="1076" spans="1:5">
      <c r="A1076" t="s">
        <v>8099</v>
      </c>
      <c r="B1076">
        <v>24</v>
      </c>
      <c r="C1076" s="1" t="s">
        <v>7357</v>
      </c>
      <c r="D1076" s="1" t="s">
        <v>8119</v>
      </c>
      <c r="E1076">
        <v>0</v>
      </c>
    </row>
    <row r="1077" spans="1:5">
      <c r="A1077" t="s">
        <v>8099</v>
      </c>
      <c r="B1077">
        <v>18</v>
      </c>
      <c r="C1077" s="1" t="s">
        <v>8103</v>
      </c>
      <c r="D1077" s="1" t="s">
        <v>8104</v>
      </c>
      <c r="E1077">
        <v>0</v>
      </c>
    </row>
    <row r="1078" spans="1:5">
      <c r="A1078" t="s">
        <v>8099</v>
      </c>
      <c r="B1078">
        <v>14</v>
      </c>
      <c r="C1078" s="1" t="s">
        <v>8118</v>
      </c>
      <c r="D1078" s="1" t="s">
        <v>8114</v>
      </c>
      <c r="E1078">
        <v>0</v>
      </c>
    </row>
    <row r="1079" spans="1:5">
      <c r="A1079" t="s">
        <v>8099</v>
      </c>
      <c r="B1079">
        <v>22</v>
      </c>
      <c r="C1079" s="1" t="s">
        <v>7820</v>
      </c>
      <c r="D1079" s="1" t="s">
        <v>8120</v>
      </c>
      <c r="E1079">
        <v>0</v>
      </c>
    </row>
    <row r="1080" spans="1:5">
      <c r="A1080" t="s">
        <v>8099</v>
      </c>
      <c r="B1080">
        <v>22</v>
      </c>
      <c r="C1080" s="1" t="s">
        <v>7820</v>
      </c>
      <c r="D1080" s="1" t="s">
        <v>8120</v>
      </c>
      <c r="E1080">
        <v>0</v>
      </c>
    </row>
    <row r="1081" spans="1:5">
      <c r="A1081" t="s">
        <v>8121</v>
      </c>
      <c r="B1081">
        <v>4</v>
      </c>
      <c r="C1081" s="1" t="s">
        <v>7146</v>
      </c>
      <c r="D1081" s="1" t="s">
        <v>7401</v>
      </c>
      <c r="E1081">
        <v>0</v>
      </c>
    </row>
    <row r="1082" spans="1:5">
      <c r="A1082" t="s">
        <v>8121</v>
      </c>
      <c r="B1082">
        <v>2</v>
      </c>
      <c r="C1082" s="1" t="s">
        <v>7146</v>
      </c>
      <c r="D1082" s="1" t="s">
        <v>7401</v>
      </c>
      <c r="E1082">
        <v>0</v>
      </c>
    </row>
    <row r="1083" spans="1:5">
      <c r="A1083" t="s">
        <v>8121</v>
      </c>
      <c r="B1083">
        <v>25</v>
      </c>
      <c r="C1083" s="1" t="s">
        <v>7146</v>
      </c>
      <c r="D1083" s="1" t="s">
        <v>7401</v>
      </c>
      <c r="E1083">
        <v>0</v>
      </c>
    </row>
    <row r="1084" spans="1:5">
      <c r="A1084" t="s">
        <v>8121</v>
      </c>
      <c r="B1084">
        <v>67</v>
      </c>
      <c r="C1084" t="s">
        <v>8123</v>
      </c>
      <c r="D1084" s="1" t="s">
        <v>7110</v>
      </c>
      <c r="E1084">
        <v>0</v>
      </c>
    </row>
    <row r="1085" spans="1:5">
      <c r="A1085" t="s">
        <v>8121</v>
      </c>
      <c r="B1085">
        <v>31</v>
      </c>
      <c r="C1085" t="s">
        <v>8124</v>
      </c>
      <c r="D1085" s="1" t="s">
        <v>8125</v>
      </c>
      <c r="E1085">
        <v>0</v>
      </c>
    </row>
    <row r="1086" spans="1:5">
      <c r="A1086" t="s">
        <v>8121</v>
      </c>
      <c r="B1086">
        <v>69</v>
      </c>
      <c r="C1086" s="1" t="s">
        <v>7146</v>
      </c>
      <c r="D1086" s="1" t="s">
        <v>7110</v>
      </c>
      <c r="E1086">
        <v>0</v>
      </c>
    </row>
    <row r="1087" spans="1:5">
      <c r="A1087" t="s">
        <v>8121</v>
      </c>
      <c r="B1087">
        <v>34</v>
      </c>
      <c r="C1087" t="s">
        <v>8126</v>
      </c>
      <c r="D1087" s="1" t="s">
        <v>8127</v>
      </c>
      <c r="E1087">
        <v>0</v>
      </c>
    </row>
    <row r="1088" spans="1:5">
      <c r="A1088" t="s">
        <v>8121</v>
      </c>
      <c r="B1088">
        <v>39</v>
      </c>
      <c r="C1088" s="1" t="s">
        <v>7444</v>
      </c>
      <c r="D1088" s="1" t="s">
        <v>8130</v>
      </c>
      <c r="E1088">
        <v>0</v>
      </c>
    </row>
    <row r="1089" spans="1:5">
      <c r="A1089" t="s">
        <v>8121</v>
      </c>
      <c r="B1089">
        <v>12</v>
      </c>
      <c r="C1089" s="1" t="s">
        <v>8131</v>
      </c>
      <c r="D1089" s="1" t="s">
        <v>8132</v>
      </c>
      <c r="E1089">
        <v>0</v>
      </c>
    </row>
    <row r="1090" spans="1:5">
      <c r="A1090" t="s">
        <v>8121</v>
      </c>
      <c r="B1090">
        <v>39</v>
      </c>
      <c r="C1090" s="1" t="s">
        <v>7444</v>
      </c>
      <c r="D1090" s="1" t="s">
        <v>8130</v>
      </c>
      <c r="E1090">
        <v>0</v>
      </c>
    </row>
    <row r="1091" spans="1:5">
      <c r="A1091" t="s">
        <v>8121</v>
      </c>
      <c r="B1091">
        <v>12</v>
      </c>
      <c r="C1091" s="1" t="s">
        <v>8131</v>
      </c>
      <c r="D1091" s="1" t="s">
        <v>7286</v>
      </c>
      <c r="E1091">
        <v>0</v>
      </c>
    </row>
    <row r="1092" spans="1:5">
      <c r="A1092" t="s">
        <v>8121</v>
      </c>
      <c r="B1092">
        <v>12</v>
      </c>
      <c r="C1092" s="1" t="s">
        <v>8131</v>
      </c>
      <c r="D1092" s="1" t="s">
        <v>8132</v>
      </c>
      <c r="E1092">
        <v>0</v>
      </c>
    </row>
    <row r="1093" spans="1:5">
      <c r="A1093" t="s">
        <v>8121</v>
      </c>
      <c r="B1093">
        <v>6</v>
      </c>
      <c r="C1093" s="1" t="s">
        <v>7146</v>
      </c>
      <c r="D1093" s="1" t="s">
        <v>7401</v>
      </c>
      <c r="E1093">
        <v>0</v>
      </c>
    </row>
    <row r="1094" spans="1:5">
      <c r="A1094" t="s">
        <v>8121</v>
      </c>
      <c r="B1094">
        <v>7</v>
      </c>
      <c r="C1094" s="1" t="s">
        <v>7146</v>
      </c>
      <c r="D1094" s="1" t="s">
        <v>7401</v>
      </c>
      <c r="E1094">
        <v>0</v>
      </c>
    </row>
    <row r="1095" spans="1:5">
      <c r="A1095" t="s">
        <v>8121</v>
      </c>
      <c r="B1095">
        <v>5</v>
      </c>
      <c r="C1095" s="1" t="s">
        <v>7146</v>
      </c>
      <c r="D1095" s="1" t="s">
        <v>7401</v>
      </c>
      <c r="E1095">
        <v>0</v>
      </c>
    </row>
    <row r="1096" spans="1:5">
      <c r="A1096" t="s">
        <v>8121</v>
      </c>
      <c r="B1096">
        <v>28</v>
      </c>
      <c r="C1096" t="s">
        <v>8133</v>
      </c>
      <c r="D1096" s="1" t="s">
        <v>8134</v>
      </c>
      <c r="E1096">
        <v>0</v>
      </c>
    </row>
    <row r="1097" spans="1:5">
      <c r="A1097" t="s">
        <v>8121</v>
      </c>
      <c r="B1097">
        <v>28</v>
      </c>
      <c r="C1097" t="s">
        <v>8133</v>
      </c>
      <c r="D1097" s="1" t="s">
        <v>8134</v>
      </c>
      <c r="E1097">
        <v>0</v>
      </c>
    </row>
    <row r="1098" spans="1:5">
      <c r="A1098" t="s">
        <v>8121</v>
      </c>
      <c r="B1098">
        <v>3</v>
      </c>
      <c r="C1098" s="1" t="s">
        <v>7146</v>
      </c>
      <c r="D1098" s="1" t="s">
        <v>7401</v>
      </c>
      <c r="E1098">
        <v>0</v>
      </c>
    </row>
    <row r="1099" spans="1:5">
      <c r="A1099" t="s">
        <v>8121</v>
      </c>
      <c r="B1099">
        <v>70</v>
      </c>
      <c r="C1099" t="s">
        <v>8135</v>
      </c>
      <c r="D1099" s="1" t="s">
        <v>7110</v>
      </c>
      <c r="E1099">
        <v>0</v>
      </c>
    </row>
    <row r="1100" spans="1:5">
      <c r="A1100" t="s">
        <v>8121</v>
      </c>
      <c r="B1100">
        <v>79</v>
      </c>
      <c r="C1100" t="s">
        <v>8136</v>
      </c>
      <c r="D1100" s="1" t="s">
        <v>8137</v>
      </c>
      <c r="E1100">
        <v>0</v>
      </c>
    </row>
    <row r="1101" spans="1:5">
      <c r="A1101" t="s">
        <v>8121</v>
      </c>
      <c r="B1101">
        <v>11</v>
      </c>
      <c r="C1101" s="1" t="s">
        <v>8138</v>
      </c>
      <c r="D1101" s="1" t="s">
        <v>8139</v>
      </c>
      <c r="E1101">
        <v>0</v>
      </c>
    </row>
    <row r="1102" spans="1:5">
      <c r="A1102" t="s">
        <v>8121</v>
      </c>
      <c r="B1102">
        <v>55</v>
      </c>
      <c r="C1102" s="1" t="s">
        <v>8140</v>
      </c>
      <c r="D1102" s="1" t="s">
        <v>8141</v>
      </c>
      <c r="E1102">
        <v>0</v>
      </c>
    </row>
    <row r="1103" spans="1:5">
      <c r="A1103" t="s">
        <v>8121</v>
      </c>
      <c r="B1103">
        <v>11</v>
      </c>
      <c r="C1103" s="1" t="s">
        <v>8138</v>
      </c>
      <c r="D1103" s="1" t="s">
        <v>8139</v>
      </c>
      <c r="E1103">
        <v>0</v>
      </c>
    </row>
    <row r="1104" spans="1:5">
      <c r="A1104" t="s">
        <v>8121</v>
      </c>
      <c r="B1104">
        <v>57</v>
      </c>
      <c r="C1104" t="s">
        <v>8123</v>
      </c>
      <c r="D1104" s="1" t="s">
        <v>8142</v>
      </c>
      <c r="E1104">
        <v>0</v>
      </c>
    </row>
    <row r="1105" spans="1:5">
      <c r="A1105" t="s">
        <v>8121</v>
      </c>
      <c r="B1105">
        <v>33</v>
      </c>
      <c r="C1105" s="1" t="s">
        <v>8143</v>
      </c>
      <c r="D1105" s="1" t="s">
        <v>8144</v>
      </c>
      <c r="E1105">
        <v>0</v>
      </c>
    </row>
    <row r="1106" spans="1:5">
      <c r="A1106" t="s">
        <v>8121</v>
      </c>
      <c r="B1106">
        <v>1</v>
      </c>
      <c r="C1106" s="1" t="s">
        <v>7146</v>
      </c>
      <c r="D1106" s="1" t="s">
        <v>7110</v>
      </c>
      <c r="E1106">
        <v>0</v>
      </c>
    </row>
    <row r="1107" spans="1:5">
      <c r="A1107" t="s">
        <v>8121</v>
      </c>
      <c r="B1107">
        <v>80</v>
      </c>
      <c r="C1107" s="1" t="s">
        <v>8145</v>
      </c>
      <c r="D1107" s="1" t="s">
        <v>8146</v>
      </c>
      <c r="E1107">
        <v>0</v>
      </c>
    </row>
    <row r="1108" spans="1:5">
      <c r="A1108" t="s">
        <v>8121</v>
      </c>
      <c r="B1108">
        <v>68</v>
      </c>
      <c r="C1108" s="1" t="s">
        <v>7146</v>
      </c>
      <c r="D1108" s="1" t="s">
        <v>7110</v>
      </c>
      <c r="E1108">
        <v>0</v>
      </c>
    </row>
    <row r="1109" spans="1:5">
      <c r="A1109" t="s">
        <v>8121</v>
      </c>
      <c r="B1109">
        <v>16</v>
      </c>
      <c r="C1109" t="s">
        <v>8122</v>
      </c>
      <c r="D1109" s="1" t="s">
        <v>7286</v>
      </c>
      <c r="E1109">
        <v>0</v>
      </c>
    </row>
    <row r="1110" spans="1:5">
      <c r="A1110" t="s">
        <v>8121</v>
      </c>
      <c r="B1110">
        <v>45</v>
      </c>
      <c r="C1110" t="s">
        <v>8123</v>
      </c>
      <c r="D1110" s="1" t="s">
        <v>8147</v>
      </c>
      <c r="E1110">
        <v>0</v>
      </c>
    </row>
    <row r="1111" spans="1:5">
      <c r="A1111" t="s">
        <v>8121</v>
      </c>
      <c r="B1111">
        <v>45</v>
      </c>
      <c r="C1111" t="s">
        <v>8123</v>
      </c>
      <c r="D1111" s="1" t="s">
        <v>8148</v>
      </c>
      <c r="E1111">
        <v>0</v>
      </c>
    </row>
    <row r="1112" spans="1:5">
      <c r="A1112" t="s">
        <v>8121</v>
      </c>
      <c r="B1112">
        <v>83</v>
      </c>
      <c r="C1112" t="s">
        <v>8149</v>
      </c>
      <c r="D1112" s="1" t="s">
        <v>8150</v>
      </c>
      <c r="E1112">
        <v>0</v>
      </c>
    </row>
    <row r="1113" spans="1:5">
      <c r="A1113" t="s">
        <v>8121</v>
      </c>
      <c r="B1113">
        <v>40</v>
      </c>
      <c r="C1113" s="1" t="s">
        <v>8151</v>
      </c>
      <c r="D1113" s="1" t="s">
        <v>8152</v>
      </c>
      <c r="E1113">
        <v>0</v>
      </c>
    </row>
    <row r="1114" spans="1:5">
      <c r="A1114" t="s">
        <v>8121</v>
      </c>
      <c r="B1114">
        <v>40</v>
      </c>
      <c r="C1114" s="1" t="s">
        <v>8151</v>
      </c>
      <c r="D1114" s="1" t="s">
        <v>8153</v>
      </c>
      <c r="E1114">
        <v>0</v>
      </c>
    </row>
    <row r="1115" spans="1:5">
      <c r="A1115" t="s">
        <v>8121</v>
      </c>
      <c r="B1115">
        <v>40</v>
      </c>
      <c r="C1115" s="1" t="s">
        <v>8151</v>
      </c>
      <c r="D1115" s="1" t="s">
        <v>8154</v>
      </c>
      <c r="E1115">
        <v>0</v>
      </c>
    </row>
    <row r="1116" spans="1:5">
      <c r="A1116" t="s">
        <v>8121</v>
      </c>
      <c r="B1116">
        <v>58</v>
      </c>
      <c r="C1116" t="s">
        <v>8123</v>
      </c>
      <c r="D1116" s="1" t="s">
        <v>8155</v>
      </c>
      <c r="E1116">
        <v>0</v>
      </c>
    </row>
    <row r="1117" spans="1:5">
      <c r="A1117" t="s">
        <v>8121</v>
      </c>
      <c r="B1117">
        <v>53</v>
      </c>
      <c r="C1117" s="1" t="s">
        <v>8156</v>
      </c>
      <c r="D1117" s="1" t="s">
        <v>8157</v>
      </c>
      <c r="E1117">
        <v>0</v>
      </c>
    </row>
    <row r="1118" spans="1:5">
      <c r="A1118" t="s">
        <v>8121</v>
      </c>
      <c r="B1118">
        <v>53</v>
      </c>
      <c r="C1118" s="1" t="s">
        <v>8156</v>
      </c>
      <c r="D1118" s="1" t="s">
        <v>8158</v>
      </c>
      <c r="E1118">
        <v>0</v>
      </c>
    </row>
    <row r="1119" spans="1:5">
      <c r="A1119" t="s">
        <v>8121</v>
      </c>
      <c r="B1119">
        <v>58</v>
      </c>
      <c r="C1119" t="s">
        <v>8123</v>
      </c>
      <c r="D1119" s="1" t="s">
        <v>8155</v>
      </c>
      <c r="E1119">
        <v>0</v>
      </c>
    </row>
    <row r="1120" spans="1:5">
      <c r="A1120" t="s">
        <v>8121</v>
      </c>
      <c r="B1120">
        <v>83</v>
      </c>
      <c r="C1120" t="s">
        <v>8149</v>
      </c>
      <c r="D1120" s="1" t="s">
        <v>8159</v>
      </c>
      <c r="E1120">
        <v>0</v>
      </c>
    </row>
    <row r="1121" spans="1:5">
      <c r="A1121" t="s">
        <v>8121</v>
      </c>
      <c r="B1121">
        <v>31</v>
      </c>
      <c r="C1121" t="s">
        <v>8124</v>
      </c>
      <c r="D1121" s="1" t="s">
        <v>8125</v>
      </c>
      <c r="E1121">
        <v>0</v>
      </c>
    </row>
    <row r="1122" spans="1:5">
      <c r="A1122" t="s">
        <v>8121</v>
      </c>
      <c r="B1122">
        <v>54</v>
      </c>
      <c r="C1122" t="s">
        <v>8161</v>
      </c>
      <c r="D1122" s="1" t="s">
        <v>8162</v>
      </c>
      <c r="E1122">
        <v>0</v>
      </c>
    </row>
    <row r="1123" spans="1:5">
      <c r="A1123" t="s">
        <v>8121</v>
      </c>
      <c r="B1123">
        <v>12</v>
      </c>
      <c r="C1123" s="1" t="s">
        <v>8131</v>
      </c>
      <c r="D1123" s="1" t="s">
        <v>7286</v>
      </c>
      <c r="E1123">
        <v>0</v>
      </c>
    </row>
    <row r="1124" spans="1:5">
      <c r="A1124" t="s">
        <v>8121</v>
      </c>
      <c r="B1124">
        <v>40</v>
      </c>
      <c r="C1124" s="1" t="s">
        <v>8151</v>
      </c>
      <c r="D1124" s="1" t="s">
        <v>8154</v>
      </c>
      <c r="E1124">
        <v>0</v>
      </c>
    </row>
    <row r="1125" spans="1:5">
      <c r="A1125" t="s">
        <v>8121</v>
      </c>
      <c r="B1125">
        <v>39</v>
      </c>
      <c r="C1125" s="1" t="s">
        <v>7444</v>
      </c>
      <c r="D1125" s="1" t="s">
        <v>8130</v>
      </c>
      <c r="E1125">
        <v>0</v>
      </c>
    </row>
    <row r="1126" spans="1:5">
      <c r="A1126" t="s">
        <v>8121</v>
      </c>
      <c r="B1126">
        <v>39</v>
      </c>
      <c r="C1126" s="1" t="s">
        <v>7444</v>
      </c>
      <c r="D1126" s="1" t="s">
        <v>8163</v>
      </c>
      <c r="E1126">
        <v>0</v>
      </c>
    </row>
    <row r="1127" spans="1:5">
      <c r="A1127" t="s">
        <v>8121</v>
      </c>
      <c r="B1127">
        <v>46</v>
      </c>
      <c r="C1127" t="s">
        <v>8123</v>
      </c>
      <c r="D1127" s="1" t="s">
        <v>8164</v>
      </c>
      <c r="E1127">
        <v>0</v>
      </c>
    </row>
    <row r="1128" spans="1:5">
      <c r="A1128" t="s">
        <v>8121</v>
      </c>
      <c r="B1128">
        <v>46</v>
      </c>
      <c r="C1128" t="s">
        <v>8123</v>
      </c>
      <c r="D1128" s="1" t="s">
        <v>8165</v>
      </c>
      <c r="E1128">
        <v>0</v>
      </c>
    </row>
    <row r="1129" spans="1:5">
      <c r="A1129" t="s">
        <v>8121</v>
      </c>
      <c r="B1129">
        <v>44</v>
      </c>
      <c r="C1129" s="1" t="s">
        <v>8151</v>
      </c>
      <c r="D1129" s="1" t="s">
        <v>8166</v>
      </c>
      <c r="E1129">
        <v>0</v>
      </c>
    </row>
    <row r="1130" spans="1:5">
      <c r="A1130" t="s">
        <v>8121</v>
      </c>
      <c r="B1130">
        <v>11</v>
      </c>
      <c r="C1130" s="1" t="s">
        <v>8138</v>
      </c>
      <c r="D1130" s="1" t="s">
        <v>7286</v>
      </c>
      <c r="E1130">
        <v>0</v>
      </c>
    </row>
    <row r="1131" spans="1:5">
      <c r="A1131" t="s">
        <v>8121</v>
      </c>
      <c r="B1131">
        <v>44</v>
      </c>
      <c r="C1131" s="1" t="s">
        <v>8151</v>
      </c>
      <c r="D1131" s="1" t="s">
        <v>8167</v>
      </c>
      <c r="E1131">
        <v>0</v>
      </c>
    </row>
    <row r="1132" spans="1:5">
      <c r="A1132" t="s">
        <v>8121</v>
      </c>
      <c r="B1132">
        <v>29</v>
      </c>
      <c r="C1132" s="1" t="s">
        <v>8168</v>
      </c>
      <c r="D1132" s="1" t="s">
        <v>8169</v>
      </c>
      <c r="E1132">
        <v>0</v>
      </c>
    </row>
    <row r="1133" spans="1:5">
      <c r="A1133" t="s">
        <v>8121</v>
      </c>
      <c r="B1133">
        <v>56</v>
      </c>
      <c r="C1133" t="s">
        <v>8123</v>
      </c>
      <c r="D1133" s="1" t="s">
        <v>8170</v>
      </c>
      <c r="E1133">
        <v>0</v>
      </c>
    </row>
    <row r="1134" spans="1:5">
      <c r="A1134" t="s">
        <v>8121</v>
      </c>
      <c r="B1134">
        <v>24</v>
      </c>
      <c r="C1134" s="1" t="s">
        <v>7146</v>
      </c>
      <c r="D1134" s="1" t="s">
        <v>7401</v>
      </c>
      <c r="E1134">
        <v>0</v>
      </c>
    </row>
    <row r="1135" spans="1:5">
      <c r="A1135" t="s">
        <v>8121</v>
      </c>
      <c r="B1135">
        <v>17</v>
      </c>
      <c r="C1135" s="1" t="s">
        <v>7146</v>
      </c>
      <c r="D1135" s="1" t="s">
        <v>7401</v>
      </c>
      <c r="E1135">
        <v>0</v>
      </c>
    </row>
    <row r="1136" spans="1:5">
      <c r="A1136" t="s">
        <v>8121</v>
      </c>
      <c r="B1136">
        <v>19</v>
      </c>
      <c r="C1136" s="1" t="s">
        <v>7146</v>
      </c>
      <c r="D1136" s="1" t="s">
        <v>7401</v>
      </c>
      <c r="E1136">
        <v>0</v>
      </c>
    </row>
    <row r="1137" spans="1:5">
      <c r="A1137" t="s">
        <v>8121</v>
      </c>
      <c r="B1137">
        <v>26</v>
      </c>
      <c r="C1137" s="1" t="s">
        <v>7146</v>
      </c>
      <c r="D1137" s="1" t="s">
        <v>7401</v>
      </c>
      <c r="E1137">
        <v>0</v>
      </c>
    </row>
    <row r="1138" spans="1:5">
      <c r="A1138" t="s">
        <v>8121</v>
      </c>
      <c r="B1138">
        <v>30</v>
      </c>
      <c r="C1138" s="1" t="s">
        <v>7146</v>
      </c>
      <c r="D1138" s="1" t="s">
        <v>7401</v>
      </c>
      <c r="E1138">
        <v>0</v>
      </c>
    </row>
    <row r="1139" spans="1:5">
      <c r="A1139" t="s">
        <v>8121</v>
      </c>
      <c r="B1139">
        <v>79</v>
      </c>
      <c r="C1139" t="s">
        <v>8136</v>
      </c>
      <c r="D1139" s="1" t="s">
        <v>8137</v>
      </c>
      <c r="E1139">
        <v>0</v>
      </c>
    </row>
    <row r="1140" spans="1:5">
      <c r="A1140" t="s">
        <v>8121</v>
      </c>
      <c r="B1140">
        <v>11</v>
      </c>
      <c r="C1140" s="1" t="s">
        <v>8138</v>
      </c>
      <c r="D1140" s="1" t="s">
        <v>8139</v>
      </c>
      <c r="E1140">
        <v>0</v>
      </c>
    </row>
    <row r="1141" spans="1:5">
      <c r="A1141" t="s">
        <v>8121</v>
      </c>
      <c r="B1141">
        <v>11</v>
      </c>
      <c r="C1141" s="1" t="s">
        <v>8138</v>
      </c>
      <c r="D1141" s="1" t="s">
        <v>7286</v>
      </c>
      <c r="E1141">
        <v>0</v>
      </c>
    </row>
    <row r="1142" spans="1:5">
      <c r="A1142" t="s">
        <v>8121</v>
      </c>
      <c r="B1142">
        <v>11</v>
      </c>
      <c r="C1142" s="1" t="s">
        <v>8138</v>
      </c>
      <c r="D1142" s="1" t="s">
        <v>7466</v>
      </c>
      <c r="E1142">
        <v>0</v>
      </c>
    </row>
    <row r="1143" spans="1:5">
      <c r="A1143" t="s">
        <v>8121</v>
      </c>
      <c r="B1143">
        <v>13</v>
      </c>
      <c r="C1143" s="1" t="s">
        <v>7146</v>
      </c>
      <c r="D1143" s="1" t="s">
        <v>7401</v>
      </c>
      <c r="E1143">
        <v>0</v>
      </c>
    </row>
    <row r="1144" spans="1:5">
      <c r="A1144" t="s">
        <v>8121</v>
      </c>
      <c r="B1144">
        <v>28</v>
      </c>
      <c r="C1144" t="s">
        <v>8133</v>
      </c>
      <c r="D1144" s="1" t="s">
        <v>8134</v>
      </c>
      <c r="E1144">
        <v>0</v>
      </c>
    </row>
    <row r="1145" spans="1:5">
      <c r="A1145" t="s">
        <v>8121</v>
      </c>
      <c r="B1145">
        <v>28</v>
      </c>
      <c r="C1145" t="s">
        <v>8133</v>
      </c>
      <c r="D1145" s="1" t="s">
        <v>8171</v>
      </c>
      <c r="E1145">
        <v>0</v>
      </c>
    </row>
    <row r="1146" spans="1:5">
      <c r="A1146" t="s">
        <v>8121</v>
      </c>
      <c r="B1146">
        <v>28</v>
      </c>
      <c r="C1146" t="s">
        <v>8133</v>
      </c>
      <c r="D1146" s="1" t="s">
        <v>8172</v>
      </c>
      <c r="E1146">
        <v>0</v>
      </c>
    </row>
    <row r="1147" spans="1:5">
      <c r="A1147" t="s">
        <v>8121</v>
      </c>
      <c r="B1147">
        <v>20</v>
      </c>
      <c r="C1147" s="1" t="s">
        <v>7146</v>
      </c>
      <c r="D1147" s="1" t="s">
        <v>7401</v>
      </c>
      <c r="E1147">
        <v>0</v>
      </c>
    </row>
    <row r="1148" spans="1:5">
      <c r="A1148" t="s">
        <v>8173</v>
      </c>
      <c r="B1148">
        <v>68</v>
      </c>
      <c r="C1148" s="1" t="s">
        <v>8180</v>
      </c>
      <c r="D1148" s="1" t="s">
        <v>8184</v>
      </c>
      <c r="E1148">
        <v>0</v>
      </c>
    </row>
    <row r="1149" spans="1:5">
      <c r="A1149" t="s">
        <v>8173</v>
      </c>
      <c r="B1149">
        <v>15</v>
      </c>
      <c r="C1149" s="1" t="s">
        <v>8199</v>
      </c>
      <c r="D1149" s="1" t="s">
        <v>8200</v>
      </c>
      <c r="E1149">
        <v>0</v>
      </c>
    </row>
    <row r="1150" spans="1:5">
      <c r="A1150" t="s">
        <v>8173</v>
      </c>
      <c r="B1150">
        <v>15</v>
      </c>
      <c r="C1150" s="1" t="s">
        <v>8199</v>
      </c>
      <c r="D1150" s="1" t="s">
        <v>8200</v>
      </c>
      <c r="E1150">
        <v>0</v>
      </c>
    </row>
    <row r="1151" spans="1:5">
      <c r="A1151" t="s">
        <v>8173</v>
      </c>
      <c r="B1151">
        <v>15</v>
      </c>
      <c r="C1151" s="1" t="s">
        <v>8199</v>
      </c>
      <c r="D1151" s="1" t="s">
        <v>8200</v>
      </c>
      <c r="E1151">
        <v>0</v>
      </c>
    </row>
    <row r="1152" spans="1:5">
      <c r="A1152" t="s">
        <v>8173</v>
      </c>
      <c r="B1152">
        <v>36</v>
      </c>
      <c r="C1152" s="1" t="s">
        <v>7444</v>
      </c>
      <c r="D1152" s="1" t="s">
        <v>8247</v>
      </c>
      <c r="E1152">
        <v>0</v>
      </c>
    </row>
    <row r="1153" spans="1:5">
      <c r="A1153" t="s">
        <v>7269</v>
      </c>
      <c r="B1153">
        <v>19</v>
      </c>
      <c r="C1153" s="1" t="s">
        <v>7309</v>
      </c>
      <c r="D1153" s="1" t="s">
        <v>7207</v>
      </c>
      <c r="E1153">
        <v>1</v>
      </c>
    </row>
    <row r="1154" spans="1:5">
      <c r="A1154" t="s">
        <v>7438</v>
      </c>
      <c r="B1154">
        <v>5</v>
      </c>
      <c r="C1154" s="1" t="s">
        <v>7462</v>
      </c>
      <c r="D1154" s="1" t="s">
        <v>7463</v>
      </c>
      <c r="E1154">
        <v>1</v>
      </c>
    </row>
    <row r="1155" spans="1:5">
      <c r="A1155" t="s">
        <v>8173</v>
      </c>
      <c r="B1155">
        <v>37</v>
      </c>
      <c r="C1155" s="1" t="s">
        <v>8194</v>
      </c>
      <c r="D1155" s="1" t="s">
        <v>7419</v>
      </c>
      <c r="E1155">
        <v>1</v>
      </c>
    </row>
    <row r="1156" spans="1:5">
      <c r="A1156" t="s">
        <v>7168</v>
      </c>
      <c r="B1156">
        <v>15</v>
      </c>
      <c r="C1156" s="1" t="s">
        <v>7187</v>
      </c>
      <c r="D1156" s="1" t="s">
        <v>7188</v>
      </c>
      <c r="E1156">
        <v>2</v>
      </c>
    </row>
    <row r="1157" spans="1:5">
      <c r="A1157" t="s">
        <v>7168</v>
      </c>
      <c r="B1157">
        <v>21</v>
      </c>
      <c r="C1157" s="1" t="s">
        <v>7180</v>
      </c>
      <c r="D1157" s="1" t="s">
        <v>7191</v>
      </c>
      <c r="E1157">
        <v>2</v>
      </c>
    </row>
    <row r="1158" spans="1:5">
      <c r="A1158" t="s">
        <v>7168</v>
      </c>
      <c r="B1158">
        <v>8</v>
      </c>
      <c r="C1158" s="1" t="s">
        <v>7203</v>
      </c>
      <c r="D1158" s="1" t="s">
        <v>7204</v>
      </c>
      <c r="E1158">
        <v>2</v>
      </c>
    </row>
    <row r="1159" spans="1:5">
      <c r="A1159" t="s">
        <v>7168</v>
      </c>
      <c r="B1159">
        <v>7</v>
      </c>
      <c r="C1159" s="1" t="s">
        <v>7220</v>
      </c>
      <c r="D1159" s="1" t="s">
        <v>7222</v>
      </c>
      <c r="E1159">
        <v>2</v>
      </c>
    </row>
    <row r="1160" spans="1:5">
      <c r="A1160" t="s">
        <v>7168</v>
      </c>
      <c r="B1160">
        <v>10</v>
      </c>
      <c r="C1160" s="1" t="s">
        <v>7217</v>
      </c>
      <c r="D1160" s="1" t="s">
        <v>7191</v>
      </c>
      <c r="E1160">
        <v>2</v>
      </c>
    </row>
    <row r="1161" spans="1:5">
      <c r="A1161" t="s">
        <v>7168</v>
      </c>
      <c r="B1161">
        <v>7</v>
      </c>
      <c r="C1161" s="1" t="s">
        <v>7220</v>
      </c>
      <c r="D1161" s="1" t="s">
        <v>7222</v>
      </c>
      <c r="E1161">
        <v>2</v>
      </c>
    </row>
    <row r="1162" spans="1:5">
      <c r="A1162" t="s">
        <v>7168</v>
      </c>
      <c r="B1162">
        <v>8</v>
      </c>
      <c r="C1162" s="1" t="s">
        <v>7203</v>
      </c>
      <c r="D1162" s="1" t="s">
        <v>7204</v>
      </c>
      <c r="E1162">
        <v>2</v>
      </c>
    </row>
    <row r="1163" spans="1:5">
      <c r="A1163" t="s">
        <v>7168</v>
      </c>
      <c r="B1163">
        <v>22</v>
      </c>
      <c r="C1163" s="1" t="s">
        <v>7241</v>
      </c>
      <c r="D1163" s="1" t="s">
        <v>7253</v>
      </c>
      <c r="E1163">
        <v>2</v>
      </c>
    </row>
    <row r="1164" spans="1:5">
      <c r="A1164" t="s">
        <v>7168</v>
      </c>
      <c r="B1164">
        <v>20</v>
      </c>
      <c r="C1164" s="1" t="s">
        <v>7258</v>
      </c>
      <c r="D1164" s="1" t="s">
        <v>7191</v>
      </c>
      <c r="E1164">
        <v>2</v>
      </c>
    </row>
    <row r="1165" spans="1:5">
      <c r="A1165" t="s">
        <v>7168</v>
      </c>
      <c r="B1165">
        <v>20</v>
      </c>
      <c r="C1165" s="1" t="s">
        <v>7258</v>
      </c>
      <c r="D1165" s="1" t="s">
        <v>7260</v>
      </c>
      <c r="E1165">
        <v>2</v>
      </c>
    </row>
    <row r="1166" spans="1:5">
      <c r="A1166" t="s">
        <v>7168</v>
      </c>
      <c r="B1166">
        <v>12</v>
      </c>
      <c r="C1166" s="1" t="s">
        <v>7263</v>
      </c>
      <c r="D1166" s="1" t="s">
        <v>7264</v>
      </c>
      <c r="E1166">
        <v>2</v>
      </c>
    </row>
    <row r="1167" spans="1:5">
      <c r="A1167" t="s">
        <v>7168</v>
      </c>
      <c r="B1167">
        <v>12</v>
      </c>
      <c r="C1167" s="1" t="s">
        <v>7263</v>
      </c>
      <c r="D1167" s="1" t="s">
        <v>7264</v>
      </c>
      <c r="E1167">
        <v>2</v>
      </c>
    </row>
    <row r="1168" spans="1:5">
      <c r="A1168" t="s">
        <v>7168</v>
      </c>
      <c r="B1168">
        <v>10</v>
      </c>
      <c r="C1168" s="1" t="s">
        <v>7217</v>
      </c>
      <c r="D1168" s="1" t="s">
        <v>7191</v>
      </c>
      <c r="E1168">
        <v>2</v>
      </c>
    </row>
    <row r="1169" spans="1:5">
      <c r="A1169" t="s">
        <v>7168</v>
      </c>
      <c r="B1169">
        <v>10</v>
      </c>
      <c r="C1169" s="1" t="s">
        <v>7217</v>
      </c>
      <c r="D1169" s="1" t="s">
        <v>7191</v>
      </c>
      <c r="E1169">
        <v>2</v>
      </c>
    </row>
    <row r="1170" spans="1:5">
      <c r="A1170" t="s">
        <v>7269</v>
      </c>
      <c r="B1170">
        <v>1</v>
      </c>
      <c r="C1170" s="1" t="s">
        <v>7306</v>
      </c>
      <c r="D1170" s="1" t="s">
        <v>7307</v>
      </c>
      <c r="E1170">
        <v>2</v>
      </c>
    </row>
    <row r="1171" spans="1:5">
      <c r="A1171" t="s">
        <v>7269</v>
      </c>
      <c r="B1171">
        <v>9</v>
      </c>
      <c r="C1171" s="1" t="s">
        <v>7284</v>
      </c>
      <c r="D1171" s="1" t="s">
        <v>7311</v>
      </c>
      <c r="E1171">
        <v>2</v>
      </c>
    </row>
    <row r="1172" spans="1:5">
      <c r="A1172" t="s">
        <v>7269</v>
      </c>
      <c r="B1172">
        <v>4</v>
      </c>
      <c r="C1172" s="1" t="s">
        <v>7284</v>
      </c>
      <c r="D1172" s="1" t="s">
        <v>7311</v>
      </c>
      <c r="E1172">
        <v>2</v>
      </c>
    </row>
    <row r="1173" spans="1:5">
      <c r="A1173" t="s">
        <v>7269</v>
      </c>
      <c r="B1173">
        <v>11</v>
      </c>
      <c r="C1173" s="1" t="s">
        <v>7320</v>
      </c>
      <c r="D1173" s="1" t="s">
        <v>7307</v>
      </c>
      <c r="E1173">
        <v>2</v>
      </c>
    </row>
    <row r="1174" spans="1:5">
      <c r="A1174" t="s">
        <v>7269</v>
      </c>
      <c r="B1174">
        <v>13</v>
      </c>
      <c r="C1174" s="1" t="s">
        <v>7284</v>
      </c>
      <c r="D1174" s="1" t="s">
        <v>7326</v>
      </c>
      <c r="E1174">
        <v>2</v>
      </c>
    </row>
    <row r="1175" spans="1:5">
      <c r="A1175" t="s">
        <v>7269</v>
      </c>
      <c r="B1175">
        <v>9</v>
      </c>
      <c r="C1175" s="1" t="s">
        <v>7284</v>
      </c>
      <c r="D1175" s="1" t="s">
        <v>7311</v>
      </c>
      <c r="E1175">
        <v>2</v>
      </c>
    </row>
    <row r="1176" spans="1:5">
      <c r="A1176" t="s">
        <v>7269</v>
      </c>
      <c r="B1176">
        <v>15</v>
      </c>
      <c r="C1176" s="1" t="s">
        <v>7319</v>
      </c>
      <c r="D1176" s="1" t="s">
        <v>7326</v>
      </c>
      <c r="E1176">
        <v>2</v>
      </c>
    </row>
    <row r="1177" spans="1:5">
      <c r="A1177" t="s">
        <v>7269</v>
      </c>
      <c r="B1177">
        <v>6</v>
      </c>
      <c r="C1177" s="1" t="s">
        <v>7284</v>
      </c>
      <c r="D1177" s="1" t="s">
        <v>7333</v>
      </c>
      <c r="E1177">
        <v>2</v>
      </c>
    </row>
    <row r="1178" spans="1:5">
      <c r="A1178" t="s">
        <v>7269</v>
      </c>
      <c r="B1178">
        <v>1</v>
      </c>
      <c r="C1178" s="1" t="s">
        <v>7306</v>
      </c>
      <c r="D1178" s="1" t="s">
        <v>7311</v>
      </c>
      <c r="E1178">
        <v>2</v>
      </c>
    </row>
    <row r="1179" spans="1:5">
      <c r="A1179" t="s">
        <v>7269</v>
      </c>
      <c r="B1179">
        <v>7</v>
      </c>
      <c r="C1179" s="1" t="s">
        <v>7320</v>
      </c>
      <c r="D1179" s="1" t="s">
        <v>7335</v>
      </c>
      <c r="E1179">
        <v>2</v>
      </c>
    </row>
    <row r="1180" spans="1:5">
      <c r="A1180" t="s">
        <v>7269</v>
      </c>
      <c r="B1180">
        <v>7</v>
      </c>
      <c r="C1180" s="1" t="s">
        <v>7320</v>
      </c>
      <c r="D1180" s="1" t="s">
        <v>7335</v>
      </c>
      <c r="E1180">
        <v>2</v>
      </c>
    </row>
    <row r="1181" spans="1:5">
      <c r="A1181" t="s">
        <v>7269</v>
      </c>
      <c r="B1181">
        <v>10</v>
      </c>
      <c r="C1181" s="1" t="s">
        <v>7284</v>
      </c>
      <c r="D1181" s="1" t="s">
        <v>7339</v>
      </c>
      <c r="E1181">
        <v>2</v>
      </c>
    </row>
    <row r="1182" spans="1:5">
      <c r="A1182" t="s">
        <v>7269</v>
      </c>
      <c r="B1182">
        <v>10</v>
      </c>
      <c r="C1182" s="1" t="s">
        <v>7284</v>
      </c>
      <c r="D1182" s="1" t="s">
        <v>7340</v>
      </c>
      <c r="E1182">
        <v>2</v>
      </c>
    </row>
    <row r="1183" spans="1:5">
      <c r="A1183" t="s">
        <v>7269</v>
      </c>
      <c r="B1183">
        <v>14</v>
      </c>
      <c r="C1183" s="1" t="s">
        <v>7272</v>
      </c>
      <c r="D1183" s="1" t="s">
        <v>7311</v>
      </c>
      <c r="E1183">
        <v>2</v>
      </c>
    </row>
    <row r="1184" spans="1:5">
      <c r="A1184" t="s">
        <v>7269</v>
      </c>
      <c r="B1184">
        <v>6</v>
      </c>
      <c r="C1184" s="1" t="s">
        <v>7284</v>
      </c>
      <c r="D1184" s="1" t="s">
        <v>7340</v>
      </c>
      <c r="E1184">
        <v>2</v>
      </c>
    </row>
    <row r="1185" spans="1:5">
      <c r="A1185" t="s">
        <v>7269</v>
      </c>
      <c r="B1185">
        <v>6</v>
      </c>
      <c r="C1185" s="1" t="s">
        <v>7284</v>
      </c>
      <c r="D1185" s="1" t="s">
        <v>7333</v>
      </c>
      <c r="E1185">
        <v>2</v>
      </c>
    </row>
    <row r="1186" spans="1:5">
      <c r="A1186" t="s">
        <v>7269</v>
      </c>
      <c r="B1186">
        <v>4</v>
      </c>
      <c r="C1186" s="1" t="s">
        <v>7284</v>
      </c>
      <c r="D1186" s="1" t="s">
        <v>7311</v>
      </c>
      <c r="E1186">
        <v>2</v>
      </c>
    </row>
    <row r="1187" spans="1:5">
      <c r="A1187" t="s">
        <v>7269</v>
      </c>
      <c r="B1187">
        <v>1</v>
      </c>
      <c r="C1187" s="1" t="s">
        <v>7306</v>
      </c>
      <c r="D1187" s="1" t="s">
        <v>7311</v>
      </c>
      <c r="E1187">
        <v>2</v>
      </c>
    </row>
    <row r="1188" spans="1:5">
      <c r="A1188" t="s">
        <v>7269</v>
      </c>
      <c r="B1188">
        <v>1</v>
      </c>
      <c r="C1188" s="1" t="s">
        <v>7306</v>
      </c>
      <c r="D1188" s="1" t="s">
        <v>7311</v>
      </c>
      <c r="E1188">
        <v>2</v>
      </c>
    </row>
    <row r="1189" spans="1:5">
      <c r="A1189" t="s">
        <v>7269</v>
      </c>
      <c r="B1189">
        <v>1</v>
      </c>
      <c r="C1189" s="1" t="s">
        <v>7306</v>
      </c>
      <c r="D1189" s="1" t="s">
        <v>7311</v>
      </c>
      <c r="E1189">
        <v>2</v>
      </c>
    </row>
    <row r="1190" spans="1:5">
      <c r="A1190" t="s">
        <v>7269</v>
      </c>
      <c r="B1190">
        <v>1</v>
      </c>
      <c r="C1190" s="1" t="s">
        <v>7306</v>
      </c>
      <c r="D1190" s="1" t="s">
        <v>7311</v>
      </c>
      <c r="E1190">
        <v>2</v>
      </c>
    </row>
    <row r="1191" spans="1:5">
      <c r="A1191" t="s">
        <v>7269</v>
      </c>
      <c r="B1191">
        <v>1</v>
      </c>
      <c r="C1191" s="1" t="s">
        <v>7306</v>
      </c>
      <c r="D1191" s="1" t="s">
        <v>7311</v>
      </c>
      <c r="E1191">
        <v>2</v>
      </c>
    </row>
    <row r="1192" spans="1:5">
      <c r="A1192" t="s">
        <v>7402</v>
      </c>
      <c r="B1192">
        <v>22</v>
      </c>
      <c r="C1192" s="1" t="s">
        <v>7403</v>
      </c>
      <c r="D1192" s="1" t="s">
        <v>7404</v>
      </c>
      <c r="E1192">
        <v>2</v>
      </c>
    </row>
    <row r="1193" spans="1:5">
      <c r="A1193" t="s">
        <v>7402</v>
      </c>
      <c r="B1193">
        <v>6</v>
      </c>
      <c r="C1193" s="1" t="s">
        <v>7406</v>
      </c>
      <c r="D1193" s="1" t="s">
        <v>7339</v>
      </c>
      <c r="E1193">
        <v>2</v>
      </c>
    </row>
    <row r="1194" spans="1:5">
      <c r="A1194" t="s">
        <v>7402</v>
      </c>
      <c r="B1194">
        <v>14</v>
      </c>
      <c r="C1194" s="1" t="s">
        <v>7413</v>
      </c>
      <c r="D1194" s="1" t="s">
        <v>7414</v>
      </c>
      <c r="E1194">
        <v>2</v>
      </c>
    </row>
    <row r="1195" spans="1:5">
      <c r="A1195" t="s">
        <v>7402</v>
      </c>
      <c r="B1195">
        <v>14</v>
      </c>
      <c r="C1195" s="1" t="s">
        <v>7413</v>
      </c>
      <c r="D1195" s="1" t="s">
        <v>7414</v>
      </c>
      <c r="E1195">
        <v>2</v>
      </c>
    </row>
    <row r="1196" spans="1:5">
      <c r="A1196" t="s">
        <v>7402</v>
      </c>
      <c r="B1196">
        <v>22</v>
      </c>
      <c r="C1196" s="1" t="s">
        <v>7403</v>
      </c>
      <c r="D1196" s="1" t="s">
        <v>7404</v>
      </c>
      <c r="E1196">
        <v>2</v>
      </c>
    </row>
    <row r="1197" spans="1:5">
      <c r="A1197" t="s">
        <v>7402</v>
      </c>
      <c r="B1197">
        <v>24</v>
      </c>
      <c r="C1197" s="1" t="s">
        <v>7408</v>
      </c>
      <c r="D1197" s="1" t="s">
        <v>7418</v>
      </c>
      <c r="E1197">
        <v>2</v>
      </c>
    </row>
    <row r="1198" spans="1:5">
      <c r="A1198" t="s">
        <v>7402</v>
      </c>
      <c r="B1198">
        <v>17</v>
      </c>
      <c r="C1198" s="1" t="s">
        <v>7406</v>
      </c>
      <c r="D1198" s="1" t="s">
        <v>7419</v>
      </c>
      <c r="E1198">
        <v>2</v>
      </c>
    </row>
    <row r="1199" spans="1:5">
      <c r="A1199" t="s">
        <v>7402</v>
      </c>
      <c r="B1199">
        <v>22</v>
      </c>
      <c r="C1199" s="1" t="s">
        <v>7403</v>
      </c>
      <c r="D1199" s="1" t="s">
        <v>7339</v>
      </c>
      <c r="E1199">
        <v>2</v>
      </c>
    </row>
    <row r="1200" spans="1:5">
      <c r="A1200" t="s">
        <v>7402</v>
      </c>
      <c r="B1200">
        <v>13</v>
      </c>
      <c r="C1200" s="1" t="s">
        <v>7272</v>
      </c>
      <c r="D1200" s="1" t="s">
        <v>7425</v>
      </c>
      <c r="E1200">
        <v>2</v>
      </c>
    </row>
    <row r="1201" spans="1:5">
      <c r="A1201" t="s">
        <v>7402</v>
      </c>
      <c r="B1201">
        <v>10</v>
      </c>
      <c r="C1201" s="1" t="s">
        <v>7422</v>
      </c>
      <c r="D1201" s="1" t="s">
        <v>7404</v>
      </c>
      <c r="E1201">
        <v>2</v>
      </c>
    </row>
    <row r="1202" spans="1:5">
      <c r="A1202" t="s">
        <v>7402</v>
      </c>
      <c r="B1202">
        <v>15</v>
      </c>
      <c r="C1202" s="1" t="s">
        <v>7406</v>
      </c>
      <c r="D1202" s="1" t="s">
        <v>7311</v>
      </c>
      <c r="E1202">
        <v>2</v>
      </c>
    </row>
    <row r="1203" spans="1:5">
      <c r="A1203" t="s">
        <v>7402</v>
      </c>
      <c r="B1203">
        <v>18</v>
      </c>
      <c r="C1203" s="1" t="s">
        <v>7427</v>
      </c>
      <c r="D1203" s="1" t="s">
        <v>7307</v>
      </c>
      <c r="E1203">
        <v>2</v>
      </c>
    </row>
    <row r="1204" spans="1:5">
      <c r="A1204" t="s">
        <v>7402</v>
      </c>
      <c r="B1204">
        <v>20</v>
      </c>
      <c r="C1204" s="1" t="s">
        <v>7420</v>
      </c>
      <c r="D1204" s="1" t="s">
        <v>7432</v>
      </c>
      <c r="E1204">
        <v>2</v>
      </c>
    </row>
    <row r="1205" spans="1:5">
      <c r="A1205" t="s">
        <v>7402</v>
      </c>
      <c r="B1205">
        <v>19</v>
      </c>
      <c r="C1205" s="1" t="s">
        <v>7406</v>
      </c>
      <c r="D1205" s="1" t="s">
        <v>7339</v>
      </c>
      <c r="E1205">
        <v>2</v>
      </c>
    </row>
    <row r="1206" spans="1:5">
      <c r="A1206" t="s">
        <v>7402</v>
      </c>
      <c r="B1206">
        <v>3</v>
      </c>
      <c r="C1206" s="1" t="s">
        <v>7406</v>
      </c>
      <c r="D1206" s="1" t="s">
        <v>7307</v>
      </c>
      <c r="E1206">
        <v>2</v>
      </c>
    </row>
    <row r="1207" spans="1:5">
      <c r="A1207" t="s">
        <v>7402</v>
      </c>
      <c r="B1207">
        <v>10</v>
      </c>
      <c r="C1207" s="1" t="s">
        <v>7422</v>
      </c>
      <c r="D1207" s="1" t="s">
        <v>7404</v>
      </c>
      <c r="E1207">
        <v>2</v>
      </c>
    </row>
    <row r="1208" spans="1:5">
      <c r="A1208" t="s">
        <v>7402</v>
      </c>
      <c r="B1208">
        <v>2</v>
      </c>
      <c r="C1208" s="1" t="s">
        <v>7406</v>
      </c>
      <c r="D1208" s="1" t="s">
        <v>7311</v>
      </c>
      <c r="E1208">
        <v>2</v>
      </c>
    </row>
    <row r="1209" spans="1:5">
      <c r="A1209" t="s">
        <v>7402</v>
      </c>
      <c r="B1209">
        <v>20</v>
      </c>
      <c r="C1209" s="1" t="s">
        <v>7420</v>
      </c>
      <c r="D1209" s="1" t="s">
        <v>7432</v>
      </c>
      <c r="E1209">
        <v>2</v>
      </c>
    </row>
    <row r="1210" spans="1:5">
      <c r="A1210" t="s">
        <v>7402</v>
      </c>
      <c r="B1210">
        <v>20</v>
      </c>
      <c r="C1210" s="1" t="s">
        <v>7420</v>
      </c>
      <c r="D1210" s="1" t="s">
        <v>7432</v>
      </c>
      <c r="E1210">
        <v>2</v>
      </c>
    </row>
    <row r="1211" spans="1:5">
      <c r="A1211" t="s">
        <v>7438</v>
      </c>
      <c r="B1211">
        <v>3</v>
      </c>
      <c r="C1211" s="1" t="s">
        <v>7457</v>
      </c>
      <c r="D1211" s="1" t="s">
        <v>7207</v>
      </c>
      <c r="E1211">
        <v>2</v>
      </c>
    </row>
    <row r="1212" spans="1:5">
      <c r="A1212" t="s">
        <v>7478</v>
      </c>
      <c r="B1212">
        <v>31</v>
      </c>
      <c r="C1212" s="1" t="s">
        <v>7486</v>
      </c>
      <c r="D1212" s="1" t="s">
        <v>7487</v>
      </c>
      <c r="E1212">
        <v>2</v>
      </c>
    </row>
    <row r="1213" spans="1:5">
      <c r="A1213" t="s">
        <v>7478</v>
      </c>
      <c r="B1213">
        <v>31</v>
      </c>
      <c r="C1213" s="1" t="s">
        <v>7486</v>
      </c>
      <c r="D1213" s="1" t="s">
        <v>7487</v>
      </c>
      <c r="E1213">
        <v>2</v>
      </c>
    </row>
    <row r="1214" spans="1:5">
      <c r="A1214" t="s">
        <v>7478</v>
      </c>
      <c r="B1214">
        <v>30</v>
      </c>
      <c r="C1214" s="1" t="s">
        <v>7526</v>
      </c>
      <c r="D1214" s="1" t="s">
        <v>7527</v>
      </c>
      <c r="E1214">
        <v>2</v>
      </c>
    </row>
    <row r="1215" spans="1:5">
      <c r="A1215" t="s">
        <v>7478</v>
      </c>
      <c r="B1215">
        <v>8</v>
      </c>
      <c r="C1215" s="1" t="s">
        <v>7528</v>
      </c>
      <c r="D1215" s="1" t="s">
        <v>7257</v>
      </c>
      <c r="E1215">
        <v>2</v>
      </c>
    </row>
    <row r="1216" spans="1:5">
      <c r="A1216" t="s">
        <v>7478</v>
      </c>
      <c r="B1216">
        <v>7</v>
      </c>
      <c r="C1216" s="1" t="s">
        <v>7528</v>
      </c>
      <c r="D1216" s="1" t="s">
        <v>7257</v>
      </c>
      <c r="E1216">
        <v>2</v>
      </c>
    </row>
    <row r="1217" spans="1:5">
      <c r="A1217" t="s">
        <v>7478</v>
      </c>
      <c r="B1217">
        <v>7</v>
      </c>
      <c r="C1217" s="1" t="s">
        <v>7528</v>
      </c>
      <c r="D1217" s="1" t="s">
        <v>7257</v>
      </c>
      <c r="E1217">
        <v>2</v>
      </c>
    </row>
    <row r="1218" spans="1:5">
      <c r="A1218" t="s">
        <v>7478</v>
      </c>
      <c r="B1218">
        <v>19</v>
      </c>
      <c r="C1218" s="1" t="s">
        <v>7551</v>
      </c>
      <c r="D1218" s="1" t="s">
        <v>7207</v>
      </c>
      <c r="E1218">
        <v>2</v>
      </c>
    </row>
    <row r="1219" spans="1:5">
      <c r="A1219" t="s">
        <v>7478</v>
      </c>
      <c r="B1219">
        <v>9</v>
      </c>
      <c r="C1219" s="1" t="s">
        <v>7528</v>
      </c>
      <c r="D1219" s="1" t="s">
        <v>7257</v>
      </c>
      <c r="E1219">
        <v>2</v>
      </c>
    </row>
    <row r="1220" spans="1:5">
      <c r="A1220" t="s">
        <v>7598</v>
      </c>
      <c r="B1220">
        <v>5</v>
      </c>
      <c r="C1220" s="1" t="s">
        <v>7599</v>
      </c>
      <c r="D1220" s="1" t="s">
        <v>7600</v>
      </c>
      <c r="E1220">
        <v>2</v>
      </c>
    </row>
    <row r="1221" spans="1:5">
      <c r="A1221" t="s">
        <v>7598</v>
      </c>
      <c r="B1221">
        <v>14</v>
      </c>
      <c r="C1221" s="1" t="s">
        <v>7607</v>
      </c>
      <c r="D1221" s="1" t="s">
        <v>7608</v>
      </c>
      <c r="E1221">
        <v>2</v>
      </c>
    </row>
    <row r="1222" spans="1:5">
      <c r="A1222" t="s">
        <v>7598</v>
      </c>
      <c r="B1222">
        <v>15</v>
      </c>
      <c r="C1222" s="1" t="s">
        <v>7616</v>
      </c>
      <c r="D1222" s="1" t="s">
        <v>7617</v>
      </c>
      <c r="E1222">
        <v>2</v>
      </c>
    </row>
    <row r="1223" spans="1:5">
      <c r="A1223" t="s">
        <v>7598</v>
      </c>
      <c r="B1223">
        <v>18</v>
      </c>
      <c r="C1223" s="1" t="s">
        <v>7621</v>
      </c>
      <c r="D1223" s="1" t="s">
        <v>7622</v>
      </c>
      <c r="E1223">
        <v>2</v>
      </c>
    </row>
    <row r="1224" spans="1:5">
      <c r="A1224" t="s">
        <v>7598</v>
      </c>
      <c r="B1224">
        <v>8</v>
      </c>
      <c r="C1224" s="1" t="s">
        <v>7623</v>
      </c>
      <c r="D1224" s="1" t="s">
        <v>7207</v>
      </c>
      <c r="E1224">
        <v>2</v>
      </c>
    </row>
    <row r="1225" spans="1:5">
      <c r="A1225" t="s">
        <v>7598</v>
      </c>
      <c r="B1225">
        <v>25</v>
      </c>
      <c r="C1225" s="1" t="s">
        <v>7624</v>
      </c>
      <c r="D1225" s="1" t="s">
        <v>7625</v>
      </c>
      <c r="E1225">
        <v>2</v>
      </c>
    </row>
    <row r="1226" spans="1:5">
      <c r="A1226" t="s">
        <v>7598</v>
      </c>
      <c r="B1226">
        <v>7</v>
      </c>
      <c r="C1226" s="1" t="s">
        <v>7626</v>
      </c>
      <c r="D1226" s="1" t="s">
        <v>7627</v>
      </c>
      <c r="E1226">
        <v>2</v>
      </c>
    </row>
    <row r="1227" spans="1:5">
      <c r="A1227" t="s">
        <v>7598</v>
      </c>
      <c r="B1227">
        <v>6</v>
      </c>
      <c r="C1227" s="1" t="s">
        <v>7629</v>
      </c>
      <c r="D1227" s="1" t="s">
        <v>7311</v>
      </c>
      <c r="E1227">
        <v>2</v>
      </c>
    </row>
    <row r="1228" spans="1:5">
      <c r="A1228" t="s">
        <v>7598</v>
      </c>
      <c r="B1228">
        <v>7</v>
      </c>
      <c r="C1228" s="1" t="s">
        <v>7626</v>
      </c>
      <c r="D1228" s="1" t="s">
        <v>7627</v>
      </c>
      <c r="E1228">
        <v>2</v>
      </c>
    </row>
    <row r="1229" spans="1:5">
      <c r="A1229" t="s">
        <v>7598</v>
      </c>
      <c r="B1229">
        <v>16</v>
      </c>
      <c r="C1229" s="1" t="s">
        <v>7632</v>
      </c>
      <c r="D1229" s="1" t="s">
        <v>7633</v>
      </c>
      <c r="E1229">
        <v>2</v>
      </c>
    </row>
    <row r="1230" spans="1:5">
      <c r="A1230" t="s">
        <v>7598</v>
      </c>
      <c r="B1230">
        <v>14</v>
      </c>
      <c r="C1230" s="1" t="s">
        <v>7607</v>
      </c>
      <c r="D1230" s="1" t="s">
        <v>7635</v>
      </c>
      <c r="E1230">
        <v>2</v>
      </c>
    </row>
    <row r="1231" spans="1:5">
      <c r="A1231" t="s">
        <v>7598</v>
      </c>
      <c r="B1231">
        <v>8</v>
      </c>
      <c r="C1231" s="1" t="s">
        <v>7623</v>
      </c>
      <c r="D1231" s="1" t="s">
        <v>7207</v>
      </c>
      <c r="E1231">
        <v>2</v>
      </c>
    </row>
    <row r="1232" spans="1:5">
      <c r="A1232" t="s">
        <v>7598</v>
      </c>
      <c r="B1232">
        <v>11</v>
      </c>
      <c r="C1232" s="1" t="s">
        <v>7640</v>
      </c>
      <c r="D1232" s="1" t="s">
        <v>7172</v>
      </c>
      <c r="E1232">
        <v>2</v>
      </c>
    </row>
    <row r="1233" spans="1:5">
      <c r="A1233" t="s">
        <v>7598</v>
      </c>
      <c r="B1233">
        <v>11</v>
      </c>
      <c r="C1233" s="1" t="s">
        <v>7640</v>
      </c>
      <c r="D1233" s="1" t="s">
        <v>7643</v>
      </c>
      <c r="E1233">
        <v>2</v>
      </c>
    </row>
    <row r="1234" spans="1:5">
      <c r="A1234" t="s">
        <v>7598</v>
      </c>
      <c r="B1234">
        <v>22</v>
      </c>
      <c r="C1234" s="1" t="s">
        <v>7645</v>
      </c>
      <c r="D1234" s="1" t="s">
        <v>7646</v>
      </c>
      <c r="E1234">
        <v>2</v>
      </c>
    </row>
    <row r="1235" spans="1:5">
      <c r="A1235" t="s">
        <v>7598</v>
      </c>
      <c r="B1235">
        <v>15</v>
      </c>
      <c r="C1235" s="1" t="s">
        <v>7616</v>
      </c>
      <c r="D1235" s="1" t="s">
        <v>7617</v>
      </c>
      <c r="E1235">
        <v>2</v>
      </c>
    </row>
    <row r="1236" spans="1:5">
      <c r="A1236" t="s">
        <v>7598</v>
      </c>
      <c r="B1236">
        <v>3</v>
      </c>
      <c r="C1236" s="1" t="s">
        <v>7629</v>
      </c>
      <c r="D1236" s="1" t="s">
        <v>7311</v>
      </c>
      <c r="E1236">
        <v>2</v>
      </c>
    </row>
    <row r="1237" spans="1:5">
      <c r="A1237" t="s">
        <v>7598</v>
      </c>
      <c r="B1237">
        <v>15</v>
      </c>
      <c r="C1237" s="1" t="s">
        <v>7616</v>
      </c>
      <c r="D1237" s="1" t="s">
        <v>7617</v>
      </c>
      <c r="E1237">
        <v>2</v>
      </c>
    </row>
    <row r="1238" spans="1:5">
      <c r="A1238" t="s">
        <v>7598</v>
      </c>
      <c r="B1238">
        <v>24</v>
      </c>
      <c r="C1238" s="1" t="s">
        <v>7653</v>
      </c>
      <c r="D1238" s="1" t="s">
        <v>7635</v>
      </c>
      <c r="E1238">
        <v>2</v>
      </c>
    </row>
    <row r="1239" spans="1:5">
      <c r="A1239" t="s">
        <v>7654</v>
      </c>
      <c r="B1239">
        <v>37</v>
      </c>
      <c r="C1239" s="1" t="s">
        <v>7663</v>
      </c>
      <c r="D1239" s="1" t="s">
        <v>7664</v>
      </c>
      <c r="E1239">
        <v>2</v>
      </c>
    </row>
    <row r="1240" spans="1:5">
      <c r="A1240" t="s">
        <v>7654</v>
      </c>
      <c r="B1240">
        <v>33</v>
      </c>
      <c r="C1240" s="1" t="s">
        <v>7671</v>
      </c>
      <c r="D1240" s="1" t="s">
        <v>7672</v>
      </c>
      <c r="E1240">
        <v>2</v>
      </c>
    </row>
    <row r="1241" spans="1:5">
      <c r="A1241" t="s">
        <v>7654</v>
      </c>
      <c r="B1241">
        <v>33</v>
      </c>
      <c r="C1241" s="1" t="s">
        <v>7671</v>
      </c>
      <c r="D1241" s="1" t="s">
        <v>7673</v>
      </c>
      <c r="E1241">
        <v>2</v>
      </c>
    </row>
    <row r="1242" spans="1:5">
      <c r="A1242" t="s">
        <v>7654</v>
      </c>
      <c r="B1242">
        <v>33</v>
      </c>
      <c r="C1242" s="1" t="s">
        <v>7671</v>
      </c>
      <c r="D1242" s="1" t="s">
        <v>7675</v>
      </c>
      <c r="E1242">
        <v>2</v>
      </c>
    </row>
    <row r="1243" spans="1:5">
      <c r="A1243" t="s">
        <v>7654</v>
      </c>
      <c r="B1243">
        <v>29</v>
      </c>
      <c r="C1243" s="1" t="s">
        <v>7655</v>
      </c>
      <c r="D1243" s="1" t="s">
        <v>7676</v>
      </c>
      <c r="E1243">
        <v>2</v>
      </c>
    </row>
    <row r="1244" spans="1:5">
      <c r="A1244" t="s">
        <v>7654</v>
      </c>
      <c r="B1244">
        <v>26</v>
      </c>
      <c r="C1244" s="1" t="s">
        <v>7695</v>
      </c>
      <c r="D1244" s="1" t="s">
        <v>7676</v>
      </c>
      <c r="E1244">
        <v>2</v>
      </c>
    </row>
    <row r="1245" spans="1:5">
      <c r="A1245" t="s">
        <v>7654</v>
      </c>
      <c r="B1245">
        <v>17</v>
      </c>
      <c r="C1245" s="1" t="s">
        <v>7696</v>
      </c>
      <c r="D1245" s="1" t="s">
        <v>7697</v>
      </c>
      <c r="E1245">
        <v>2</v>
      </c>
    </row>
    <row r="1246" spans="1:5">
      <c r="A1246" t="s">
        <v>7654</v>
      </c>
      <c r="B1246">
        <v>33</v>
      </c>
      <c r="C1246" s="1" t="s">
        <v>7671</v>
      </c>
      <c r="D1246" s="1" t="s">
        <v>7675</v>
      </c>
      <c r="E1246">
        <v>2</v>
      </c>
    </row>
    <row r="1247" spans="1:5">
      <c r="A1247" t="s">
        <v>7654</v>
      </c>
      <c r="B1247">
        <v>33</v>
      </c>
      <c r="C1247" s="1" t="s">
        <v>7671</v>
      </c>
      <c r="D1247" s="1" t="s">
        <v>7672</v>
      </c>
      <c r="E1247">
        <v>2</v>
      </c>
    </row>
    <row r="1248" spans="1:5">
      <c r="A1248" t="s">
        <v>7654</v>
      </c>
      <c r="B1248">
        <v>33</v>
      </c>
      <c r="C1248" s="1" t="s">
        <v>7671</v>
      </c>
      <c r="D1248" s="1" t="s">
        <v>7672</v>
      </c>
      <c r="E1248">
        <v>2</v>
      </c>
    </row>
    <row r="1249" spans="1:5">
      <c r="A1249" t="s">
        <v>7654</v>
      </c>
      <c r="B1249">
        <v>18</v>
      </c>
      <c r="C1249" s="1" t="s">
        <v>7700</v>
      </c>
      <c r="D1249" s="1" t="s">
        <v>7701</v>
      </c>
      <c r="E1249">
        <v>2</v>
      </c>
    </row>
    <row r="1250" spans="1:5">
      <c r="A1250" t="s">
        <v>7654</v>
      </c>
      <c r="B1250">
        <v>18</v>
      </c>
      <c r="C1250" s="1" t="s">
        <v>7700</v>
      </c>
      <c r="D1250" s="1" t="s">
        <v>7701</v>
      </c>
      <c r="E1250">
        <v>2</v>
      </c>
    </row>
    <row r="1251" spans="1:5">
      <c r="A1251" t="s">
        <v>7654</v>
      </c>
      <c r="B1251">
        <v>19</v>
      </c>
      <c r="C1251" s="1" t="s">
        <v>7717</v>
      </c>
      <c r="D1251" s="1" t="s">
        <v>7719</v>
      </c>
      <c r="E1251">
        <v>2</v>
      </c>
    </row>
    <row r="1252" spans="1:5">
      <c r="A1252" t="s">
        <v>7654</v>
      </c>
      <c r="B1252">
        <v>34</v>
      </c>
      <c r="C1252" s="1" t="s">
        <v>7723</v>
      </c>
      <c r="D1252" s="1" t="s">
        <v>7724</v>
      </c>
      <c r="E1252">
        <v>2</v>
      </c>
    </row>
    <row r="1253" spans="1:5">
      <c r="A1253" t="s">
        <v>7654</v>
      </c>
      <c r="B1253">
        <v>34</v>
      </c>
      <c r="C1253" s="1" t="s">
        <v>7723</v>
      </c>
      <c r="D1253" s="1" t="s">
        <v>7724</v>
      </c>
      <c r="E1253">
        <v>2</v>
      </c>
    </row>
    <row r="1254" spans="1:5">
      <c r="A1254" t="s">
        <v>7654</v>
      </c>
      <c r="B1254">
        <v>9</v>
      </c>
      <c r="C1254" s="1" t="s">
        <v>7732</v>
      </c>
      <c r="D1254" s="1" t="s">
        <v>7734</v>
      </c>
      <c r="E1254">
        <v>2</v>
      </c>
    </row>
    <row r="1255" spans="1:5">
      <c r="A1255" t="s">
        <v>7654</v>
      </c>
      <c r="B1255">
        <v>9</v>
      </c>
      <c r="C1255" s="1" t="s">
        <v>7732</v>
      </c>
      <c r="D1255" s="1" t="s">
        <v>7734</v>
      </c>
      <c r="E1255">
        <v>2</v>
      </c>
    </row>
    <row r="1256" spans="1:5">
      <c r="A1256" t="s">
        <v>7654</v>
      </c>
      <c r="B1256">
        <v>9</v>
      </c>
      <c r="C1256" s="1" t="s">
        <v>7732</v>
      </c>
      <c r="D1256" s="1" t="s">
        <v>7737</v>
      </c>
      <c r="E1256">
        <v>2</v>
      </c>
    </row>
    <row r="1257" spans="1:5">
      <c r="A1257" t="s">
        <v>7654</v>
      </c>
      <c r="B1257">
        <v>17</v>
      </c>
      <c r="C1257" s="1" t="s">
        <v>7696</v>
      </c>
      <c r="D1257" s="1" t="s">
        <v>7697</v>
      </c>
      <c r="E1257">
        <v>2</v>
      </c>
    </row>
    <row r="1258" spans="1:5">
      <c r="A1258" t="s">
        <v>7654</v>
      </c>
      <c r="B1258">
        <v>19</v>
      </c>
      <c r="C1258" s="1" t="s">
        <v>7717</v>
      </c>
      <c r="D1258" s="1" t="s">
        <v>7719</v>
      </c>
      <c r="E1258">
        <v>2</v>
      </c>
    </row>
    <row r="1259" spans="1:5">
      <c r="A1259" t="s">
        <v>7654</v>
      </c>
      <c r="B1259">
        <v>28</v>
      </c>
      <c r="C1259" s="1" t="s">
        <v>7695</v>
      </c>
      <c r="D1259" s="1" t="s">
        <v>7676</v>
      </c>
      <c r="E1259">
        <v>2</v>
      </c>
    </row>
    <row r="1260" spans="1:5">
      <c r="A1260" t="s">
        <v>7654</v>
      </c>
      <c r="B1260">
        <v>1</v>
      </c>
      <c r="C1260" s="1" t="s">
        <v>7745</v>
      </c>
      <c r="D1260" s="1" t="s">
        <v>7746</v>
      </c>
      <c r="E1260">
        <v>2</v>
      </c>
    </row>
    <row r="1261" spans="1:5">
      <c r="A1261" t="s">
        <v>7751</v>
      </c>
      <c r="B1261">
        <v>6</v>
      </c>
      <c r="C1261" s="1" t="s">
        <v>7757</v>
      </c>
      <c r="D1261" s="1" t="s">
        <v>7759</v>
      </c>
      <c r="E1261">
        <v>2</v>
      </c>
    </row>
    <row r="1262" spans="1:5">
      <c r="A1262" t="s">
        <v>7751</v>
      </c>
      <c r="B1262">
        <v>2</v>
      </c>
      <c r="C1262" s="1" t="s">
        <v>7762</v>
      </c>
      <c r="D1262" s="1" t="s">
        <v>7342</v>
      </c>
      <c r="E1262">
        <v>2</v>
      </c>
    </row>
    <row r="1263" spans="1:5">
      <c r="A1263" t="s">
        <v>7751</v>
      </c>
      <c r="B1263">
        <v>3</v>
      </c>
      <c r="C1263" s="1" t="s">
        <v>7764</v>
      </c>
      <c r="D1263" s="1" t="s">
        <v>7765</v>
      </c>
      <c r="E1263">
        <v>2</v>
      </c>
    </row>
    <row r="1264" spans="1:5">
      <c r="A1264" t="s">
        <v>7751</v>
      </c>
      <c r="B1264">
        <v>2</v>
      </c>
      <c r="C1264" s="1" t="s">
        <v>7762</v>
      </c>
      <c r="D1264" s="1" t="s">
        <v>7342</v>
      </c>
      <c r="E1264">
        <v>2</v>
      </c>
    </row>
    <row r="1265" spans="1:5">
      <c r="A1265" t="s">
        <v>7751</v>
      </c>
      <c r="B1265">
        <v>7</v>
      </c>
      <c r="C1265" s="1" t="s">
        <v>7779</v>
      </c>
      <c r="D1265" s="1" t="s">
        <v>7207</v>
      </c>
      <c r="E1265">
        <v>2</v>
      </c>
    </row>
    <row r="1266" spans="1:5">
      <c r="A1266" t="s">
        <v>7751</v>
      </c>
      <c r="B1266">
        <v>3</v>
      </c>
      <c r="C1266" s="1" t="s">
        <v>7764</v>
      </c>
      <c r="D1266" s="1" t="s">
        <v>7765</v>
      </c>
      <c r="E1266">
        <v>2</v>
      </c>
    </row>
    <row r="1267" spans="1:5">
      <c r="A1267" t="s">
        <v>7751</v>
      </c>
      <c r="B1267">
        <v>6</v>
      </c>
      <c r="C1267" s="1" t="s">
        <v>7757</v>
      </c>
      <c r="D1267" s="1" t="s">
        <v>7759</v>
      </c>
      <c r="E1267">
        <v>2</v>
      </c>
    </row>
    <row r="1268" spans="1:5">
      <c r="A1268" t="s">
        <v>7751</v>
      </c>
      <c r="B1268">
        <v>1</v>
      </c>
      <c r="C1268" s="1" t="s">
        <v>7780</v>
      </c>
      <c r="D1268" s="1" t="s">
        <v>7541</v>
      </c>
      <c r="E1268">
        <v>2</v>
      </c>
    </row>
    <row r="1269" spans="1:5">
      <c r="A1269" t="s">
        <v>7751</v>
      </c>
      <c r="B1269">
        <v>3</v>
      </c>
      <c r="C1269" s="1" t="s">
        <v>7764</v>
      </c>
      <c r="D1269" s="1" t="s">
        <v>7765</v>
      </c>
      <c r="E1269">
        <v>2</v>
      </c>
    </row>
    <row r="1270" spans="1:5">
      <c r="A1270" t="s">
        <v>7751</v>
      </c>
      <c r="B1270">
        <v>3</v>
      </c>
      <c r="C1270" s="1" t="s">
        <v>7764</v>
      </c>
      <c r="D1270" s="1" t="s">
        <v>7765</v>
      </c>
      <c r="E1270">
        <v>2</v>
      </c>
    </row>
    <row r="1271" spans="1:5">
      <c r="A1271" t="s">
        <v>7751</v>
      </c>
      <c r="B1271">
        <v>17</v>
      </c>
      <c r="C1271" s="1" t="s">
        <v>7783</v>
      </c>
      <c r="D1271" s="1" t="s">
        <v>7541</v>
      </c>
      <c r="E1271">
        <v>2</v>
      </c>
    </row>
    <row r="1272" spans="1:5">
      <c r="A1272" t="s">
        <v>7751</v>
      </c>
      <c r="B1272">
        <v>3</v>
      </c>
      <c r="C1272" s="1" t="s">
        <v>7764</v>
      </c>
      <c r="D1272" s="1" t="s">
        <v>7765</v>
      </c>
      <c r="E1272">
        <v>2</v>
      </c>
    </row>
    <row r="1273" spans="1:5">
      <c r="A1273" t="s">
        <v>7751</v>
      </c>
      <c r="B1273">
        <v>2</v>
      </c>
      <c r="C1273" s="1" t="s">
        <v>7762</v>
      </c>
      <c r="D1273" s="1" t="s">
        <v>7342</v>
      </c>
      <c r="E1273">
        <v>2</v>
      </c>
    </row>
    <row r="1274" spans="1:5">
      <c r="A1274" t="s">
        <v>7789</v>
      </c>
      <c r="B1274">
        <v>13</v>
      </c>
      <c r="C1274" s="1" t="s">
        <v>7792</v>
      </c>
      <c r="D1274" s="1" t="s">
        <v>7793</v>
      </c>
      <c r="E1274">
        <v>2</v>
      </c>
    </row>
    <row r="1275" spans="1:5">
      <c r="A1275" t="s">
        <v>7789</v>
      </c>
      <c r="B1275">
        <v>7</v>
      </c>
      <c r="C1275" s="1" t="s">
        <v>7794</v>
      </c>
      <c r="D1275" s="1" t="s">
        <v>7795</v>
      </c>
      <c r="E1275">
        <v>2</v>
      </c>
    </row>
    <row r="1276" spans="1:5">
      <c r="A1276" t="s">
        <v>7789</v>
      </c>
      <c r="B1276">
        <v>13</v>
      </c>
      <c r="C1276" s="1" t="s">
        <v>7792</v>
      </c>
      <c r="D1276" s="1" t="s">
        <v>7793</v>
      </c>
      <c r="E1276">
        <v>2</v>
      </c>
    </row>
    <row r="1277" spans="1:5">
      <c r="A1277" t="s">
        <v>7789</v>
      </c>
      <c r="B1277">
        <v>11</v>
      </c>
      <c r="C1277" s="1" t="s">
        <v>7796</v>
      </c>
      <c r="D1277" s="1" t="s">
        <v>7797</v>
      </c>
      <c r="E1277">
        <v>2</v>
      </c>
    </row>
    <row r="1278" spans="1:5">
      <c r="A1278" t="s">
        <v>7789</v>
      </c>
      <c r="B1278">
        <v>7</v>
      </c>
      <c r="C1278" s="1" t="s">
        <v>7794</v>
      </c>
      <c r="D1278" s="1" t="s">
        <v>7795</v>
      </c>
      <c r="E1278">
        <v>2</v>
      </c>
    </row>
    <row r="1279" spans="1:5">
      <c r="A1279" t="s">
        <v>7789</v>
      </c>
      <c r="B1279">
        <v>10</v>
      </c>
      <c r="C1279" s="1" t="s">
        <v>7798</v>
      </c>
      <c r="D1279" s="1" t="s">
        <v>7639</v>
      </c>
      <c r="E1279">
        <v>2</v>
      </c>
    </row>
    <row r="1280" spans="1:5">
      <c r="A1280" t="s">
        <v>7789</v>
      </c>
      <c r="B1280">
        <v>14</v>
      </c>
      <c r="C1280" s="1" t="s">
        <v>7792</v>
      </c>
      <c r="D1280" s="1" t="s">
        <v>7793</v>
      </c>
      <c r="E1280">
        <v>2</v>
      </c>
    </row>
    <row r="1281" spans="1:5">
      <c r="A1281" t="s">
        <v>7789</v>
      </c>
      <c r="B1281">
        <v>10</v>
      </c>
      <c r="C1281" s="1" t="s">
        <v>7798</v>
      </c>
      <c r="D1281" s="1" t="s">
        <v>7639</v>
      </c>
      <c r="E1281">
        <v>2</v>
      </c>
    </row>
    <row r="1282" spans="1:5">
      <c r="A1282" t="s">
        <v>7789</v>
      </c>
      <c r="B1282">
        <v>4</v>
      </c>
      <c r="C1282" s="1" t="s">
        <v>7799</v>
      </c>
      <c r="D1282" s="1" t="s">
        <v>7639</v>
      </c>
      <c r="E1282">
        <v>2</v>
      </c>
    </row>
    <row r="1283" spans="1:5">
      <c r="A1283" t="s">
        <v>7789</v>
      </c>
      <c r="B1283">
        <v>7</v>
      </c>
      <c r="C1283" s="1" t="s">
        <v>7794</v>
      </c>
      <c r="D1283" s="1" t="s">
        <v>7800</v>
      </c>
      <c r="E1283">
        <v>2</v>
      </c>
    </row>
    <row r="1284" spans="1:5">
      <c r="A1284" t="s">
        <v>7789</v>
      </c>
      <c r="B1284">
        <v>4</v>
      </c>
      <c r="C1284" s="1" t="s">
        <v>7799</v>
      </c>
      <c r="D1284" s="1" t="s">
        <v>7639</v>
      </c>
      <c r="E1284">
        <v>2</v>
      </c>
    </row>
    <row r="1285" spans="1:5">
      <c r="A1285" t="s">
        <v>7789</v>
      </c>
      <c r="B1285">
        <v>4</v>
      </c>
      <c r="C1285" s="1" t="s">
        <v>7799</v>
      </c>
      <c r="D1285" s="1" t="s">
        <v>7639</v>
      </c>
      <c r="E1285">
        <v>2</v>
      </c>
    </row>
    <row r="1286" spans="1:5">
      <c r="A1286" t="s">
        <v>7789</v>
      </c>
      <c r="B1286">
        <v>9</v>
      </c>
      <c r="C1286" s="1" t="s">
        <v>7801</v>
      </c>
      <c r="D1286" s="1" t="s">
        <v>7802</v>
      </c>
      <c r="E1286">
        <v>2</v>
      </c>
    </row>
    <row r="1287" spans="1:5">
      <c r="A1287" t="s">
        <v>7789</v>
      </c>
      <c r="B1287">
        <v>9</v>
      </c>
      <c r="C1287" s="1" t="s">
        <v>7801</v>
      </c>
      <c r="D1287" s="1" t="s">
        <v>7803</v>
      </c>
      <c r="E1287">
        <v>2</v>
      </c>
    </row>
    <row r="1288" spans="1:5">
      <c r="A1288" t="s">
        <v>7789</v>
      </c>
      <c r="B1288">
        <v>8</v>
      </c>
      <c r="C1288" s="1" t="s">
        <v>7804</v>
      </c>
      <c r="D1288" s="1" t="s">
        <v>7793</v>
      </c>
      <c r="E1288">
        <v>2</v>
      </c>
    </row>
    <row r="1289" spans="1:5">
      <c r="A1289" t="s">
        <v>7789</v>
      </c>
      <c r="B1289">
        <v>14</v>
      </c>
      <c r="C1289" s="1" t="s">
        <v>7792</v>
      </c>
      <c r="D1289" s="1" t="s">
        <v>7793</v>
      </c>
      <c r="E1289">
        <v>2</v>
      </c>
    </row>
    <row r="1290" spans="1:5">
      <c r="A1290" t="s">
        <v>7789</v>
      </c>
      <c r="B1290">
        <v>3</v>
      </c>
      <c r="C1290" s="1" t="s">
        <v>7805</v>
      </c>
      <c r="D1290" s="1" t="s">
        <v>7806</v>
      </c>
      <c r="E1290">
        <v>2</v>
      </c>
    </row>
    <row r="1291" spans="1:5">
      <c r="A1291" t="s">
        <v>7789</v>
      </c>
      <c r="B1291">
        <v>3</v>
      </c>
      <c r="C1291" s="1" t="s">
        <v>7805</v>
      </c>
      <c r="D1291" s="1" t="s">
        <v>7806</v>
      </c>
      <c r="E1291">
        <v>2</v>
      </c>
    </row>
    <row r="1292" spans="1:5">
      <c r="A1292" t="s">
        <v>7789</v>
      </c>
      <c r="B1292">
        <v>2</v>
      </c>
      <c r="C1292" s="1" t="s">
        <v>7774</v>
      </c>
      <c r="D1292" s="1" t="s">
        <v>7207</v>
      </c>
      <c r="E1292">
        <v>2</v>
      </c>
    </row>
    <row r="1293" spans="1:5">
      <c r="A1293" t="s">
        <v>7789</v>
      </c>
      <c r="B1293">
        <v>2</v>
      </c>
      <c r="C1293" s="1" t="s">
        <v>7774</v>
      </c>
      <c r="D1293" s="1" t="s">
        <v>7807</v>
      </c>
      <c r="E1293">
        <v>2</v>
      </c>
    </row>
    <row r="1294" spans="1:5">
      <c r="A1294" t="s">
        <v>7789</v>
      </c>
      <c r="B1294">
        <v>8</v>
      </c>
      <c r="C1294" s="1" t="s">
        <v>7804</v>
      </c>
      <c r="D1294" s="1" t="s">
        <v>7793</v>
      </c>
      <c r="E1294">
        <v>2</v>
      </c>
    </row>
    <row r="1295" spans="1:5">
      <c r="A1295" t="s">
        <v>7789</v>
      </c>
      <c r="B1295">
        <v>2</v>
      </c>
      <c r="C1295" s="1" t="s">
        <v>7774</v>
      </c>
      <c r="D1295" s="1" t="s">
        <v>7807</v>
      </c>
      <c r="E1295">
        <v>2</v>
      </c>
    </row>
    <row r="1296" spans="1:5">
      <c r="A1296" t="s">
        <v>7789</v>
      </c>
      <c r="B1296">
        <v>7</v>
      </c>
      <c r="C1296" s="1" t="s">
        <v>7794</v>
      </c>
      <c r="D1296" s="1" t="s">
        <v>7800</v>
      </c>
      <c r="E1296">
        <v>2</v>
      </c>
    </row>
    <row r="1297" spans="1:5">
      <c r="A1297" t="s">
        <v>7789</v>
      </c>
      <c r="B1297">
        <v>4</v>
      </c>
      <c r="C1297" s="1" t="s">
        <v>7799</v>
      </c>
      <c r="D1297" s="1" t="s">
        <v>7639</v>
      </c>
      <c r="E1297">
        <v>2</v>
      </c>
    </row>
    <row r="1298" spans="1:5">
      <c r="A1298" t="s">
        <v>7789</v>
      </c>
      <c r="B1298">
        <v>4</v>
      </c>
      <c r="C1298" s="1" t="s">
        <v>7799</v>
      </c>
      <c r="D1298" s="1" t="s">
        <v>7803</v>
      </c>
      <c r="E1298">
        <v>2</v>
      </c>
    </row>
    <row r="1299" spans="1:5">
      <c r="A1299" t="s">
        <v>7789</v>
      </c>
      <c r="B1299">
        <v>7</v>
      </c>
      <c r="C1299" s="1" t="s">
        <v>7794</v>
      </c>
      <c r="D1299" s="1" t="s">
        <v>7795</v>
      </c>
      <c r="E1299">
        <v>2</v>
      </c>
    </row>
    <row r="1300" spans="1:5">
      <c r="A1300" t="s">
        <v>7789</v>
      </c>
      <c r="B1300">
        <v>11</v>
      </c>
      <c r="C1300" s="1" t="s">
        <v>7796</v>
      </c>
      <c r="D1300" s="1" t="s">
        <v>7797</v>
      </c>
      <c r="E1300">
        <v>2</v>
      </c>
    </row>
    <row r="1301" spans="1:5">
      <c r="A1301" t="s">
        <v>7789</v>
      </c>
      <c r="B1301">
        <v>7</v>
      </c>
      <c r="C1301" s="1" t="s">
        <v>7794</v>
      </c>
      <c r="D1301" s="1" t="s">
        <v>7800</v>
      </c>
      <c r="E1301">
        <v>2</v>
      </c>
    </row>
    <row r="1302" spans="1:5">
      <c r="A1302" t="s">
        <v>7789</v>
      </c>
      <c r="B1302">
        <v>9</v>
      </c>
      <c r="C1302" s="1" t="s">
        <v>7801</v>
      </c>
      <c r="D1302" s="1" t="s">
        <v>7802</v>
      </c>
      <c r="E1302">
        <v>2</v>
      </c>
    </row>
    <row r="1303" spans="1:5">
      <c r="A1303" t="s">
        <v>7789</v>
      </c>
      <c r="B1303">
        <v>6</v>
      </c>
      <c r="C1303" s="1" t="s">
        <v>7784</v>
      </c>
      <c r="D1303" s="1" t="s">
        <v>7810</v>
      </c>
      <c r="E1303">
        <v>2</v>
      </c>
    </row>
    <row r="1304" spans="1:5">
      <c r="A1304" t="s">
        <v>7789</v>
      </c>
      <c r="B1304">
        <v>9</v>
      </c>
      <c r="C1304" s="1" t="s">
        <v>7801</v>
      </c>
      <c r="D1304" s="1" t="s">
        <v>7802</v>
      </c>
      <c r="E1304">
        <v>2</v>
      </c>
    </row>
    <row r="1305" spans="1:5">
      <c r="A1305" t="s">
        <v>7789</v>
      </c>
      <c r="B1305">
        <v>3</v>
      </c>
      <c r="C1305" s="1" t="s">
        <v>7805</v>
      </c>
      <c r="D1305" s="1" t="s">
        <v>7806</v>
      </c>
      <c r="E1305">
        <v>2</v>
      </c>
    </row>
    <row r="1306" spans="1:5">
      <c r="A1306" t="s">
        <v>7789</v>
      </c>
      <c r="B1306">
        <v>15</v>
      </c>
      <c r="C1306" s="1" t="s">
        <v>7792</v>
      </c>
      <c r="D1306" s="1" t="s">
        <v>7793</v>
      </c>
      <c r="E1306">
        <v>2</v>
      </c>
    </row>
    <row r="1307" spans="1:5">
      <c r="A1307" t="s">
        <v>7789</v>
      </c>
      <c r="B1307">
        <v>3</v>
      </c>
      <c r="C1307" s="1" t="s">
        <v>7805</v>
      </c>
      <c r="D1307" s="1" t="s">
        <v>7806</v>
      </c>
      <c r="E1307">
        <v>2</v>
      </c>
    </row>
    <row r="1308" spans="1:5">
      <c r="A1308" t="s">
        <v>7883</v>
      </c>
      <c r="B1308">
        <v>93</v>
      </c>
      <c r="C1308" s="1" t="s">
        <v>7884</v>
      </c>
      <c r="D1308" s="1" t="s">
        <v>7769</v>
      </c>
      <c r="E1308">
        <v>2</v>
      </c>
    </row>
    <row r="1309" spans="1:5">
      <c r="A1309" t="s">
        <v>7883</v>
      </c>
      <c r="B1309">
        <v>83</v>
      </c>
      <c r="C1309" s="1" t="s">
        <v>7884</v>
      </c>
      <c r="D1309" s="1" t="s">
        <v>7769</v>
      </c>
      <c r="E1309">
        <v>2</v>
      </c>
    </row>
    <row r="1310" spans="1:5">
      <c r="A1310" t="s">
        <v>7883</v>
      </c>
      <c r="B1310">
        <v>91</v>
      </c>
      <c r="C1310" s="1" t="s">
        <v>7884</v>
      </c>
      <c r="D1310" s="1" t="s">
        <v>7769</v>
      </c>
      <c r="E1310">
        <v>2</v>
      </c>
    </row>
    <row r="1311" spans="1:5">
      <c r="A1311" t="s">
        <v>7883</v>
      </c>
      <c r="B1311">
        <v>85</v>
      </c>
      <c r="C1311" s="1" t="s">
        <v>7884</v>
      </c>
      <c r="D1311" s="1" t="s">
        <v>7769</v>
      </c>
      <c r="E1311">
        <v>2</v>
      </c>
    </row>
    <row r="1312" spans="1:5">
      <c r="A1312" t="s">
        <v>7883</v>
      </c>
      <c r="B1312">
        <v>89</v>
      </c>
      <c r="C1312" s="1" t="s">
        <v>7884</v>
      </c>
      <c r="D1312" s="1" t="s">
        <v>7769</v>
      </c>
      <c r="E1312">
        <v>2</v>
      </c>
    </row>
    <row r="1313" spans="1:5">
      <c r="A1313" t="s">
        <v>7883</v>
      </c>
      <c r="B1313">
        <v>87</v>
      </c>
      <c r="C1313" s="1" t="s">
        <v>7884</v>
      </c>
      <c r="D1313" s="1" t="s">
        <v>7769</v>
      </c>
      <c r="E1313">
        <v>2</v>
      </c>
    </row>
    <row r="1314" spans="1:5">
      <c r="A1314" t="s">
        <v>8004</v>
      </c>
      <c r="B1314">
        <v>21</v>
      </c>
      <c r="C1314" s="1" t="s">
        <v>7352</v>
      </c>
      <c r="D1314" s="1" t="s">
        <v>7639</v>
      </c>
      <c r="E1314">
        <v>2</v>
      </c>
    </row>
    <row r="1315" spans="1:5">
      <c r="A1315" t="s">
        <v>8004</v>
      </c>
      <c r="B1315">
        <v>42</v>
      </c>
      <c r="C1315" s="1" t="s">
        <v>8007</v>
      </c>
      <c r="D1315" s="1" t="s">
        <v>7419</v>
      </c>
      <c r="E1315">
        <v>2</v>
      </c>
    </row>
    <row r="1316" spans="1:5">
      <c r="A1316" t="s">
        <v>8004</v>
      </c>
      <c r="B1316">
        <v>52</v>
      </c>
      <c r="C1316" s="1" t="s">
        <v>8019</v>
      </c>
      <c r="D1316" s="1" t="s">
        <v>7419</v>
      </c>
      <c r="E1316">
        <v>2</v>
      </c>
    </row>
    <row r="1317" spans="1:5">
      <c r="A1317" t="s">
        <v>8004</v>
      </c>
      <c r="B1317">
        <v>46</v>
      </c>
      <c r="C1317" s="1" t="s">
        <v>8019</v>
      </c>
      <c r="D1317" s="1" t="s">
        <v>8031</v>
      </c>
      <c r="E1317">
        <v>2</v>
      </c>
    </row>
    <row r="1318" spans="1:5">
      <c r="A1318" t="s">
        <v>8004</v>
      </c>
      <c r="B1318">
        <v>20</v>
      </c>
      <c r="C1318" s="1" t="s">
        <v>8037</v>
      </c>
      <c r="D1318" s="1" t="s">
        <v>7339</v>
      </c>
      <c r="E1318">
        <v>2</v>
      </c>
    </row>
    <row r="1319" spans="1:5">
      <c r="A1319" t="s">
        <v>8004</v>
      </c>
      <c r="B1319">
        <v>22</v>
      </c>
      <c r="C1319" s="1" t="s">
        <v>8043</v>
      </c>
      <c r="D1319" s="1" t="s">
        <v>8044</v>
      </c>
      <c r="E1319">
        <v>2</v>
      </c>
    </row>
    <row r="1320" spans="1:5">
      <c r="A1320" t="s">
        <v>8004</v>
      </c>
      <c r="B1320">
        <v>17</v>
      </c>
      <c r="C1320" s="1" t="s">
        <v>8020</v>
      </c>
      <c r="D1320" s="1" t="s">
        <v>7401</v>
      </c>
      <c r="E1320">
        <v>2</v>
      </c>
    </row>
    <row r="1321" spans="1:5">
      <c r="A1321" t="s">
        <v>8004</v>
      </c>
      <c r="B1321">
        <v>17</v>
      </c>
      <c r="C1321" s="1" t="s">
        <v>8020</v>
      </c>
      <c r="D1321" s="1" t="s">
        <v>8046</v>
      </c>
      <c r="E1321">
        <v>2</v>
      </c>
    </row>
    <row r="1322" spans="1:5">
      <c r="A1322" t="s">
        <v>8004</v>
      </c>
      <c r="B1322">
        <v>17</v>
      </c>
      <c r="C1322" s="1" t="s">
        <v>8020</v>
      </c>
      <c r="D1322" s="1" t="s">
        <v>7401</v>
      </c>
      <c r="E1322">
        <v>2</v>
      </c>
    </row>
    <row r="1323" spans="1:5">
      <c r="A1323" t="s">
        <v>8004</v>
      </c>
      <c r="B1323">
        <v>36</v>
      </c>
      <c r="C1323" s="1" t="s">
        <v>8007</v>
      </c>
      <c r="D1323" s="1" t="s">
        <v>7419</v>
      </c>
      <c r="E1323">
        <v>2</v>
      </c>
    </row>
    <row r="1324" spans="1:5">
      <c r="A1324" t="s">
        <v>8004</v>
      </c>
      <c r="B1324">
        <v>9</v>
      </c>
      <c r="C1324" s="1" t="s">
        <v>8057</v>
      </c>
      <c r="D1324" s="1" t="s">
        <v>8058</v>
      </c>
      <c r="E1324">
        <v>2</v>
      </c>
    </row>
    <row r="1325" spans="1:5">
      <c r="A1325" t="s">
        <v>8004</v>
      </c>
      <c r="B1325">
        <v>25</v>
      </c>
      <c r="C1325" s="1" t="s">
        <v>8037</v>
      </c>
      <c r="D1325" s="1" t="s">
        <v>7419</v>
      </c>
      <c r="E1325">
        <v>2</v>
      </c>
    </row>
    <row r="1326" spans="1:5">
      <c r="A1326" t="s">
        <v>8004</v>
      </c>
      <c r="B1326">
        <v>51</v>
      </c>
      <c r="C1326" s="1" t="s">
        <v>8065</v>
      </c>
      <c r="D1326" s="1" t="s">
        <v>8066</v>
      </c>
      <c r="E1326">
        <v>2</v>
      </c>
    </row>
    <row r="1327" spans="1:5">
      <c r="A1327" t="s">
        <v>8004</v>
      </c>
      <c r="B1327">
        <v>19</v>
      </c>
      <c r="C1327" s="1" t="s">
        <v>8068</v>
      </c>
      <c r="D1327" s="1" t="s">
        <v>8044</v>
      </c>
      <c r="E1327">
        <v>2</v>
      </c>
    </row>
    <row r="1328" spans="1:5">
      <c r="A1328" t="s">
        <v>8004</v>
      </c>
      <c r="B1328">
        <v>10</v>
      </c>
      <c r="C1328" s="1" t="s">
        <v>7753</v>
      </c>
      <c r="D1328" s="1" t="s">
        <v>7419</v>
      </c>
      <c r="E1328">
        <v>2</v>
      </c>
    </row>
    <row r="1329" spans="1:5">
      <c r="A1329" t="s">
        <v>8004</v>
      </c>
      <c r="B1329">
        <v>18</v>
      </c>
      <c r="C1329" s="1" t="s">
        <v>8074</v>
      </c>
      <c r="D1329" s="1" t="s">
        <v>8075</v>
      </c>
      <c r="E1329">
        <v>2</v>
      </c>
    </row>
    <row r="1330" spans="1:5">
      <c r="A1330" t="s">
        <v>8004</v>
      </c>
      <c r="B1330">
        <v>21</v>
      </c>
      <c r="C1330" s="1" t="s">
        <v>7352</v>
      </c>
      <c r="D1330" s="1" t="s">
        <v>8077</v>
      </c>
      <c r="E1330">
        <v>2</v>
      </c>
    </row>
    <row r="1331" spans="1:5">
      <c r="A1331" t="s">
        <v>8004</v>
      </c>
      <c r="B1331">
        <v>26</v>
      </c>
      <c r="C1331" s="1" t="s">
        <v>8078</v>
      </c>
      <c r="D1331" s="1" t="s">
        <v>8079</v>
      </c>
      <c r="E1331">
        <v>2</v>
      </c>
    </row>
    <row r="1332" spans="1:5">
      <c r="A1332" t="s">
        <v>8004</v>
      </c>
      <c r="B1332">
        <v>24</v>
      </c>
      <c r="C1332" s="1" t="s">
        <v>7704</v>
      </c>
      <c r="D1332" s="1" t="s">
        <v>8083</v>
      </c>
      <c r="E1332">
        <v>2</v>
      </c>
    </row>
    <row r="1333" spans="1:5">
      <c r="A1333" t="s">
        <v>8004</v>
      </c>
      <c r="B1333">
        <v>17</v>
      </c>
      <c r="C1333" s="1" t="s">
        <v>8020</v>
      </c>
      <c r="D1333" s="1" t="s">
        <v>8079</v>
      </c>
      <c r="E1333">
        <v>2</v>
      </c>
    </row>
    <row r="1334" spans="1:5">
      <c r="A1334" t="s">
        <v>8004</v>
      </c>
      <c r="B1334">
        <v>51</v>
      </c>
      <c r="C1334" s="1" t="s">
        <v>8065</v>
      </c>
      <c r="D1334" s="1" t="s">
        <v>8066</v>
      </c>
      <c r="E1334">
        <v>2</v>
      </c>
    </row>
    <row r="1335" spans="1:5">
      <c r="A1335" t="s">
        <v>8004</v>
      </c>
      <c r="B1335">
        <v>51</v>
      </c>
      <c r="C1335" s="1" t="s">
        <v>8065</v>
      </c>
      <c r="D1335" s="1" t="s">
        <v>8066</v>
      </c>
      <c r="E1335">
        <v>2</v>
      </c>
    </row>
    <row r="1336" spans="1:5">
      <c r="A1336" t="s">
        <v>8004</v>
      </c>
      <c r="B1336">
        <v>21</v>
      </c>
      <c r="C1336" s="1" t="s">
        <v>7352</v>
      </c>
      <c r="D1336" s="1" t="s">
        <v>8077</v>
      </c>
      <c r="E1336">
        <v>2</v>
      </c>
    </row>
    <row r="1337" spans="1:5">
      <c r="A1337" t="s">
        <v>8004</v>
      </c>
      <c r="B1337">
        <v>21</v>
      </c>
      <c r="C1337" s="1" t="s">
        <v>7352</v>
      </c>
      <c r="D1337" s="1" t="s">
        <v>8077</v>
      </c>
      <c r="E1337">
        <v>2</v>
      </c>
    </row>
    <row r="1338" spans="1:5">
      <c r="A1338" t="s">
        <v>8004</v>
      </c>
      <c r="B1338">
        <v>21</v>
      </c>
      <c r="C1338" s="1" t="s">
        <v>7352</v>
      </c>
      <c r="D1338" s="1" t="s">
        <v>8077</v>
      </c>
      <c r="E1338">
        <v>2</v>
      </c>
    </row>
    <row r="1339" spans="1:5">
      <c r="A1339" t="s">
        <v>8004</v>
      </c>
      <c r="B1339">
        <v>41</v>
      </c>
      <c r="C1339" s="1" t="s">
        <v>8084</v>
      </c>
      <c r="D1339" s="1" t="s">
        <v>8085</v>
      </c>
      <c r="E1339">
        <v>2</v>
      </c>
    </row>
    <row r="1340" spans="1:5">
      <c r="A1340" t="s">
        <v>8004</v>
      </c>
      <c r="B1340">
        <v>18</v>
      </c>
      <c r="C1340" s="1" t="s">
        <v>8074</v>
      </c>
      <c r="D1340" s="1" t="s">
        <v>8075</v>
      </c>
      <c r="E1340">
        <v>2</v>
      </c>
    </row>
    <row r="1341" spans="1:5">
      <c r="A1341" t="s">
        <v>8004</v>
      </c>
      <c r="B1341">
        <v>18</v>
      </c>
      <c r="C1341" s="1" t="s">
        <v>8074</v>
      </c>
      <c r="D1341" s="1" t="s">
        <v>8075</v>
      </c>
      <c r="E1341">
        <v>2</v>
      </c>
    </row>
    <row r="1342" spans="1:5">
      <c r="A1342" t="s">
        <v>8004</v>
      </c>
      <c r="B1342">
        <v>18</v>
      </c>
      <c r="C1342" s="1" t="s">
        <v>8074</v>
      </c>
      <c r="D1342" s="1" t="s">
        <v>8075</v>
      </c>
      <c r="E1342">
        <v>2</v>
      </c>
    </row>
    <row r="1343" spans="1:5">
      <c r="A1343" t="s">
        <v>8004</v>
      </c>
      <c r="B1343">
        <v>43</v>
      </c>
      <c r="C1343" s="1" t="s">
        <v>8087</v>
      </c>
      <c r="D1343" s="1" t="s">
        <v>7724</v>
      </c>
      <c r="E1343">
        <v>2</v>
      </c>
    </row>
    <row r="1344" spans="1:5">
      <c r="A1344" t="s">
        <v>8004</v>
      </c>
      <c r="B1344">
        <v>47</v>
      </c>
      <c r="C1344" s="1" t="s">
        <v>7529</v>
      </c>
      <c r="D1344" s="1" t="s">
        <v>7530</v>
      </c>
      <c r="E1344">
        <v>2</v>
      </c>
    </row>
    <row r="1345" spans="1:5">
      <c r="A1345" t="s">
        <v>8004</v>
      </c>
      <c r="B1345">
        <v>19</v>
      </c>
      <c r="C1345" s="1" t="s">
        <v>8068</v>
      </c>
      <c r="D1345" s="1" t="s">
        <v>8044</v>
      </c>
      <c r="E1345">
        <v>2</v>
      </c>
    </row>
    <row r="1346" spans="1:5">
      <c r="A1346" t="s">
        <v>8004</v>
      </c>
      <c r="B1346">
        <v>46</v>
      </c>
      <c r="C1346" s="1" t="s">
        <v>8019</v>
      </c>
      <c r="D1346" s="1" t="s">
        <v>8031</v>
      </c>
      <c r="E1346">
        <v>2</v>
      </c>
    </row>
    <row r="1347" spans="1:5">
      <c r="A1347" t="s">
        <v>8004</v>
      </c>
      <c r="B1347">
        <v>46</v>
      </c>
      <c r="C1347" s="1" t="s">
        <v>8019</v>
      </c>
      <c r="D1347" s="1" t="s">
        <v>8031</v>
      </c>
      <c r="E1347">
        <v>2</v>
      </c>
    </row>
    <row r="1348" spans="1:5">
      <c r="A1348" t="s">
        <v>8004</v>
      </c>
      <c r="B1348">
        <v>36</v>
      </c>
      <c r="C1348" s="1" t="s">
        <v>8007</v>
      </c>
      <c r="D1348" s="1" t="s">
        <v>7419</v>
      </c>
      <c r="E1348">
        <v>2</v>
      </c>
    </row>
    <row r="1349" spans="1:5">
      <c r="A1349" t="s">
        <v>7598</v>
      </c>
      <c r="B1349">
        <v>17</v>
      </c>
      <c r="C1349" s="1" t="s">
        <v>7601</v>
      </c>
      <c r="D1349" s="1" t="s">
        <v>7602</v>
      </c>
      <c r="E1349">
        <v>3</v>
      </c>
    </row>
    <row r="1350" spans="1:5">
      <c r="A1350" t="s">
        <v>7598</v>
      </c>
      <c r="B1350">
        <v>17</v>
      </c>
      <c r="C1350" s="1" t="s">
        <v>7601</v>
      </c>
      <c r="D1350" s="1" t="s">
        <v>7602</v>
      </c>
      <c r="E1350">
        <v>3</v>
      </c>
    </row>
    <row r="1351" spans="1:5">
      <c r="A1351" t="s">
        <v>7598</v>
      </c>
      <c r="B1351">
        <v>17</v>
      </c>
      <c r="C1351" s="1" t="s">
        <v>7601</v>
      </c>
      <c r="D1351" s="1" t="s">
        <v>7602</v>
      </c>
      <c r="E1351">
        <v>3</v>
      </c>
    </row>
    <row r="1352" spans="1:5">
      <c r="A1352" t="s">
        <v>7598</v>
      </c>
      <c r="B1352">
        <v>30</v>
      </c>
      <c r="C1352" s="1" t="s">
        <v>7612</v>
      </c>
      <c r="D1352" s="1" t="s">
        <v>7602</v>
      </c>
      <c r="E1352">
        <v>3</v>
      </c>
    </row>
    <row r="1353" spans="1:5">
      <c r="A1353" t="s">
        <v>7598</v>
      </c>
      <c r="B1353">
        <v>21</v>
      </c>
      <c r="C1353" s="1" t="s">
        <v>7601</v>
      </c>
      <c r="D1353" s="1" t="s">
        <v>7602</v>
      </c>
      <c r="E1353">
        <v>3</v>
      </c>
    </row>
    <row r="1354" spans="1:5">
      <c r="A1354" t="s">
        <v>7598</v>
      </c>
      <c r="B1354">
        <v>9</v>
      </c>
      <c r="C1354" s="1" t="s">
        <v>7631</v>
      </c>
      <c r="D1354" s="1" t="s">
        <v>7602</v>
      </c>
      <c r="E1354">
        <v>3</v>
      </c>
    </row>
    <row r="1355" spans="1:5">
      <c r="A1355" t="s">
        <v>7598</v>
      </c>
      <c r="B1355">
        <v>9</v>
      </c>
      <c r="C1355" s="1" t="s">
        <v>7631</v>
      </c>
      <c r="D1355" s="1" t="s">
        <v>7602</v>
      </c>
      <c r="E1355">
        <v>3</v>
      </c>
    </row>
    <row r="1356" spans="1:5">
      <c r="A1356" t="s">
        <v>7598</v>
      </c>
      <c r="B1356">
        <v>30</v>
      </c>
      <c r="C1356" s="1" t="s">
        <v>7612</v>
      </c>
      <c r="D1356" s="1" t="s">
        <v>7602</v>
      </c>
      <c r="E1356">
        <v>3</v>
      </c>
    </row>
    <row r="1357" spans="1:5">
      <c r="A1357" t="s">
        <v>7598</v>
      </c>
      <c r="B1357">
        <v>17</v>
      </c>
      <c r="C1357" s="1" t="s">
        <v>7601</v>
      </c>
      <c r="D1357" s="1" t="s">
        <v>7602</v>
      </c>
      <c r="E1357">
        <v>3</v>
      </c>
    </row>
    <row r="1358" spans="1:5">
      <c r="A1358" t="s">
        <v>7598</v>
      </c>
      <c r="B1358">
        <v>30</v>
      </c>
      <c r="C1358" s="1" t="s">
        <v>7612</v>
      </c>
      <c r="D1358" s="1" t="s">
        <v>7602</v>
      </c>
      <c r="E1358">
        <v>3</v>
      </c>
    </row>
    <row r="1359" spans="1:5">
      <c r="A1359" t="s">
        <v>7598</v>
      </c>
      <c r="B1359">
        <v>30</v>
      </c>
      <c r="C1359" s="1" t="s">
        <v>7612</v>
      </c>
      <c r="D1359" s="1" t="s">
        <v>7602</v>
      </c>
      <c r="E1359">
        <v>3</v>
      </c>
    </row>
    <row r="1360" spans="1:5">
      <c r="A1360" t="s">
        <v>7598</v>
      </c>
      <c r="B1360">
        <v>30</v>
      </c>
      <c r="C1360" s="1" t="s">
        <v>7612</v>
      </c>
      <c r="D1360" s="1" t="s">
        <v>7602</v>
      </c>
      <c r="E1360">
        <v>3</v>
      </c>
    </row>
    <row r="1361" spans="1:5">
      <c r="A1361" t="s">
        <v>7598</v>
      </c>
      <c r="B1361">
        <v>27</v>
      </c>
      <c r="C1361" s="1" t="s">
        <v>7612</v>
      </c>
      <c r="D1361" s="1" t="s">
        <v>7602</v>
      </c>
      <c r="E1361">
        <v>3</v>
      </c>
    </row>
    <row r="1362" spans="1:5">
      <c r="A1362" t="s">
        <v>7598</v>
      </c>
      <c r="B1362">
        <v>1</v>
      </c>
      <c r="C1362" s="1" t="s">
        <v>7649</v>
      </c>
      <c r="D1362" s="1" t="s">
        <v>7602</v>
      </c>
      <c r="E1362">
        <v>3</v>
      </c>
    </row>
    <row r="1363" spans="1:5">
      <c r="A1363" t="s">
        <v>7598</v>
      </c>
      <c r="B1363">
        <v>1</v>
      </c>
      <c r="C1363" s="1" t="s">
        <v>7649</v>
      </c>
      <c r="D1363" s="1" t="s">
        <v>7602</v>
      </c>
      <c r="E1363">
        <v>3</v>
      </c>
    </row>
    <row r="1364" spans="1:5">
      <c r="A1364" t="s">
        <v>7598</v>
      </c>
      <c r="B1364">
        <v>30</v>
      </c>
      <c r="C1364" s="1" t="s">
        <v>7612</v>
      </c>
      <c r="D1364" s="1" t="s">
        <v>7602</v>
      </c>
      <c r="E1364">
        <v>3</v>
      </c>
    </row>
    <row r="1365" spans="1:5">
      <c r="A1365" t="s">
        <v>7269</v>
      </c>
      <c r="B1365">
        <v>11</v>
      </c>
      <c r="C1365" s="1" t="s">
        <v>7320</v>
      </c>
      <c r="D1365" s="1" t="s">
        <v>7322</v>
      </c>
      <c r="E1365">
        <v>5</v>
      </c>
    </row>
    <row r="1366" spans="1:5">
      <c r="A1366" t="s">
        <v>7402</v>
      </c>
      <c r="B1366">
        <v>11</v>
      </c>
      <c r="C1366" s="1" t="s">
        <v>7429</v>
      </c>
      <c r="D1366" s="1" t="s">
        <v>7430</v>
      </c>
      <c r="E1366">
        <v>5</v>
      </c>
    </row>
    <row r="1367" spans="1:5">
      <c r="A1367" t="s">
        <v>7553</v>
      </c>
      <c r="B1367">
        <v>10</v>
      </c>
      <c r="C1367" s="1" t="s">
        <v>7561</v>
      </c>
      <c r="D1367" s="1" t="s">
        <v>7562</v>
      </c>
      <c r="E1367">
        <v>5</v>
      </c>
    </row>
    <row r="1368" spans="1:5">
      <c r="A1368" t="s">
        <v>7553</v>
      </c>
      <c r="B1368">
        <v>26</v>
      </c>
      <c r="C1368" s="1" t="s">
        <v>7569</v>
      </c>
      <c r="D1368" s="1" t="s">
        <v>7570</v>
      </c>
      <c r="E1368">
        <v>5</v>
      </c>
    </row>
    <row r="1369" spans="1:5">
      <c r="A1369" t="s">
        <v>7553</v>
      </c>
      <c r="B1369">
        <v>13</v>
      </c>
      <c r="C1369" s="1" t="s">
        <v>7571</v>
      </c>
      <c r="D1369" s="1" t="s">
        <v>7572</v>
      </c>
      <c r="E1369">
        <v>5</v>
      </c>
    </row>
    <row r="1370" spans="1:5">
      <c r="A1370" t="s">
        <v>7553</v>
      </c>
      <c r="B1370">
        <v>30</v>
      </c>
      <c r="C1370" s="1" t="s">
        <v>7573</v>
      </c>
      <c r="D1370" s="1" t="s">
        <v>7574</v>
      </c>
      <c r="E1370">
        <v>5</v>
      </c>
    </row>
    <row r="1371" spans="1:5">
      <c r="A1371" t="s">
        <v>7553</v>
      </c>
      <c r="B1371">
        <v>13</v>
      </c>
      <c r="C1371" s="1" t="s">
        <v>7571</v>
      </c>
      <c r="D1371" s="1" t="s">
        <v>7572</v>
      </c>
      <c r="E1371">
        <v>5</v>
      </c>
    </row>
    <row r="1372" spans="1:5">
      <c r="A1372" t="s">
        <v>7553</v>
      </c>
      <c r="B1372">
        <v>13</v>
      </c>
      <c r="C1372" s="1" t="s">
        <v>7571</v>
      </c>
      <c r="D1372" s="1" t="s">
        <v>7572</v>
      </c>
      <c r="E1372">
        <v>5</v>
      </c>
    </row>
    <row r="1373" spans="1:5">
      <c r="A1373" t="s">
        <v>7553</v>
      </c>
      <c r="B1373">
        <v>26</v>
      </c>
      <c r="C1373" s="1" t="s">
        <v>7569</v>
      </c>
      <c r="D1373" s="1" t="s">
        <v>7578</v>
      </c>
      <c r="E1373">
        <v>5</v>
      </c>
    </row>
    <row r="1374" spans="1:5">
      <c r="A1374" t="s">
        <v>7553</v>
      </c>
      <c r="B1374">
        <v>1</v>
      </c>
      <c r="C1374" s="1" t="s">
        <v>7584</v>
      </c>
      <c r="D1374" s="1" t="s">
        <v>7585</v>
      </c>
      <c r="E1374">
        <v>5</v>
      </c>
    </row>
    <row r="1375" spans="1:5">
      <c r="A1375" t="s">
        <v>7553</v>
      </c>
      <c r="B1375">
        <v>1</v>
      </c>
      <c r="C1375" s="1" t="s">
        <v>7584</v>
      </c>
      <c r="D1375" s="1" t="s">
        <v>7585</v>
      </c>
      <c r="E1375">
        <v>5</v>
      </c>
    </row>
    <row r="1376" spans="1:5">
      <c r="A1376" t="s">
        <v>7553</v>
      </c>
      <c r="B1376">
        <v>1</v>
      </c>
      <c r="C1376" s="1" t="s">
        <v>7584</v>
      </c>
      <c r="D1376" s="1" t="s">
        <v>7585</v>
      </c>
      <c r="E1376">
        <v>5</v>
      </c>
    </row>
    <row r="1377" spans="1:5">
      <c r="A1377" t="s">
        <v>7553</v>
      </c>
      <c r="B1377">
        <v>10</v>
      </c>
      <c r="C1377" s="1" t="s">
        <v>7561</v>
      </c>
      <c r="D1377" s="1" t="s">
        <v>7562</v>
      </c>
      <c r="E1377">
        <v>5</v>
      </c>
    </row>
    <row r="1378" spans="1:5">
      <c r="A1378" t="s">
        <v>7553</v>
      </c>
      <c r="B1378">
        <v>10</v>
      </c>
      <c r="C1378" s="1" t="s">
        <v>7561</v>
      </c>
      <c r="D1378" s="1" t="s">
        <v>7562</v>
      </c>
      <c r="E1378">
        <v>5</v>
      </c>
    </row>
    <row r="1379" spans="1:5">
      <c r="A1379" t="s">
        <v>7654</v>
      </c>
      <c r="B1379">
        <v>4</v>
      </c>
      <c r="C1379" s="1" t="s">
        <v>7668</v>
      </c>
      <c r="D1379" s="1" t="s">
        <v>7669</v>
      </c>
      <c r="E1379">
        <v>5</v>
      </c>
    </row>
    <row r="1380" spans="1:5">
      <c r="A1380" t="s">
        <v>7654</v>
      </c>
      <c r="B1380">
        <v>7</v>
      </c>
      <c r="C1380" s="1" t="s">
        <v>7682</v>
      </c>
      <c r="D1380" s="1" t="s">
        <v>7748</v>
      </c>
      <c r="E1380">
        <v>5</v>
      </c>
    </row>
    <row r="1381" spans="1:5">
      <c r="A1381" t="s">
        <v>7751</v>
      </c>
      <c r="B1381">
        <v>4</v>
      </c>
      <c r="C1381" s="1" t="s">
        <v>7753</v>
      </c>
      <c r="D1381" s="1" t="s">
        <v>7755</v>
      </c>
      <c r="E1381">
        <v>5</v>
      </c>
    </row>
    <row r="1382" spans="1:5">
      <c r="A1382" t="s">
        <v>7751</v>
      </c>
      <c r="B1382">
        <v>10</v>
      </c>
      <c r="C1382" s="1" t="s">
        <v>7752</v>
      </c>
      <c r="D1382" s="1" t="s">
        <v>7760</v>
      </c>
      <c r="E1382">
        <v>5</v>
      </c>
    </row>
    <row r="1383" spans="1:5">
      <c r="A1383" t="s">
        <v>7751</v>
      </c>
      <c r="B1383">
        <v>14</v>
      </c>
      <c r="C1383" s="1" t="s">
        <v>7768</v>
      </c>
      <c r="D1383" s="1" t="s">
        <v>7769</v>
      </c>
      <c r="E1383">
        <v>5</v>
      </c>
    </row>
    <row r="1384" spans="1:5">
      <c r="A1384" t="s">
        <v>7751</v>
      </c>
      <c r="B1384">
        <v>12</v>
      </c>
      <c r="C1384" s="1" t="s">
        <v>7763</v>
      </c>
      <c r="D1384" s="1" t="s">
        <v>7769</v>
      </c>
      <c r="E1384">
        <v>5</v>
      </c>
    </row>
    <row r="1385" spans="1:5">
      <c r="A1385" t="s">
        <v>7751</v>
      </c>
      <c r="B1385">
        <v>5</v>
      </c>
      <c r="C1385" s="1" t="s">
        <v>7774</v>
      </c>
      <c r="D1385" s="1" t="s">
        <v>7775</v>
      </c>
      <c r="E1385">
        <v>5</v>
      </c>
    </row>
    <row r="1386" spans="1:5">
      <c r="A1386" t="s">
        <v>7751</v>
      </c>
      <c r="B1386">
        <v>5</v>
      </c>
      <c r="C1386" s="1" t="s">
        <v>7774</v>
      </c>
      <c r="D1386" s="1" t="s">
        <v>7775</v>
      </c>
      <c r="E1386">
        <v>5</v>
      </c>
    </row>
    <row r="1387" spans="1:5">
      <c r="A1387" t="s">
        <v>7751</v>
      </c>
      <c r="B1387">
        <v>8</v>
      </c>
      <c r="C1387" s="1" t="s">
        <v>7786</v>
      </c>
      <c r="D1387" s="1" t="s">
        <v>7787</v>
      </c>
      <c r="E1387">
        <v>5</v>
      </c>
    </row>
    <row r="1388" spans="1:5">
      <c r="A1388" t="s">
        <v>7751</v>
      </c>
      <c r="B1388">
        <v>10</v>
      </c>
      <c r="C1388" s="1" t="s">
        <v>7752</v>
      </c>
      <c r="D1388" s="1" t="s">
        <v>7760</v>
      </c>
      <c r="E1388">
        <v>5</v>
      </c>
    </row>
    <row r="1389" spans="1:5">
      <c r="A1389" t="s">
        <v>7751</v>
      </c>
      <c r="B1389">
        <v>10</v>
      </c>
      <c r="C1389" s="1" t="s">
        <v>7752</v>
      </c>
      <c r="D1389" s="1" t="s">
        <v>7760</v>
      </c>
      <c r="E1389">
        <v>5</v>
      </c>
    </row>
    <row r="1390" spans="1:5">
      <c r="A1390" t="s">
        <v>7883</v>
      </c>
      <c r="B1390">
        <v>21</v>
      </c>
      <c r="C1390" s="1" t="s">
        <v>7980</v>
      </c>
      <c r="D1390" s="1" t="s">
        <v>7981</v>
      </c>
      <c r="E1390">
        <v>5</v>
      </c>
    </row>
    <row r="1391" spans="1:5">
      <c r="A1391" t="s">
        <v>7883</v>
      </c>
      <c r="B1391">
        <v>6</v>
      </c>
      <c r="C1391" s="1" t="s">
        <v>7999</v>
      </c>
      <c r="D1391" s="1" t="s">
        <v>8000</v>
      </c>
      <c r="E1391">
        <v>5</v>
      </c>
    </row>
    <row r="1392" spans="1:5">
      <c r="A1392" t="s">
        <v>7883</v>
      </c>
      <c r="B1392">
        <v>6</v>
      </c>
      <c r="C1392" s="1" t="s">
        <v>7999</v>
      </c>
      <c r="D1392" s="1" t="s">
        <v>8002</v>
      </c>
      <c r="E1392">
        <v>5</v>
      </c>
    </row>
    <row r="1393" spans="1:5">
      <c r="A1393" t="s">
        <v>8004</v>
      </c>
      <c r="B1393">
        <v>38</v>
      </c>
      <c r="C1393" s="1" t="s">
        <v>8012</v>
      </c>
      <c r="D1393" s="1" t="s">
        <v>8013</v>
      </c>
      <c r="E1393">
        <v>5</v>
      </c>
    </row>
    <row r="1394" spans="1:5">
      <c r="A1394" t="s">
        <v>8004</v>
      </c>
      <c r="B1394">
        <v>5</v>
      </c>
      <c r="C1394" s="1" t="s">
        <v>8032</v>
      </c>
      <c r="D1394" s="1" t="s">
        <v>8033</v>
      </c>
      <c r="E1394">
        <v>5</v>
      </c>
    </row>
    <row r="1395" spans="1:5">
      <c r="A1395" t="s">
        <v>8004</v>
      </c>
      <c r="B1395">
        <v>21</v>
      </c>
      <c r="C1395" s="1" t="s">
        <v>7352</v>
      </c>
      <c r="D1395" s="1" t="s">
        <v>8059</v>
      </c>
      <c r="E1395">
        <v>5</v>
      </c>
    </row>
    <row r="1396" spans="1:5">
      <c r="A1396" t="s">
        <v>8004</v>
      </c>
      <c r="B1396">
        <v>21</v>
      </c>
      <c r="C1396" s="1" t="s">
        <v>7352</v>
      </c>
      <c r="D1396" s="1" t="s">
        <v>8059</v>
      </c>
      <c r="E1396">
        <v>5</v>
      </c>
    </row>
    <row r="1397" spans="1:5">
      <c r="A1397" t="s">
        <v>8004</v>
      </c>
      <c r="B1397">
        <v>38</v>
      </c>
      <c r="C1397" s="1" t="s">
        <v>8012</v>
      </c>
      <c r="D1397" s="1" t="s">
        <v>8060</v>
      </c>
      <c r="E1397">
        <v>5</v>
      </c>
    </row>
    <row r="1398" spans="1:5">
      <c r="A1398" t="s">
        <v>8004</v>
      </c>
      <c r="B1398">
        <v>21</v>
      </c>
      <c r="C1398" s="1" t="s">
        <v>7352</v>
      </c>
      <c r="D1398" s="1" t="s">
        <v>8059</v>
      </c>
      <c r="E1398">
        <v>5</v>
      </c>
    </row>
    <row r="1399" spans="1:5">
      <c r="A1399" t="s">
        <v>8004</v>
      </c>
      <c r="B1399">
        <v>38</v>
      </c>
      <c r="C1399" s="1" t="s">
        <v>8012</v>
      </c>
      <c r="D1399" s="1" t="s">
        <v>8086</v>
      </c>
      <c r="E1399">
        <v>5</v>
      </c>
    </row>
    <row r="1400" spans="1:5">
      <c r="A1400" t="s">
        <v>8004</v>
      </c>
      <c r="B1400">
        <v>38</v>
      </c>
      <c r="C1400" s="1" t="s">
        <v>8012</v>
      </c>
      <c r="D1400" s="1" t="s">
        <v>8086</v>
      </c>
      <c r="E1400">
        <v>5</v>
      </c>
    </row>
    <row r="1401" spans="1:5">
      <c r="A1401" t="s">
        <v>8004</v>
      </c>
      <c r="B1401">
        <v>38</v>
      </c>
      <c r="C1401" s="1" t="s">
        <v>8012</v>
      </c>
      <c r="D1401" s="1" t="s">
        <v>8013</v>
      </c>
      <c r="E1401">
        <v>5</v>
      </c>
    </row>
    <row r="1402" spans="1:5">
      <c r="A1402" t="s">
        <v>8004</v>
      </c>
      <c r="B1402">
        <v>38</v>
      </c>
      <c r="C1402" s="1" t="s">
        <v>8012</v>
      </c>
      <c r="D1402" s="1" t="s">
        <v>8060</v>
      </c>
      <c r="E1402">
        <v>5</v>
      </c>
    </row>
    <row r="1403" spans="1:5">
      <c r="A1403" t="s">
        <v>8004</v>
      </c>
      <c r="B1403">
        <v>64</v>
      </c>
      <c r="C1403" s="1" t="s">
        <v>8091</v>
      </c>
      <c r="D1403" s="1" t="s">
        <v>8092</v>
      </c>
      <c r="E1403">
        <v>5</v>
      </c>
    </row>
    <row r="1404" spans="1:5">
      <c r="A1404" t="s">
        <v>8004</v>
      </c>
      <c r="B1404">
        <v>65</v>
      </c>
      <c r="C1404" s="1" t="s">
        <v>8052</v>
      </c>
      <c r="D1404" s="1" t="s">
        <v>8059</v>
      </c>
      <c r="E1404">
        <v>5</v>
      </c>
    </row>
    <row r="1405" spans="1:5">
      <c r="A1405" t="s">
        <v>8121</v>
      </c>
      <c r="B1405">
        <v>73</v>
      </c>
      <c r="C1405" s="1" t="s">
        <v>7159</v>
      </c>
      <c r="D1405" s="1" t="s">
        <v>7230</v>
      </c>
      <c r="E1405">
        <v>5</v>
      </c>
    </row>
    <row r="1406" spans="1:5">
      <c r="A1406" t="s">
        <v>8121</v>
      </c>
      <c r="B1406">
        <v>4</v>
      </c>
      <c r="C1406" s="1" t="s">
        <v>7146</v>
      </c>
      <c r="D1406" s="1" t="s">
        <v>7230</v>
      </c>
      <c r="E1406">
        <v>5</v>
      </c>
    </row>
    <row r="1407" spans="1:5">
      <c r="A1407" t="s">
        <v>8121</v>
      </c>
      <c r="B1407">
        <v>2</v>
      </c>
      <c r="C1407" s="1" t="s">
        <v>7146</v>
      </c>
      <c r="D1407" s="1" t="s">
        <v>7230</v>
      </c>
      <c r="E1407">
        <v>5</v>
      </c>
    </row>
    <row r="1408" spans="1:5">
      <c r="A1408" t="s">
        <v>8121</v>
      </c>
      <c r="B1408">
        <v>25</v>
      </c>
      <c r="C1408" s="1" t="s">
        <v>7146</v>
      </c>
      <c r="D1408" s="1" t="s">
        <v>7230</v>
      </c>
      <c r="E1408">
        <v>5</v>
      </c>
    </row>
    <row r="1409" spans="1:5">
      <c r="A1409" t="s">
        <v>8121</v>
      </c>
      <c r="B1409">
        <v>16</v>
      </c>
      <c r="C1409" t="s">
        <v>8122</v>
      </c>
      <c r="D1409" s="1" t="s">
        <v>7230</v>
      </c>
      <c r="E1409">
        <v>5</v>
      </c>
    </row>
    <row r="1410" spans="1:5">
      <c r="A1410" t="s">
        <v>8121</v>
      </c>
      <c r="B1410">
        <v>16</v>
      </c>
      <c r="C1410" t="s">
        <v>8122</v>
      </c>
      <c r="D1410" s="1" t="s">
        <v>7230</v>
      </c>
      <c r="E1410">
        <v>5</v>
      </c>
    </row>
    <row r="1411" spans="1:5">
      <c r="A1411" t="s">
        <v>8121</v>
      </c>
      <c r="B1411">
        <v>77</v>
      </c>
      <c r="C1411" s="1" t="s">
        <v>7146</v>
      </c>
      <c r="D1411" s="1" t="s">
        <v>7230</v>
      </c>
      <c r="E1411">
        <v>5</v>
      </c>
    </row>
    <row r="1412" spans="1:5">
      <c r="A1412" t="s">
        <v>8121</v>
      </c>
      <c r="B1412">
        <v>77</v>
      </c>
      <c r="C1412" s="1" t="s">
        <v>7146</v>
      </c>
      <c r="D1412" s="1" t="s">
        <v>7230</v>
      </c>
      <c r="E1412">
        <v>5</v>
      </c>
    </row>
    <row r="1413" spans="1:5">
      <c r="A1413" t="s">
        <v>8121</v>
      </c>
      <c r="B1413">
        <v>1</v>
      </c>
      <c r="C1413" s="1" t="s">
        <v>7146</v>
      </c>
      <c r="D1413" s="1" t="s">
        <v>7230</v>
      </c>
      <c r="E1413">
        <v>5</v>
      </c>
    </row>
    <row r="1414" spans="1:5">
      <c r="A1414" t="s">
        <v>8121</v>
      </c>
      <c r="B1414">
        <v>6</v>
      </c>
      <c r="C1414" s="1" t="s">
        <v>7146</v>
      </c>
      <c r="D1414" s="1" t="s">
        <v>7230</v>
      </c>
      <c r="E1414">
        <v>5</v>
      </c>
    </row>
    <row r="1415" spans="1:5">
      <c r="A1415" t="s">
        <v>8121</v>
      </c>
      <c r="B1415">
        <v>7</v>
      </c>
      <c r="C1415" s="1" t="s">
        <v>7146</v>
      </c>
      <c r="D1415" s="1" t="s">
        <v>7230</v>
      </c>
      <c r="E1415">
        <v>5</v>
      </c>
    </row>
    <row r="1416" spans="1:5">
      <c r="A1416" t="s">
        <v>8121</v>
      </c>
      <c r="B1416">
        <v>5</v>
      </c>
      <c r="C1416" s="1" t="s">
        <v>7146</v>
      </c>
      <c r="D1416" s="1" t="s">
        <v>7230</v>
      </c>
      <c r="E1416">
        <v>5</v>
      </c>
    </row>
    <row r="1417" spans="1:5">
      <c r="A1417" t="s">
        <v>8121</v>
      </c>
      <c r="B1417">
        <v>82</v>
      </c>
      <c r="C1417" s="1" t="s">
        <v>7146</v>
      </c>
      <c r="D1417" s="1" t="s">
        <v>7230</v>
      </c>
      <c r="E1417">
        <v>5</v>
      </c>
    </row>
    <row r="1418" spans="1:5">
      <c r="A1418" t="s">
        <v>8121</v>
      </c>
      <c r="B1418">
        <v>3</v>
      </c>
      <c r="C1418" s="1" t="s">
        <v>7146</v>
      </c>
      <c r="D1418" s="1" t="s">
        <v>7230</v>
      </c>
      <c r="E1418">
        <v>5</v>
      </c>
    </row>
    <row r="1419" spans="1:5">
      <c r="A1419" t="s">
        <v>8121</v>
      </c>
      <c r="B1419">
        <v>16</v>
      </c>
      <c r="C1419" t="s">
        <v>8122</v>
      </c>
      <c r="D1419" s="1" t="s">
        <v>7230</v>
      </c>
      <c r="E1419">
        <v>5</v>
      </c>
    </row>
    <row r="1420" spans="1:5">
      <c r="A1420" t="s">
        <v>8121</v>
      </c>
      <c r="B1420">
        <v>74</v>
      </c>
      <c r="C1420" s="1" t="s">
        <v>7146</v>
      </c>
      <c r="D1420" s="1" t="s">
        <v>7230</v>
      </c>
      <c r="E1420">
        <v>5</v>
      </c>
    </row>
    <row r="1421" spans="1:5">
      <c r="A1421" t="s">
        <v>8121</v>
      </c>
      <c r="B1421">
        <v>78</v>
      </c>
      <c r="C1421" t="s">
        <v>8160</v>
      </c>
      <c r="D1421" s="1" t="s">
        <v>7230</v>
      </c>
      <c r="E1421">
        <v>5</v>
      </c>
    </row>
    <row r="1422" spans="1:5">
      <c r="A1422" t="s">
        <v>8121</v>
      </c>
      <c r="B1422">
        <v>24</v>
      </c>
      <c r="C1422" s="1" t="s">
        <v>7146</v>
      </c>
      <c r="D1422" s="1" t="s">
        <v>7230</v>
      </c>
      <c r="E1422">
        <v>5</v>
      </c>
    </row>
    <row r="1423" spans="1:5">
      <c r="A1423" t="s">
        <v>8121</v>
      </c>
      <c r="B1423">
        <v>17</v>
      </c>
      <c r="C1423" s="1" t="s">
        <v>7146</v>
      </c>
      <c r="D1423" s="1" t="s">
        <v>7230</v>
      </c>
      <c r="E1423">
        <v>5</v>
      </c>
    </row>
    <row r="1424" spans="1:5">
      <c r="A1424" t="s">
        <v>8121</v>
      </c>
      <c r="B1424">
        <v>19</v>
      </c>
      <c r="C1424" s="1" t="s">
        <v>7146</v>
      </c>
      <c r="D1424" s="1" t="s">
        <v>7230</v>
      </c>
      <c r="E1424">
        <v>5</v>
      </c>
    </row>
    <row r="1425" spans="1:5">
      <c r="A1425" t="s">
        <v>8121</v>
      </c>
      <c r="B1425">
        <v>26</v>
      </c>
      <c r="C1425" s="1" t="s">
        <v>7146</v>
      </c>
      <c r="D1425" s="1" t="s">
        <v>7230</v>
      </c>
      <c r="E1425">
        <v>5</v>
      </c>
    </row>
    <row r="1426" spans="1:5">
      <c r="A1426" t="s">
        <v>8121</v>
      </c>
      <c r="B1426">
        <v>30</v>
      </c>
      <c r="C1426" s="1" t="s">
        <v>7146</v>
      </c>
      <c r="D1426" s="1" t="s">
        <v>7230</v>
      </c>
      <c r="E1426">
        <v>5</v>
      </c>
    </row>
    <row r="1427" spans="1:5">
      <c r="A1427" t="s">
        <v>8121</v>
      </c>
      <c r="B1427">
        <v>13</v>
      </c>
      <c r="C1427" s="1" t="s">
        <v>7146</v>
      </c>
      <c r="D1427" s="1" t="s">
        <v>7230</v>
      </c>
      <c r="E1427">
        <v>5</v>
      </c>
    </row>
    <row r="1428" spans="1:5">
      <c r="A1428" t="s">
        <v>8121</v>
      </c>
      <c r="B1428">
        <v>20</v>
      </c>
      <c r="C1428" s="1" t="s">
        <v>7146</v>
      </c>
      <c r="D1428" s="1" t="s">
        <v>7230</v>
      </c>
      <c r="E1428">
        <v>5</v>
      </c>
    </row>
    <row r="1429" spans="1:5">
      <c r="A1429" t="s">
        <v>8173</v>
      </c>
      <c r="B1429">
        <v>7</v>
      </c>
      <c r="C1429" s="1" t="s">
        <v>8225</v>
      </c>
      <c r="D1429" s="1" t="s">
        <v>8226</v>
      </c>
      <c r="E1429">
        <v>5</v>
      </c>
    </row>
    <row r="1430" spans="1:5">
      <c r="A1430" t="s">
        <v>7168</v>
      </c>
      <c r="B1430">
        <v>21</v>
      </c>
      <c r="C1430" s="1" t="s">
        <v>7180</v>
      </c>
      <c r="D1430" s="1" t="s">
        <v>7181</v>
      </c>
      <c r="E1430">
        <v>10</v>
      </c>
    </row>
    <row r="1431" spans="1:5">
      <c r="A1431" t="s">
        <v>7168</v>
      </c>
      <c r="B1431">
        <v>21</v>
      </c>
      <c r="C1431" s="1" t="s">
        <v>7180</v>
      </c>
      <c r="D1431" s="1" t="s">
        <v>7181</v>
      </c>
      <c r="E1431">
        <v>10</v>
      </c>
    </row>
    <row r="1432" spans="1:5">
      <c r="A1432" t="s">
        <v>7168</v>
      </c>
      <c r="B1432">
        <v>21</v>
      </c>
      <c r="C1432" s="1" t="s">
        <v>7180</v>
      </c>
      <c r="D1432" s="1" t="s">
        <v>7181</v>
      </c>
      <c r="E1432">
        <v>10</v>
      </c>
    </row>
    <row r="1433" spans="1:5">
      <c r="A1433" t="s">
        <v>7168</v>
      </c>
      <c r="B1433">
        <v>21</v>
      </c>
      <c r="C1433" s="1" t="s">
        <v>7180</v>
      </c>
      <c r="D1433" s="1" t="s">
        <v>7181</v>
      </c>
      <c r="E1433">
        <v>10</v>
      </c>
    </row>
    <row r="1434" spans="1:5">
      <c r="A1434" t="s">
        <v>7168</v>
      </c>
      <c r="B1434">
        <v>21</v>
      </c>
      <c r="C1434" s="1" t="s">
        <v>7180</v>
      </c>
      <c r="D1434" s="1" t="s">
        <v>7181</v>
      </c>
      <c r="E1434">
        <v>10</v>
      </c>
    </row>
    <row r="1435" spans="1:5">
      <c r="A1435" t="s">
        <v>7168</v>
      </c>
      <c r="B1435">
        <v>7</v>
      </c>
      <c r="C1435" s="1" t="s">
        <v>7220</v>
      </c>
      <c r="D1435" s="1" t="s">
        <v>7181</v>
      </c>
      <c r="E1435">
        <v>10</v>
      </c>
    </row>
    <row r="1436" spans="1:5">
      <c r="A1436" t="s">
        <v>7478</v>
      </c>
      <c r="B1436">
        <v>44</v>
      </c>
      <c r="C1436" s="1" t="s">
        <v>7479</v>
      </c>
      <c r="D1436" s="1" t="s">
        <v>7480</v>
      </c>
      <c r="E1436">
        <v>10</v>
      </c>
    </row>
    <row r="1437" spans="1:5">
      <c r="A1437" t="s">
        <v>7478</v>
      </c>
      <c r="B1437">
        <v>29</v>
      </c>
      <c r="C1437" s="1" t="s">
        <v>7496</v>
      </c>
      <c r="D1437" s="1" t="s">
        <v>7497</v>
      </c>
      <c r="E1437">
        <v>10</v>
      </c>
    </row>
    <row r="1438" spans="1:5">
      <c r="A1438" t="s">
        <v>7478</v>
      </c>
      <c r="B1438">
        <v>29</v>
      </c>
      <c r="C1438" s="1" t="s">
        <v>7496</v>
      </c>
      <c r="D1438" s="1" t="s">
        <v>7497</v>
      </c>
      <c r="E1438">
        <v>10</v>
      </c>
    </row>
    <row r="1439" spans="1:5">
      <c r="A1439" t="s">
        <v>7478</v>
      </c>
      <c r="B1439">
        <v>29</v>
      </c>
      <c r="C1439" s="1" t="s">
        <v>7496</v>
      </c>
      <c r="D1439" s="1" t="s">
        <v>7497</v>
      </c>
      <c r="E1439">
        <v>10</v>
      </c>
    </row>
    <row r="1440" spans="1:5">
      <c r="A1440" t="s">
        <v>7478</v>
      </c>
      <c r="B1440">
        <v>36</v>
      </c>
      <c r="C1440" s="1" t="s">
        <v>7508</v>
      </c>
      <c r="D1440" s="1" t="s">
        <v>7510</v>
      </c>
      <c r="E1440">
        <v>10</v>
      </c>
    </row>
    <row r="1441" spans="1:5">
      <c r="A1441" t="s">
        <v>7478</v>
      </c>
      <c r="B1441">
        <v>36</v>
      </c>
      <c r="C1441" s="1" t="s">
        <v>7508</v>
      </c>
      <c r="D1441" s="1" t="s">
        <v>7510</v>
      </c>
      <c r="E1441">
        <v>10</v>
      </c>
    </row>
    <row r="1442" spans="1:5">
      <c r="A1442" t="s">
        <v>7478</v>
      </c>
      <c r="B1442">
        <v>36</v>
      </c>
      <c r="C1442" s="1" t="s">
        <v>7508</v>
      </c>
      <c r="D1442" s="1" t="s">
        <v>7510</v>
      </c>
      <c r="E1442">
        <v>10</v>
      </c>
    </row>
    <row r="1443" spans="1:5">
      <c r="A1443" t="s">
        <v>7478</v>
      </c>
      <c r="B1443">
        <v>36</v>
      </c>
      <c r="C1443" s="1" t="s">
        <v>7508</v>
      </c>
      <c r="D1443" s="1" t="s">
        <v>7510</v>
      </c>
      <c r="E1443">
        <v>10</v>
      </c>
    </row>
    <row r="1444" spans="1:5">
      <c r="A1444" t="s">
        <v>7478</v>
      </c>
      <c r="B1444">
        <v>68</v>
      </c>
      <c r="C1444" s="1" t="s">
        <v>7488</v>
      </c>
      <c r="D1444" s="1" t="s">
        <v>7480</v>
      </c>
      <c r="E1444">
        <v>10</v>
      </c>
    </row>
    <row r="1445" spans="1:5">
      <c r="A1445" t="s">
        <v>7478</v>
      </c>
      <c r="B1445">
        <v>36</v>
      </c>
      <c r="C1445" s="1" t="s">
        <v>7508</v>
      </c>
      <c r="D1445" s="1" t="s">
        <v>7510</v>
      </c>
      <c r="E1445">
        <v>10</v>
      </c>
    </row>
    <row r="1446" spans="1:5">
      <c r="A1446" t="s">
        <v>7478</v>
      </c>
      <c r="B1446">
        <v>15</v>
      </c>
      <c r="C1446" s="1" t="s">
        <v>7496</v>
      </c>
      <c r="D1446" s="1" t="s">
        <v>7480</v>
      </c>
      <c r="E1446">
        <v>10</v>
      </c>
    </row>
    <row r="1447" spans="1:5">
      <c r="A1447" t="s">
        <v>7478</v>
      </c>
      <c r="B1447">
        <v>44</v>
      </c>
      <c r="C1447" s="1" t="s">
        <v>7479</v>
      </c>
      <c r="D1447" s="1" t="s">
        <v>7480</v>
      </c>
      <c r="E1447">
        <v>10</v>
      </c>
    </row>
    <row r="1448" spans="1:5">
      <c r="A1448" t="s">
        <v>7478</v>
      </c>
      <c r="B1448">
        <v>15</v>
      </c>
      <c r="C1448" s="1" t="s">
        <v>7496</v>
      </c>
      <c r="D1448" s="1" t="s">
        <v>7480</v>
      </c>
      <c r="E1448">
        <v>10</v>
      </c>
    </row>
    <row r="1449" spans="1:5">
      <c r="A1449" t="s">
        <v>7478</v>
      </c>
      <c r="B1449">
        <v>29</v>
      </c>
      <c r="C1449" s="1" t="s">
        <v>7496</v>
      </c>
      <c r="D1449" s="1" t="s">
        <v>7497</v>
      </c>
      <c r="E1449">
        <v>10</v>
      </c>
    </row>
    <row r="1450" spans="1:5">
      <c r="A1450" t="s">
        <v>7478</v>
      </c>
      <c r="B1450">
        <v>68</v>
      </c>
      <c r="C1450" s="1" t="s">
        <v>7488</v>
      </c>
      <c r="D1450" s="1" t="s">
        <v>7480</v>
      </c>
      <c r="E1450">
        <v>10</v>
      </c>
    </row>
    <row r="1451" spans="1:5">
      <c r="A1451" t="s">
        <v>7478</v>
      </c>
      <c r="B1451">
        <v>68</v>
      </c>
      <c r="C1451" s="1" t="s">
        <v>7488</v>
      </c>
      <c r="D1451" s="1" t="s">
        <v>7480</v>
      </c>
      <c r="E1451">
        <v>10</v>
      </c>
    </row>
    <row r="1452" spans="1:5">
      <c r="A1452" t="s">
        <v>7478</v>
      </c>
      <c r="B1452">
        <v>68</v>
      </c>
      <c r="C1452" s="1" t="s">
        <v>7488</v>
      </c>
      <c r="D1452" s="1" t="s">
        <v>7480</v>
      </c>
      <c r="E1452">
        <v>10</v>
      </c>
    </row>
    <row r="1453" spans="1:5">
      <c r="A1453" t="s">
        <v>7654</v>
      </c>
      <c r="B1453">
        <v>35</v>
      </c>
      <c r="C1453" s="1" t="s">
        <v>7657</v>
      </c>
      <c r="D1453" s="1" t="s">
        <v>7419</v>
      </c>
      <c r="E1453">
        <v>10</v>
      </c>
    </row>
    <row r="1454" spans="1:5">
      <c r="A1454" t="s">
        <v>7654</v>
      </c>
      <c r="B1454">
        <v>10</v>
      </c>
      <c r="C1454" s="1" t="s">
        <v>7657</v>
      </c>
      <c r="D1454" s="1" t="s">
        <v>7670</v>
      </c>
      <c r="E1454">
        <v>10</v>
      </c>
    </row>
    <row r="1455" spans="1:5">
      <c r="A1455" t="s">
        <v>7654</v>
      </c>
      <c r="B1455">
        <v>37</v>
      </c>
      <c r="C1455" s="1" t="s">
        <v>7663</v>
      </c>
      <c r="D1455" s="1" t="s">
        <v>7684</v>
      </c>
      <c r="E1455">
        <v>10</v>
      </c>
    </row>
    <row r="1456" spans="1:5">
      <c r="A1456" t="s">
        <v>7654</v>
      </c>
      <c r="B1456">
        <v>25</v>
      </c>
      <c r="C1456" s="1" t="s">
        <v>7690</v>
      </c>
      <c r="D1456" s="1" t="s">
        <v>7691</v>
      </c>
      <c r="E1456">
        <v>10</v>
      </c>
    </row>
    <row r="1457" spans="1:5">
      <c r="A1457" t="s">
        <v>7654</v>
      </c>
      <c r="B1457">
        <v>10</v>
      </c>
      <c r="C1457" s="1" t="s">
        <v>7657</v>
      </c>
      <c r="D1457" s="1" t="s">
        <v>7419</v>
      </c>
      <c r="E1457">
        <v>10</v>
      </c>
    </row>
    <row r="1458" spans="1:5">
      <c r="A1458" t="s">
        <v>7654</v>
      </c>
      <c r="B1458">
        <v>19</v>
      </c>
      <c r="C1458" s="1" t="s">
        <v>7717</v>
      </c>
      <c r="D1458" s="1" t="s">
        <v>7720</v>
      </c>
      <c r="E1458">
        <v>10</v>
      </c>
    </row>
    <row r="1459" spans="1:5">
      <c r="A1459" t="s">
        <v>7654</v>
      </c>
      <c r="B1459">
        <v>6</v>
      </c>
      <c r="C1459" s="1" t="s">
        <v>7725</v>
      </c>
      <c r="D1459" s="1" t="s">
        <v>7726</v>
      </c>
      <c r="E1459">
        <v>10</v>
      </c>
    </row>
    <row r="1460" spans="1:5">
      <c r="A1460" t="s">
        <v>7654</v>
      </c>
      <c r="B1460">
        <v>32</v>
      </c>
      <c r="C1460" s="1" t="s">
        <v>7352</v>
      </c>
      <c r="D1460" s="1" t="s">
        <v>7726</v>
      </c>
      <c r="E1460">
        <v>10</v>
      </c>
    </row>
    <row r="1461" spans="1:5">
      <c r="A1461" t="s">
        <v>7654</v>
      </c>
      <c r="B1461">
        <v>5</v>
      </c>
      <c r="C1461" s="1" t="s">
        <v>7749</v>
      </c>
      <c r="D1461" s="1" t="s">
        <v>7750</v>
      </c>
      <c r="E1461">
        <v>10</v>
      </c>
    </row>
    <row r="1462" spans="1:5">
      <c r="A1462" t="s">
        <v>7751</v>
      </c>
      <c r="B1462">
        <v>5</v>
      </c>
      <c r="C1462" s="1" t="s">
        <v>7774</v>
      </c>
      <c r="D1462" s="1" t="s">
        <v>7775</v>
      </c>
      <c r="E1462">
        <v>10</v>
      </c>
    </row>
    <row r="1463" spans="1:5">
      <c r="A1463" t="s">
        <v>7751</v>
      </c>
      <c r="B1463">
        <v>5</v>
      </c>
      <c r="C1463" s="1" t="s">
        <v>7774</v>
      </c>
      <c r="D1463" s="1" t="s">
        <v>7775</v>
      </c>
      <c r="E1463">
        <v>10</v>
      </c>
    </row>
    <row r="1464" spans="1:5">
      <c r="A1464" t="s">
        <v>7751</v>
      </c>
      <c r="B1464">
        <v>11</v>
      </c>
      <c r="C1464" s="1" t="s">
        <v>7770</v>
      </c>
      <c r="D1464" s="1" t="s">
        <v>7602</v>
      </c>
      <c r="E1464">
        <v>10</v>
      </c>
    </row>
    <row r="1465" spans="1:5">
      <c r="A1465" t="s">
        <v>7751</v>
      </c>
      <c r="B1465">
        <v>11</v>
      </c>
      <c r="C1465" s="1" t="s">
        <v>7770</v>
      </c>
      <c r="D1465" s="1" t="s">
        <v>7602</v>
      </c>
      <c r="E1465">
        <v>10</v>
      </c>
    </row>
    <row r="1466" spans="1:5">
      <c r="A1466" t="s">
        <v>7789</v>
      </c>
      <c r="B1466">
        <v>12</v>
      </c>
      <c r="C1466" s="1" t="s">
        <v>7790</v>
      </c>
      <c r="D1466" s="1" t="s">
        <v>7791</v>
      </c>
      <c r="E1466">
        <v>10</v>
      </c>
    </row>
    <row r="1467" spans="1:5">
      <c r="A1467" t="s">
        <v>7789</v>
      </c>
      <c r="B1467">
        <v>12</v>
      </c>
      <c r="C1467" s="1" t="s">
        <v>7790</v>
      </c>
      <c r="D1467" s="1" t="s">
        <v>7791</v>
      </c>
      <c r="E1467">
        <v>10</v>
      </c>
    </row>
    <row r="1468" spans="1:5">
      <c r="A1468" t="s">
        <v>7789</v>
      </c>
      <c r="B1468">
        <v>12</v>
      </c>
      <c r="C1468" s="1" t="s">
        <v>7790</v>
      </c>
      <c r="D1468" s="1" t="s">
        <v>7791</v>
      </c>
      <c r="E1468">
        <v>10</v>
      </c>
    </row>
    <row r="1469" spans="1:5">
      <c r="A1469" t="s">
        <v>7811</v>
      </c>
      <c r="B1469">
        <v>12</v>
      </c>
      <c r="C1469" s="1" t="s">
        <v>7815</v>
      </c>
      <c r="D1469" s="1" t="s">
        <v>7817</v>
      </c>
      <c r="E1469">
        <v>10</v>
      </c>
    </row>
    <row r="1470" spans="1:5">
      <c r="A1470" t="s">
        <v>7811</v>
      </c>
      <c r="B1470">
        <v>12</v>
      </c>
      <c r="C1470" s="1" t="s">
        <v>7815</v>
      </c>
      <c r="D1470" s="1" t="s">
        <v>7818</v>
      </c>
      <c r="E1470">
        <v>10</v>
      </c>
    </row>
    <row r="1471" spans="1:5">
      <c r="A1471" t="s">
        <v>7811</v>
      </c>
      <c r="B1471">
        <v>12</v>
      </c>
      <c r="C1471" s="1" t="s">
        <v>7815</v>
      </c>
      <c r="D1471" s="1" t="s">
        <v>7818</v>
      </c>
      <c r="E1471">
        <v>10</v>
      </c>
    </row>
    <row r="1472" spans="1:5">
      <c r="A1472" t="s">
        <v>7811</v>
      </c>
      <c r="B1472">
        <v>15</v>
      </c>
      <c r="C1472" s="1" t="s">
        <v>7824</v>
      </c>
      <c r="D1472" s="1" t="s">
        <v>7852</v>
      </c>
      <c r="E1472">
        <v>10</v>
      </c>
    </row>
    <row r="1473" spans="1:5">
      <c r="A1473" t="s">
        <v>7811</v>
      </c>
      <c r="B1473">
        <v>11</v>
      </c>
      <c r="C1473" s="1" t="s">
        <v>7856</v>
      </c>
      <c r="D1473" s="1" t="s">
        <v>7818</v>
      </c>
      <c r="E1473">
        <v>10</v>
      </c>
    </row>
    <row r="1474" spans="1:5">
      <c r="A1474" t="s">
        <v>7811</v>
      </c>
      <c r="B1474">
        <v>11</v>
      </c>
      <c r="C1474" s="1" t="s">
        <v>7856</v>
      </c>
      <c r="D1474" s="1" t="s">
        <v>7818</v>
      </c>
      <c r="E1474">
        <v>10</v>
      </c>
    </row>
    <row r="1475" spans="1:5">
      <c r="A1475" t="s">
        <v>7811</v>
      </c>
      <c r="B1475">
        <v>2</v>
      </c>
      <c r="C1475" s="1" t="s">
        <v>7864</v>
      </c>
      <c r="D1475" s="1" t="s">
        <v>7419</v>
      </c>
      <c r="E1475">
        <v>10</v>
      </c>
    </row>
    <row r="1476" spans="1:5">
      <c r="A1476" t="s">
        <v>7811</v>
      </c>
      <c r="B1476">
        <v>15</v>
      </c>
      <c r="C1476" s="1" t="s">
        <v>7824</v>
      </c>
      <c r="D1476" s="1" t="s">
        <v>7852</v>
      </c>
      <c r="E1476">
        <v>10</v>
      </c>
    </row>
    <row r="1477" spans="1:5">
      <c r="A1477" t="s">
        <v>7811</v>
      </c>
      <c r="B1477">
        <v>15</v>
      </c>
      <c r="C1477" s="1" t="s">
        <v>7824</v>
      </c>
      <c r="D1477" s="1" t="s">
        <v>7852</v>
      </c>
      <c r="E1477">
        <v>10</v>
      </c>
    </row>
    <row r="1478" spans="1:5">
      <c r="A1478" t="s">
        <v>7811</v>
      </c>
      <c r="B1478">
        <v>15</v>
      </c>
      <c r="C1478" s="1" t="s">
        <v>7824</v>
      </c>
      <c r="D1478" s="1" t="s">
        <v>7852</v>
      </c>
      <c r="E1478">
        <v>10</v>
      </c>
    </row>
    <row r="1479" spans="1:5">
      <c r="A1479" t="s">
        <v>7811</v>
      </c>
      <c r="B1479">
        <v>10</v>
      </c>
      <c r="C1479" s="1" t="s">
        <v>7875</v>
      </c>
      <c r="D1479" s="1" t="s">
        <v>7877</v>
      </c>
      <c r="E1479">
        <v>10</v>
      </c>
    </row>
    <row r="1480" spans="1:5">
      <c r="A1480" t="s">
        <v>7811</v>
      </c>
      <c r="B1480">
        <v>10</v>
      </c>
      <c r="C1480" s="1" t="s">
        <v>7875</v>
      </c>
      <c r="D1480" s="1" t="s">
        <v>7877</v>
      </c>
      <c r="E1480">
        <v>10</v>
      </c>
    </row>
    <row r="1481" spans="1:5">
      <c r="A1481" t="s">
        <v>7811</v>
      </c>
      <c r="B1481">
        <v>4</v>
      </c>
      <c r="C1481" s="1" t="s">
        <v>7880</v>
      </c>
      <c r="D1481" s="1" t="s">
        <v>7818</v>
      </c>
      <c r="E1481">
        <v>10</v>
      </c>
    </row>
    <row r="1482" spans="1:5">
      <c r="A1482" t="s">
        <v>7811</v>
      </c>
      <c r="B1482">
        <v>4</v>
      </c>
      <c r="C1482" s="1" t="s">
        <v>7880</v>
      </c>
      <c r="D1482" s="1" t="s">
        <v>7818</v>
      </c>
      <c r="E1482">
        <v>10</v>
      </c>
    </row>
    <row r="1483" spans="1:5">
      <c r="A1483" t="s">
        <v>7811</v>
      </c>
      <c r="B1483">
        <v>12</v>
      </c>
      <c r="C1483" s="1" t="s">
        <v>7815</v>
      </c>
      <c r="D1483" s="1" t="s">
        <v>7817</v>
      </c>
      <c r="E1483">
        <v>10</v>
      </c>
    </row>
    <row r="1484" spans="1:5">
      <c r="A1484" t="s">
        <v>7883</v>
      </c>
      <c r="B1484">
        <v>57</v>
      </c>
      <c r="C1484" s="1" t="s">
        <v>7885</v>
      </c>
      <c r="D1484" s="1" t="s">
        <v>7886</v>
      </c>
      <c r="E1484">
        <v>10</v>
      </c>
    </row>
    <row r="1485" spans="1:5">
      <c r="A1485" t="s">
        <v>7883</v>
      </c>
      <c r="B1485">
        <v>9</v>
      </c>
      <c r="C1485" s="1" t="s">
        <v>7887</v>
      </c>
      <c r="D1485" s="1" t="s">
        <v>7888</v>
      </c>
      <c r="E1485">
        <v>10</v>
      </c>
    </row>
    <row r="1486" spans="1:5">
      <c r="A1486" t="s">
        <v>7883</v>
      </c>
      <c r="B1486">
        <v>59</v>
      </c>
      <c r="C1486" s="1" t="s">
        <v>7890</v>
      </c>
      <c r="D1486" s="1" t="s">
        <v>7886</v>
      </c>
      <c r="E1486">
        <v>10</v>
      </c>
    </row>
    <row r="1487" spans="1:5">
      <c r="A1487" t="s">
        <v>7883</v>
      </c>
      <c r="B1487">
        <v>4</v>
      </c>
      <c r="C1487" s="1" t="s">
        <v>7895</v>
      </c>
      <c r="D1487" s="1" t="s">
        <v>7888</v>
      </c>
      <c r="E1487">
        <v>10</v>
      </c>
    </row>
    <row r="1488" spans="1:5">
      <c r="A1488" t="s">
        <v>7883</v>
      </c>
      <c r="B1488">
        <v>2</v>
      </c>
      <c r="C1488" s="1" t="s">
        <v>7907</v>
      </c>
      <c r="D1488" s="1" t="s">
        <v>7888</v>
      </c>
      <c r="E1488">
        <v>10</v>
      </c>
    </row>
    <row r="1489" spans="1:5">
      <c r="A1489" t="s">
        <v>7883</v>
      </c>
      <c r="B1489">
        <v>69</v>
      </c>
      <c r="C1489" s="1" t="s">
        <v>7885</v>
      </c>
      <c r="D1489" s="1" t="s">
        <v>7886</v>
      </c>
      <c r="E1489">
        <v>10</v>
      </c>
    </row>
    <row r="1490" spans="1:5">
      <c r="A1490" t="s">
        <v>7883</v>
      </c>
      <c r="B1490">
        <v>17</v>
      </c>
      <c r="C1490" s="1" t="s">
        <v>7917</v>
      </c>
      <c r="D1490" s="1" t="s">
        <v>7886</v>
      </c>
      <c r="E1490">
        <v>10</v>
      </c>
    </row>
    <row r="1491" spans="1:5">
      <c r="A1491" t="s">
        <v>7883</v>
      </c>
      <c r="B1491">
        <v>17</v>
      </c>
      <c r="C1491" s="1" t="s">
        <v>7917</v>
      </c>
      <c r="D1491" s="1" t="s">
        <v>7886</v>
      </c>
      <c r="E1491">
        <v>10</v>
      </c>
    </row>
    <row r="1492" spans="1:5">
      <c r="A1492" t="s">
        <v>7883</v>
      </c>
      <c r="B1492">
        <v>9</v>
      </c>
      <c r="C1492" s="1" t="s">
        <v>7887</v>
      </c>
      <c r="D1492" s="1" t="s">
        <v>7888</v>
      </c>
      <c r="E1492">
        <v>10</v>
      </c>
    </row>
    <row r="1493" spans="1:5">
      <c r="A1493" t="s">
        <v>7883</v>
      </c>
      <c r="B1493">
        <v>3</v>
      </c>
      <c r="C1493" s="1" t="s">
        <v>7889</v>
      </c>
      <c r="D1493" s="1" t="s">
        <v>7888</v>
      </c>
      <c r="E1493">
        <v>10</v>
      </c>
    </row>
    <row r="1494" spans="1:5">
      <c r="A1494" t="s">
        <v>7883</v>
      </c>
      <c r="B1494">
        <v>3</v>
      </c>
      <c r="C1494" s="1" t="s">
        <v>7889</v>
      </c>
      <c r="D1494" s="1" t="s">
        <v>7888</v>
      </c>
      <c r="E1494">
        <v>10</v>
      </c>
    </row>
    <row r="1495" spans="1:5">
      <c r="A1495" t="s">
        <v>7883</v>
      </c>
      <c r="B1495">
        <v>50</v>
      </c>
      <c r="C1495" s="1" t="s">
        <v>7934</v>
      </c>
      <c r="D1495" s="1" t="s">
        <v>7886</v>
      </c>
      <c r="E1495">
        <v>10</v>
      </c>
    </row>
    <row r="1496" spans="1:5">
      <c r="A1496" t="s">
        <v>7883</v>
      </c>
      <c r="B1496">
        <v>77</v>
      </c>
      <c r="C1496" s="1" t="s">
        <v>7948</v>
      </c>
      <c r="D1496" s="1" t="s">
        <v>7949</v>
      </c>
      <c r="E1496">
        <v>10</v>
      </c>
    </row>
    <row r="1497" spans="1:5">
      <c r="A1497" t="s">
        <v>7883</v>
      </c>
      <c r="B1497">
        <v>77</v>
      </c>
      <c r="C1497" s="1" t="s">
        <v>7948</v>
      </c>
      <c r="D1497" s="1" t="s">
        <v>7949</v>
      </c>
      <c r="E1497">
        <v>10</v>
      </c>
    </row>
    <row r="1498" spans="1:5">
      <c r="A1498" t="s">
        <v>7883</v>
      </c>
      <c r="B1498">
        <v>69</v>
      </c>
      <c r="C1498" s="1" t="s">
        <v>7885</v>
      </c>
      <c r="D1498" s="1" t="s">
        <v>7886</v>
      </c>
      <c r="E1498">
        <v>10</v>
      </c>
    </row>
    <row r="1499" spans="1:5">
      <c r="A1499" t="s">
        <v>7883</v>
      </c>
      <c r="B1499">
        <v>69</v>
      </c>
      <c r="C1499" s="1" t="s">
        <v>7885</v>
      </c>
      <c r="D1499" s="1" t="s">
        <v>7886</v>
      </c>
      <c r="E1499">
        <v>10</v>
      </c>
    </row>
    <row r="1500" spans="1:5">
      <c r="A1500" t="s">
        <v>7883</v>
      </c>
      <c r="B1500">
        <v>74</v>
      </c>
      <c r="C1500" s="1" t="s">
        <v>7976</v>
      </c>
      <c r="D1500" s="1" t="s">
        <v>7949</v>
      </c>
      <c r="E1500">
        <v>10</v>
      </c>
    </row>
    <row r="1501" spans="1:5">
      <c r="A1501" t="s">
        <v>7883</v>
      </c>
      <c r="B1501">
        <v>70</v>
      </c>
      <c r="C1501" s="1" t="s">
        <v>7885</v>
      </c>
      <c r="D1501" s="1" t="s">
        <v>7886</v>
      </c>
      <c r="E1501">
        <v>10</v>
      </c>
    </row>
    <row r="1502" spans="1:5">
      <c r="A1502" t="s">
        <v>7883</v>
      </c>
      <c r="B1502">
        <v>57</v>
      </c>
      <c r="C1502" s="1" t="s">
        <v>7885</v>
      </c>
      <c r="D1502" s="1" t="s">
        <v>7886</v>
      </c>
      <c r="E1502">
        <v>10</v>
      </c>
    </row>
    <row r="1503" spans="1:5">
      <c r="A1503" t="s">
        <v>7883</v>
      </c>
      <c r="B1503">
        <v>57</v>
      </c>
      <c r="C1503" s="1" t="s">
        <v>7885</v>
      </c>
      <c r="D1503" s="1" t="s">
        <v>7886</v>
      </c>
      <c r="E1503">
        <v>10</v>
      </c>
    </row>
    <row r="1504" spans="1:5">
      <c r="A1504" t="s">
        <v>7883</v>
      </c>
      <c r="B1504">
        <v>68</v>
      </c>
      <c r="C1504" s="1" t="s">
        <v>7885</v>
      </c>
      <c r="D1504" s="1" t="s">
        <v>7886</v>
      </c>
      <c r="E1504">
        <v>10</v>
      </c>
    </row>
    <row r="1505" spans="1:5">
      <c r="A1505" t="s">
        <v>7883</v>
      </c>
      <c r="B1505">
        <v>68</v>
      </c>
      <c r="C1505" s="1" t="s">
        <v>7885</v>
      </c>
      <c r="D1505" s="1" t="s">
        <v>7886</v>
      </c>
      <c r="E1505">
        <v>10</v>
      </c>
    </row>
    <row r="1506" spans="1:5">
      <c r="A1506" t="s">
        <v>7883</v>
      </c>
      <c r="B1506">
        <v>16</v>
      </c>
      <c r="C1506" s="1" t="s">
        <v>7985</v>
      </c>
      <c r="D1506" s="1" t="s">
        <v>7888</v>
      </c>
      <c r="E1506">
        <v>10</v>
      </c>
    </row>
    <row r="1507" spans="1:5">
      <c r="A1507" t="s">
        <v>7883</v>
      </c>
      <c r="B1507">
        <v>16</v>
      </c>
      <c r="C1507" s="1" t="s">
        <v>7985</v>
      </c>
      <c r="D1507" s="1" t="s">
        <v>7888</v>
      </c>
      <c r="E1507">
        <v>10</v>
      </c>
    </row>
    <row r="1508" spans="1:5">
      <c r="A1508" t="s">
        <v>8173</v>
      </c>
      <c r="B1508">
        <v>20</v>
      </c>
      <c r="C1508" s="1" t="s">
        <v>8182</v>
      </c>
      <c r="D1508" s="1" t="s">
        <v>8183</v>
      </c>
      <c r="E1508">
        <v>10</v>
      </c>
    </row>
    <row r="1509" spans="1:5">
      <c r="A1509" t="s">
        <v>8173</v>
      </c>
      <c r="B1509">
        <v>13</v>
      </c>
      <c r="C1509" s="1" t="s">
        <v>8190</v>
      </c>
      <c r="D1509" s="1" t="s">
        <v>8191</v>
      </c>
      <c r="E1509">
        <v>10</v>
      </c>
    </row>
    <row r="1510" spans="1:5">
      <c r="A1510" t="s">
        <v>8173</v>
      </c>
      <c r="B1510">
        <v>14</v>
      </c>
      <c r="C1510" s="1" t="s">
        <v>8192</v>
      </c>
      <c r="D1510" s="1" t="s">
        <v>8193</v>
      </c>
      <c r="E1510">
        <v>10</v>
      </c>
    </row>
    <row r="1511" spans="1:5">
      <c r="A1511" t="s">
        <v>8173</v>
      </c>
      <c r="B1511">
        <v>20</v>
      </c>
      <c r="C1511" s="1" t="s">
        <v>8182</v>
      </c>
      <c r="D1511" s="1" t="s">
        <v>8196</v>
      </c>
      <c r="E1511">
        <v>10</v>
      </c>
    </row>
    <row r="1512" spans="1:5">
      <c r="A1512" t="s">
        <v>8173</v>
      </c>
      <c r="B1512">
        <v>41</v>
      </c>
      <c r="C1512" s="1" t="s">
        <v>8197</v>
      </c>
      <c r="D1512" s="1" t="s">
        <v>8198</v>
      </c>
      <c r="E1512">
        <v>10</v>
      </c>
    </row>
    <row r="1513" spans="1:5">
      <c r="A1513" t="s">
        <v>8173</v>
      </c>
      <c r="B1513">
        <v>36</v>
      </c>
      <c r="C1513" s="1" t="s">
        <v>7444</v>
      </c>
      <c r="D1513" s="1" t="s">
        <v>8210</v>
      </c>
      <c r="E1513">
        <v>10</v>
      </c>
    </row>
    <row r="1514" spans="1:5">
      <c r="A1514" t="s">
        <v>8173</v>
      </c>
      <c r="B1514">
        <v>28</v>
      </c>
      <c r="C1514" s="1" t="s">
        <v>8205</v>
      </c>
      <c r="D1514" s="1" t="s">
        <v>8211</v>
      </c>
      <c r="E1514">
        <v>10</v>
      </c>
    </row>
    <row r="1515" spans="1:5">
      <c r="A1515" t="s">
        <v>8173</v>
      </c>
      <c r="B1515">
        <v>28</v>
      </c>
      <c r="C1515" s="1" t="s">
        <v>8205</v>
      </c>
      <c r="D1515" s="1" t="s">
        <v>8224</v>
      </c>
      <c r="E1515">
        <v>10</v>
      </c>
    </row>
    <row r="1516" spans="1:5">
      <c r="A1516" t="s">
        <v>8173</v>
      </c>
      <c r="B1516">
        <v>36</v>
      </c>
      <c r="C1516" s="1" t="s">
        <v>7444</v>
      </c>
      <c r="D1516" s="1" t="s">
        <v>8210</v>
      </c>
      <c r="E1516">
        <v>10</v>
      </c>
    </row>
    <row r="1517" spans="1:5">
      <c r="A1517" t="s">
        <v>8173</v>
      </c>
      <c r="B1517">
        <v>21</v>
      </c>
      <c r="C1517" s="1" t="s">
        <v>8229</v>
      </c>
      <c r="D1517" s="1" t="s">
        <v>8230</v>
      </c>
      <c r="E1517">
        <v>10</v>
      </c>
    </row>
    <row r="1518" spans="1:5">
      <c r="A1518" t="s">
        <v>8173</v>
      </c>
      <c r="B1518">
        <v>21</v>
      </c>
      <c r="C1518" s="1" t="s">
        <v>8229</v>
      </c>
      <c r="D1518" s="1" t="s">
        <v>8231</v>
      </c>
      <c r="E1518">
        <v>10</v>
      </c>
    </row>
    <row r="1519" spans="1:5">
      <c r="A1519" t="s">
        <v>8173</v>
      </c>
      <c r="B1519">
        <v>28</v>
      </c>
      <c r="C1519" s="1" t="s">
        <v>8205</v>
      </c>
      <c r="D1519" s="1" t="s">
        <v>8232</v>
      </c>
      <c r="E1519">
        <v>10</v>
      </c>
    </row>
    <row r="1520" spans="1:5">
      <c r="A1520" t="s">
        <v>8173</v>
      </c>
      <c r="B1520">
        <v>38</v>
      </c>
      <c r="C1520" s="1" t="s">
        <v>8233</v>
      </c>
      <c r="D1520" s="1" t="s">
        <v>8236</v>
      </c>
      <c r="E1520">
        <v>10</v>
      </c>
    </row>
    <row r="1521" spans="1:5">
      <c r="A1521" t="s">
        <v>8173</v>
      </c>
      <c r="B1521">
        <v>23</v>
      </c>
      <c r="C1521" s="1" t="s">
        <v>8237</v>
      </c>
      <c r="D1521" s="1" t="s">
        <v>8238</v>
      </c>
      <c r="E1521">
        <v>10</v>
      </c>
    </row>
    <row r="1522" spans="1:5">
      <c r="A1522" t="s">
        <v>8173</v>
      </c>
      <c r="B1522">
        <v>23</v>
      </c>
      <c r="C1522" s="1" t="s">
        <v>8237</v>
      </c>
      <c r="D1522" s="1" t="s">
        <v>8239</v>
      </c>
      <c r="E1522">
        <v>10</v>
      </c>
    </row>
    <row r="1523" spans="1:5">
      <c r="A1523" t="s">
        <v>8173</v>
      </c>
      <c r="B1523">
        <v>23</v>
      </c>
      <c r="C1523" s="1" t="s">
        <v>8237</v>
      </c>
      <c r="D1523" s="1" t="s">
        <v>8240</v>
      </c>
      <c r="E1523">
        <v>10</v>
      </c>
    </row>
    <row r="1524" spans="1:5">
      <c r="A1524" t="s">
        <v>8173</v>
      </c>
      <c r="B1524">
        <v>5</v>
      </c>
      <c r="C1524" s="1" t="s">
        <v>8241</v>
      </c>
      <c r="D1524" s="1" t="s">
        <v>8242</v>
      </c>
      <c r="E1524">
        <v>10</v>
      </c>
    </row>
    <row r="1525" spans="1:5">
      <c r="A1525" t="s">
        <v>8173</v>
      </c>
      <c r="B1525">
        <v>39</v>
      </c>
      <c r="C1525" s="1" t="s">
        <v>8197</v>
      </c>
      <c r="D1525" s="1" t="s">
        <v>8243</v>
      </c>
      <c r="E1525">
        <v>10</v>
      </c>
    </row>
    <row r="1526" spans="1:5">
      <c r="A1526" t="s">
        <v>8173</v>
      </c>
      <c r="B1526">
        <v>39</v>
      </c>
      <c r="C1526" s="1" t="s">
        <v>8197</v>
      </c>
      <c r="D1526" s="1" t="s">
        <v>8244</v>
      </c>
      <c r="E1526">
        <v>10</v>
      </c>
    </row>
    <row r="1527" spans="1:5">
      <c r="A1527" t="s">
        <v>8173</v>
      </c>
      <c r="B1527">
        <v>5</v>
      </c>
      <c r="C1527" s="1" t="s">
        <v>8241</v>
      </c>
      <c r="D1527" s="1" t="s">
        <v>8245</v>
      </c>
      <c r="E1527">
        <v>10</v>
      </c>
    </row>
    <row r="1528" spans="1:5">
      <c r="A1528" t="s">
        <v>8173</v>
      </c>
      <c r="B1528">
        <v>36</v>
      </c>
      <c r="C1528" s="1" t="s">
        <v>7444</v>
      </c>
      <c r="D1528" s="1" t="s">
        <v>8210</v>
      </c>
      <c r="E1528">
        <v>10</v>
      </c>
    </row>
    <row r="1529" spans="1:5">
      <c r="A1529" t="s">
        <v>7269</v>
      </c>
      <c r="B1529">
        <v>5</v>
      </c>
      <c r="C1529" s="1" t="s">
        <v>7205</v>
      </c>
      <c r="D1529" s="1" t="s">
        <v>7337</v>
      </c>
      <c r="E1529">
        <v>20</v>
      </c>
    </row>
    <row r="1530" spans="1:5">
      <c r="A1530" t="s">
        <v>7478</v>
      </c>
      <c r="B1530">
        <v>43</v>
      </c>
      <c r="C1530" s="1" t="s">
        <v>7493</v>
      </c>
      <c r="D1530" s="1" t="s">
        <v>7494</v>
      </c>
      <c r="E1530">
        <v>20</v>
      </c>
    </row>
    <row r="1531" spans="1:5">
      <c r="A1531" t="s">
        <v>7478</v>
      </c>
      <c r="B1531">
        <v>43</v>
      </c>
      <c r="C1531" s="1" t="s">
        <v>7493</v>
      </c>
      <c r="D1531" s="1" t="s">
        <v>7494</v>
      </c>
      <c r="E1531">
        <v>20</v>
      </c>
    </row>
    <row r="1532" spans="1:5">
      <c r="A1532" t="s">
        <v>7478</v>
      </c>
      <c r="B1532">
        <v>25</v>
      </c>
      <c r="C1532" s="1" t="s">
        <v>7531</v>
      </c>
      <c r="D1532" s="1" t="s">
        <v>7532</v>
      </c>
      <c r="E1532">
        <v>20</v>
      </c>
    </row>
    <row r="1533" spans="1:5">
      <c r="A1533" t="s">
        <v>7478</v>
      </c>
      <c r="B1533">
        <v>25</v>
      </c>
      <c r="C1533" s="1" t="s">
        <v>7531</v>
      </c>
      <c r="D1533" s="1" t="s">
        <v>7532</v>
      </c>
      <c r="E1533">
        <v>20</v>
      </c>
    </row>
    <row r="1534" spans="1:5">
      <c r="A1534" t="s">
        <v>7478</v>
      </c>
      <c r="B1534">
        <v>25</v>
      </c>
      <c r="C1534" s="1" t="s">
        <v>7531</v>
      </c>
      <c r="D1534" s="1" t="s">
        <v>7534</v>
      </c>
      <c r="E1534">
        <v>20</v>
      </c>
    </row>
    <row r="1535" spans="1:5">
      <c r="A1535" t="s">
        <v>7478</v>
      </c>
      <c r="B1535">
        <v>25</v>
      </c>
      <c r="C1535" s="1" t="s">
        <v>7531</v>
      </c>
      <c r="D1535" s="1" t="s">
        <v>7532</v>
      </c>
      <c r="E1535">
        <v>20</v>
      </c>
    </row>
    <row r="1536" spans="1:5">
      <c r="A1536" t="s">
        <v>7478</v>
      </c>
      <c r="B1536">
        <v>26</v>
      </c>
      <c r="C1536" s="1" t="s">
        <v>7535</v>
      </c>
      <c r="D1536" s="1" t="s">
        <v>7537</v>
      </c>
      <c r="E1536">
        <v>20</v>
      </c>
    </row>
    <row r="1537" spans="1:5">
      <c r="A1537" t="s">
        <v>7478</v>
      </c>
      <c r="B1537">
        <v>48</v>
      </c>
      <c r="C1537" s="1" t="s">
        <v>7540</v>
      </c>
      <c r="D1537" s="1" t="s">
        <v>7541</v>
      </c>
      <c r="E1537">
        <v>20</v>
      </c>
    </row>
    <row r="1538" spans="1:5">
      <c r="A1538" t="s">
        <v>7478</v>
      </c>
      <c r="B1538">
        <v>25</v>
      </c>
      <c r="C1538" s="1" t="s">
        <v>7531</v>
      </c>
      <c r="D1538" s="1" t="s">
        <v>7532</v>
      </c>
      <c r="E1538">
        <v>20</v>
      </c>
    </row>
    <row r="1539" spans="1:5">
      <c r="A1539" t="s">
        <v>7478</v>
      </c>
      <c r="B1539">
        <v>43</v>
      </c>
      <c r="C1539" s="1" t="s">
        <v>7493</v>
      </c>
      <c r="D1539" s="1" t="s">
        <v>7494</v>
      </c>
      <c r="E1539">
        <v>20</v>
      </c>
    </row>
    <row r="1540" spans="1:5">
      <c r="A1540" t="s">
        <v>7478</v>
      </c>
      <c r="B1540">
        <v>22</v>
      </c>
      <c r="C1540" s="1" t="s">
        <v>7546</v>
      </c>
      <c r="D1540" s="1" t="s">
        <v>7547</v>
      </c>
      <c r="E1540">
        <v>20</v>
      </c>
    </row>
    <row r="1541" spans="1:5">
      <c r="A1541" t="s">
        <v>7598</v>
      </c>
      <c r="B1541">
        <v>8</v>
      </c>
      <c r="C1541" s="1" t="s">
        <v>7623</v>
      </c>
      <c r="D1541" s="1" t="s">
        <v>791</v>
      </c>
      <c r="E1541">
        <v>20</v>
      </c>
    </row>
    <row r="1542" spans="1:5">
      <c r="A1542" t="s">
        <v>7598</v>
      </c>
      <c r="B1542">
        <v>8</v>
      </c>
      <c r="C1542" s="1" t="s">
        <v>7623</v>
      </c>
      <c r="D1542" s="1" t="s">
        <v>791</v>
      </c>
      <c r="E1542">
        <v>20</v>
      </c>
    </row>
    <row r="1543" spans="1:5">
      <c r="A1543" t="s">
        <v>7598</v>
      </c>
      <c r="B1543">
        <v>8</v>
      </c>
      <c r="C1543" s="1" t="s">
        <v>7623</v>
      </c>
      <c r="D1543" s="1" t="s">
        <v>791</v>
      </c>
      <c r="E1543">
        <v>20</v>
      </c>
    </row>
    <row r="1544" spans="1:5">
      <c r="A1544" t="s">
        <v>7598</v>
      </c>
      <c r="B1544">
        <v>2</v>
      </c>
      <c r="C1544" s="1" t="s">
        <v>7652</v>
      </c>
      <c r="D1544" s="1" t="s">
        <v>940</v>
      </c>
      <c r="E1544">
        <v>20</v>
      </c>
    </row>
    <row r="1545" spans="1:5">
      <c r="A1545" t="s">
        <v>7883</v>
      </c>
      <c r="B1545">
        <v>28</v>
      </c>
      <c r="C1545" s="1" t="s">
        <v>7893</v>
      </c>
      <c r="D1545" s="1" t="s">
        <v>7894</v>
      </c>
      <c r="E1545">
        <v>20</v>
      </c>
    </row>
    <row r="1546" spans="1:5">
      <c r="A1546" t="s">
        <v>7883</v>
      </c>
      <c r="B1546">
        <v>65</v>
      </c>
      <c r="C1546" s="1" t="s">
        <v>7901</v>
      </c>
      <c r="D1546" s="1" t="s">
        <v>7902</v>
      </c>
      <c r="E1546">
        <v>20</v>
      </c>
    </row>
    <row r="1547" spans="1:5">
      <c r="A1547" t="s">
        <v>7883</v>
      </c>
      <c r="B1547">
        <v>13</v>
      </c>
      <c r="C1547" s="1" t="s">
        <v>7548</v>
      </c>
      <c r="D1547" s="1" t="s">
        <v>7902</v>
      </c>
      <c r="E1547">
        <v>20</v>
      </c>
    </row>
    <row r="1548" spans="1:5">
      <c r="A1548" t="s">
        <v>7883</v>
      </c>
      <c r="B1548">
        <v>55</v>
      </c>
      <c r="C1548" s="1" t="s">
        <v>7921</v>
      </c>
      <c r="D1548" s="1" t="s">
        <v>7902</v>
      </c>
      <c r="E1548">
        <v>20</v>
      </c>
    </row>
    <row r="1549" spans="1:5">
      <c r="A1549" t="s">
        <v>7883</v>
      </c>
      <c r="B1549">
        <v>11</v>
      </c>
      <c r="C1549" s="1" t="s">
        <v>7925</v>
      </c>
      <c r="D1549" s="1" t="s">
        <v>7894</v>
      </c>
      <c r="E1549">
        <v>20</v>
      </c>
    </row>
    <row r="1550" spans="1:5">
      <c r="A1550" t="s">
        <v>7883</v>
      </c>
      <c r="B1550">
        <v>11</v>
      </c>
      <c r="C1550" s="1" t="s">
        <v>7925</v>
      </c>
      <c r="D1550" s="1" t="s">
        <v>7894</v>
      </c>
      <c r="E1550">
        <v>20</v>
      </c>
    </row>
    <row r="1551" spans="1:5">
      <c r="A1551" t="s">
        <v>7883</v>
      </c>
      <c r="B1551">
        <v>22</v>
      </c>
      <c r="C1551" s="1" t="s">
        <v>7926</v>
      </c>
      <c r="D1551" s="1" t="s">
        <v>7927</v>
      </c>
      <c r="E1551">
        <v>20</v>
      </c>
    </row>
    <row r="1552" spans="1:5">
      <c r="A1552" t="s">
        <v>7883</v>
      </c>
      <c r="B1552">
        <v>73</v>
      </c>
      <c r="C1552" s="1" t="s">
        <v>7931</v>
      </c>
      <c r="D1552" s="1" t="s">
        <v>7902</v>
      </c>
      <c r="E1552">
        <v>20</v>
      </c>
    </row>
    <row r="1553" spans="1:5">
      <c r="A1553" t="s">
        <v>7883</v>
      </c>
      <c r="B1553">
        <v>73</v>
      </c>
      <c r="C1553" s="1" t="s">
        <v>7931</v>
      </c>
      <c r="D1553" s="1" t="s">
        <v>7902</v>
      </c>
      <c r="E1553">
        <v>20</v>
      </c>
    </row>
    <row r="1554" spans="1:5">
      <c r="A1554" t="s">
        <v>7883</v>
      </c>
      <c r="B1554">
        <v>50</v>
      </c>
      <c r="C1554" s="1" t="s">
        <v>7934</v>
      </c>
      <c r="D1554" s="1" t="s">
        <v>7935</v>
      </c>
      <c r="E1554">
        <v>20</v>
      </c>
    </row>
    <row r="1555" spans="1:5">
      <c r="A1555" t="s">
        <v>7883</v>
      </c>
      <c r="B1555">
        <v>30</v>
      </c>
      <c r="C1555" s="1" t="s">
        <v>7944</v>
      </c>
      <c r="D1555" s="1" t="s">
        <v>7902</v>
      </c>
      <c r="E1555">
        <v>20</v>
      </c>
    </row>
    <row r="1556" spans="1:5">
      <c r="A1556" t="s">
        <v>7883</v>
      </c>
      <c r="B1556">
        <v>83</v>
      </c>
      <c r="C1556" s="1" t="s">
        <v>7884</v>
      </c>
      <c r="D1556" s="1" t="s">
        <v>7945</v>
      </c>
      <c r="E1556">
        <v>20</v>
      </c>
    </row>
    <row r="1557" spans="1:5">
      <c r="A1557" t="s">
        <v>7883</v>
      </c>
      <c r="B1557">
        <v>50</v>
      </c>
      <c r="C1557" s="1" t="s">
        <v>7934</v>
      </c>
      <c r="D1557" s="1" t="s">
        <v>7935</v>
      </c>
      <c r="E1557">
        <v>20</v>
      </c>
    </row>
    <row r="1558" spans="1:5">
      <c r="A1558" t="s">
        <v>7883</v>
      </c>
      <c r="B1558">
        <v>36</v>
      </c>
      <c r="C1558" s="1" t="s">
        <v>7950</v>
      </c>
      <c r="D1558" s="1" t="s">
        <v>7935</v>
      </c>
      <c r="E1558">
        <v>20</v>
      </c>
    </row>
    <row r="1559" spans="1:5">
      <c r="A1559" t="s">
        <v>7883</v>
      </c>
      <c r="B1559">
        <v>36</v>
      </c>
      <c r="C1559" s="1" t="s">
        <v>7950</v>
      </c>
      <c r="D1559" s="1" t="s">
        <v>7935</v>
      </c>
      <c r="E1559">
        <v>20</v>
      </c>
    </row>
    <row r="1560" spans="1:5">
      <c r="A1560" t="s">
        <v>7883</v>
      </c>
      <c r="B1560">
        <v>54</v>
      </c>
      <c r="C1560" s="1" t="s">
        <v>7934</v>
      </c>
      <c r="D1560" s="1" t="s">
        <v>7902</v>
      </c>
      <c r="E1560">
        <v>20</v>
      </c>
    </row>
    <row r="1561" spans="1:5">
      <c r="A1561" t="s">
        <v>7883</v>
      </c>
      <c r="B1561">
        <v>36</v>
      </c>
      <c r="C1561" s="1" t="s">
        <v>7950</v>
      </c>
      <c r="D1561" s="1" t="s">
        <v>7935</v>
      </c>
      <c r="E1561">
        <v>20</v>
      </c>
    </row>
    <row r="1562" spans="1:5">
      <c r="A1562" t="s">
        <v>7883</v>
      </c>
      <c r="B1562">
        <v>18</v>
      </c>
      <c r="C1562" s="1" t="s">
        <v>7954</v>
      </c>
      <c r="D1562" s="1" t="s">
        <v>7955</v>
      </c>
      <c r="E1562">
        <v>20</v>
      </c>
    </row>
    <row r="1563" spans="1:5">
      <c r="A1563" t="s">
        <v>7883</v>
      </c>
      <c r="B1563">
        <v>73</v>
      </c>
      <c r="C1563" s="1" t="s">
        <v>7931</v>
      </c>
      <c r="D1563" s="1" t="s">
        <v>7902</v>
      </c>
      <c r="E1563">
        <v>20</v>
      </c>
    </row>
    <row r="1564" spans="1:5">
      <c r="A1564" t="s">
        <v>7883</v>
      </c>
      <c r="B1564">
        <v>24</v>
      </c>
      <c r="C1564" s="1" t="s">
        <v>7934</v>
      </c>
      <c r="D1564" s="1" t="s">
        <v>7927</v>
      </c>
      <c r="E1564">
        <v>20</v>
      </c>
    </row>
    <row r="1565" spans="1:5">
      <c r="A1565" t="s">
        <v>7883</v>
      </c>
      <c r="B1565">
        <v>24</v>
      </c>
      <c r="C1565" s="1" t="s">
        <v>7934</v>
      </c>
      <c r="D1565" s="1" t="s">
        <v>7927</v>
      </c>
      <c r="E1565">
        <v>20</v>
      </c>
    </row>
    <row r="1566" spans="1:5">
      <c r="A1566" t="s">
        <v>7883</v>
      </c>
      <c r="B1566">
        <v>65</v>
      </c>
      <c r="C1566" s="1" t="s">
        <v>7901</v>
      </c>
      <c r="D1566" s="1" t="s">
        <v>7902</v>
      </c>
      <c r="E1566">
        <v>20</v>
      </c>
    </row>
    <row r="1567" spans="1:5">
      <c r="A1567" t="s">
        <v>7883</v>
      </c>
      <c r="B1567">
        <v>78</v>
      </c>
      <c r="C1567" s="1" t="s">
        <v>7958</v>
      </c>
      <c r="D1567" s="1" t="s">
        <v>7902</v>
      </c>
      <c r="E1567">
        <v>20</v>
      </c>
    </row>
    <row r="1568" spans="1:5">
      <c r="A1568" t="s">
        <v>7883</v>
      </c>
      <c r="B1568">
        <v>78</v>
      </c>
      <c r="C1568" s="1" t="s">
        <v>7958</v>
      </c>
      <c r="D1568" s="1" t="s">
        <v>7902</v>
      </c>
      <c r="E1568">
        <v>20</v>
      </c>
    </row>
    <row r="1569" spans="1:5">
      <c r="A1569" t="s">
        <v>7883</v>
      </c>
      <c r="B1569">
        <v>26</v>
      </c>
      <c r="C1569" s="1" t="s">
        <v>7934</v>
      </c>
      <c r="D1569" s="1" t="s">
        <v>7927</v>
      </c>
      <c r="E1569">
        <v>20</v>
      </c>
    </row>
    <row r="1570" spans="1:5">
      <c r="A1570" t="s">
        <v>7883</v>
      </c>
      <c r="B1570">
        <v>20</v>
      </c>
      <c r="C1570" s="1" t="s">
        <v>7357</v>
      </c>
      <c r="D1570" s="1" t="s">
        <v>7963</v>
      </c>
      <c r="E1570">
        <v>20</v>
      </c>
    </row>
    <row r="1571" spans="1:5">
      <c r="A1571" t="s">
        <v>7883</v>
      </c>
      <c r="B1571">
        <v>20</v>
      </c>
      <c r="C1571" s="1" t="s">
        <v>7357</v>
      </c>
      <c r="D1571" s="1" t="s">
        <v>7963</v>
      </c>
      <c r="E1571">
        <v>20</v>
      </c>
    </row>
    <row r="1572" spans="1:5">
      <c r="A1572" t="s">
        <v>7883</v>
      </c>
      <c r="B1572">
        <v>71</v>
      </c>
      <c r="C1572" s="1" t="s">
        <v>7966</v>
      </c>
      <c r="D1572" s="1" t="s">
        <v>7902</v>
      </c>
      <c r="E1572">
        <v>20</v>
      </c>
    </row>
    <row r="1573" spans="1:5">
      <c r="A1573" t="s">
        <v>7883</v>
      </c>
      <c r="B1573">
        <v>32</v>
      </c>
      <c r="C1573" s="1" t="s">
        <v>7952</v>
      </c>
      <c r="D1573" s="1" t="s">
        <v>7902</v>
      </c>
      <c r="E1573">
        <v>20</v>
      </c>
    </row>
    <row r="1574" spans="1:5">
      <c r="A1574" t="s">
        <v>7883</v>
      </c>
      <c r="B1574">
        <v>76</v>
      </c>
      <c r="C1574" s="1" t="s">
        <v>7971</v>
      </c>
      <c r="D1574" s="1" t="s">
        <v>7902</v>
      </c>
      <c r="E1574">
        <v>20</v>
      </c>
    </row>
    <row r="1575" spans="1:5">
      <c r="A1575" t="s">
        <v>7883</v>
      </c>
      <c r="B1575">
        <v>76</v>
      </c>
      <c r="C1575" s="1" t="s">
        <v>7971</v>
      </c>
      <c r="D1575" s="1" t="s">
        <v>7902</v>
      </c>
      <c r="E1575">
        <v>20</v>
      </c>
    </row>
    <row r="1576" spans="1:5">
      <c r="A1576" t="s">
        <v>7883</v>
      </c>
      <c r="B1576">
        <v>54</v>
      </c>
      <c r="C1576" s="1" t="s">
        <v>7934</v>
      </c>
      <c r="D1576" s="1" t="s">
        <v>7902</v>
      </c>
      <c r="E1576">
        <v>20</v>
      </c>
    </row>
    <row r="1577" spans="1:5">
      <c r="A1577" t="s">
        <v>7883</v>
      </c>
      <c r="B1577">
        <v>31</v>
      </c>
      <c r="C1577" s="1" t="s">
        <v>7972</v>
      </c>
      <c r="D1577" s="1" t="s">
        <v>7902</v>
      </c>
      <c r="E1577">
        <v>20</v>
      </c>
    </row>
    <row r="1578" spans="1:5">
      <c r="A1578" t="s">
        <v>7883</v>
      </c>
      <c r="B1578">
        <v>66</v>
      </c>
      <c r="C1578" s="1" t="s">
        <v>7974</v>
      </c>
      <c r="D1578" s="1" t="s">
        <v>7902</v>
      </c>
      <c r="E1578">
        <v>20</v>
      </c>
    </row>
    <row r="1579" spans="1:5">
      <c r="A1579" t="s">
        <v>7883</v>
      </c>
      <c r="B1579">
        <v>66</v>
      </c>
      <c r="C1579" s="1" t="s">
        <v>7974</v>
      </c>
      <c r="D1579" s="1" t="s">
        <v>7902</v>
      </c>
      <c r="E1579">
        <v>20</v>
      </c>
    </row>
    <row r="1580" spans="1:5">
      <c r="A1580" t="s">
        <v>7883</v>
      </c>
      <c r="B1580">
        <v>14</v>
      </c>
      <c r="C1580" s="1" t="s">
        <v>7975</v>
      </c>
      <c r="D1580" s="1" t="s">
        <v>7894</v>
      </c>
      <c r="E1580">
        <v>20</v>
      </c>
    </row>
    <row r="1581" spans="1:5">
      <c r="A1581" t="s">
        <v>7883</v>
      </c>
      <c r="B1581">
        <v>14</v>
      </c>
      <c r="C1581" s="1" t="s">
        <v>7975</v>
      </c>
      <c r="D1581" s="1" t="s">
        <v>7894</v>
      </c>
      <c r="E1581">
        <v>20</v>
      </c>
    </row>
    <row r="1582" spans="1:5">
      <c r="A1582" t="s">
        <v>7883</v>
      </c>
      <c r="B1582">
        <v>72</v>
      </c>
      <c r="C1582" s="1" t="s">
        <v>7979</v>
      </c>
      <c r="D1582" s="1" t="s">
        <v>7902</v>
      </c>
      <c r="E1582">
        <v>20</v>
      </c>
    </row>
    <row r="1583" spans="1:5">
      <c r="A1583" t="s">
        <v>7883</v>
      </c>
      <c r="B1583">
        <v>70</v>
      </c>
      <c r="C1583" s="1" t="s">
        <v>7885</v>
      </c>
      <c r="D1583" s="1" t="s">
        <v>7902</v>
      </c>
      <c r="E1583">
        <v>20</v>
      </c>
    </row>
    <row r="1584" spans="1:5">
      <c r="A1584" t="s">
        <v>7883</v>
      </c>
      <c r="B1584">
        <v>12</v>
      </c>
      <c r="C1584" s="1" t="s">
        <v>7982</v>
      </c>
      <c r="D1584" s="1" t="s">
        <v>7894</v>
      </c>
      <c r="E1584">
        <v>20</v>
      </c>
    </row>
    <row r="1585" spans="1:5">
      <c r="A1585" t="s">
        <v>7883</v>
      </c>
      <c r="B1585">
        <v>12</v>
      </c>
      <c r="C1585" s="1" t="s">
        <v>7982</v>
      </c>
      <c r="D1585" s="1" t="s">
        <v>7894</v>
      </c>
      <c r="E1585">
        <v>20</v>
      </c>
    </row>
    <row r="1586" spans="1:5">
      <c r="A1586" t="s">
        <v>7883</v>
      </c>
      <c r="B1586">
        <v>68</v>
      </c>
      <c r="C1586" s="1" t="s">
        <v>7885</v>
      </c>
      <c r="D1586" s="1" t="s">
        <v>7983</v>
      </c>
      <c r="E1586">
        <v>20</v>
      </c>
    </row>
    <row r="1587" spans="1:5">
      <c r="A1587" t="s">
        <v>7883</v>
      </c>
      <c r="B1587">
        <v>29</v>
      </c>
      <c r="C1587" s="1" t="s">
        <v>7977</v>
      </c>
      <c r="D1587" s="1" t="s">
        <v>7902</v>
      </c>
      <c r="E1587">
        <v>20</v>
      </c>
    </row>
    <row r="1588" spans="1:5">
      <c r="A1588" t="s">
        <v>7883</v>
      </c>
      <c r="B1588">
        <v>18</v>
      </c>
      <c r="C1588" s="1" t="s">
        <v>7954</v>
      </c>
      <c r="D1588" s="1" t="s">
        <v>7955</v>
      </c>
      <c r="E1588">
        <v>20</v>
      </c>
    </row>
    <row r="1589" spans="1:5">
      <c r="A1589" t="s">
        <v>7883</v>
      </c>
      <c r="B1589">
        <v>50</v>
      </c>
      <c r="C1589" s="1" t="s">
        <v>7934</v>
      </c>
      <c r="D1589" s="1" t="s">
        <v>7935</v>
      </c>
      <c r="E1589">
        <v>20</v>
      </c>
    </row>
    <row r="1590" spans="1:5">
      <c r="A1590" t="s">
        <v>7883</v>
      </c>
      <c r="B1590">
        <v>83</v>
      </c>
      <c r="C1590" s="1" t="s">
        <v>7884</v>
      </c>
      <c r="D1590" s="1" t="s">
        <v>7945</v>
      </c>
      <c r="E1590">
        <v>20</v>
      </c>
    </row>
    <row r="1591" spans="1:5">
      <c r="A1591" t="s">
        <v>7883</v>
      </c>
      <c r="B1591">
        <v>13</v>
      </c>
      <c r="C1591" s="1" t="s">
        <v>7548</v>
      </c>
      <c r="D1591" s="1" t="s">
        <v>7902</v>
      </c>
      <c r="E1591">
        <v>20</v>
      </c>
    </row>
    <row r="1592" spans="1:5">
      <c r="A1592" t="s">
        <v>7883</v>
      </c>
      <c r="B1592">
        <v>33</v>
      </c>
      <c r="C1592" s="1" t="s">
        <v>7987</v>
      </c>
      <c r="D1592" s="1" t="s">
        <v>7902</v>
      </c>
      <c r="E1592">
        <v>20</v>
      </c>
    </row>
    <row r="1593" spans="1:5">
      <c r="A1593" t="s">
        <v>7883</v>
      </c>
      <c r="B1593">
        <v>67</v>
      </c>
      <c r="C1593" s="1" t="s">
        <v>7991</v>
      </c>
      <c r="D1593" s="1" t="s">
        <v>7902</v>
      </c>
      <c r="E1593">
        <v>20</v>
      </c>
    </row>
    <row r="1594" spans="1:5">
      <c r="A1594" t="s">
        <v>7883</v>
      </c>
      <c r="B1594">
        <v>25</v>
      </c>
      <c r="C1594" s="1" t="s">
        <v>7992</v>
      </c>
      <c r="D1594" s="1" t="s">
        <v>7993</v>
      </c>
      <c r="E1594">
        <v>20</v>
      </c>
    </row>
    <row r="1595" spans="1:5">
      <c r="A1595" t="s">
        <v>7883</v>
      </c>
      <c r="B1595">
        <v>8</v>
      </c>
      <c r="C1595" s="1" t="s">
        <v>7907</v>
      </c>
      <c r="D1595" s="1" t="s">
        <v>7902</v>
      </c>
      <c r="E1595">
        <v>20</v>
      </c>
    </row>
    <row r="1596" spans="1:5">
      <c r="A1596" t="s">
        <v>7883</v>
      </c>
      <c r="B1596">
        <v>67</v>
      </c>
      <c r="C1596" s="1" t="s">
        <v>7991</v>
      </c>
      <c r="D1596" s="1" t="s">
        <v>7902</v>
      </c>
      <c r="E1596">
        <v>20</v>
      </c>
    </row>
    <row r="1597" spans="1:5">
      <c r="A1597" t="s">
        <v>7883</v>
      </c>
      <c r="B1597">
        <v>18</v>
      </c>
      <c r="C1597" s="1" t="s">
        <v>7954</v>
      </c>
      <c r="D1597" s="1" t="s">
        <v>7955</v>
      </c>
      <c r="E1597">
        <v>20</v>
      </c>
    </row>
    <row r="1598" spans="1:5">
      <c r="A1598" t="s">
        <v>7883</v>
      </c>
      <c r="B1598">
        <v>13</v>
      </c>
      <c r="C1598" s="1" t="s">
        <v>7548</v>
      </c>
      <c r="D1598" s="1" t="s">
        <v>7902</v>
      </c>
      <c r="E1598">
        <v>20</v>
      </c>
    </row>
    <row r="1599" spans="1:5">
      <c r="A1599" t="s">
        <v>7883</v>
      </c>
      <c r="B1599">
        <v>18</v>
      </c>
      <c r="C1599" s="1" t="s">
        <v>7954</v>
      </c>
      <c r="D1599" s="1" t="s">
        <v>7955</v>
      </c>
      <c r="E1599">
        <v>20</v>
      </c>
    </row>
    <row r="1600" spans="1:5">
      <c r="A1600" t="s">
        <v>7883</v>
      </c>
      <c r="B1600">
        <v>10</v>
      </c>
      <c r="C1600" s="1" t="s">
        <v>7895</v>
      </c>
      <c r="D1600" s="1" t="s">
        <v>8003</v>
      </c>
      <c r="E1600">
        <v>20</v>
      </c>
    </row>
    <row r="1601" spans="1:5">
      <c r="A1601" t="s">
        <v>7883</v>
      </c>
      <c r="B1601">
        <v>10</v>
      </c>
      <c r="C1601" s="1" t="s">
        <v>7895</v>
      </c>
      <c r="D1601" s="1" t="s">
        <v>7902</v>
      </c>
      <c r="E1601">
        <v>20</v>
      </c>
    </row>
    <row r="1602" spans="1:5">
      <c r="A1602" t="s">
        <v>7883</v>
      </c>
      <c r="B1602">
        <v>25</v>
      </c>
      <c r="C1602" s="1" t="s">
        <v>7992</v>
      </c>
      <c r="D1602" s="1" t="s">
        <v>7993</v>
      </c>
      <c r="E1602">
        <v>20</v>
      </c>
    </row>
    <row r="1603" spans="1:5">
      <c r="A1603" t="s">
        <v>8173</v>
      </c>
      <c r="B1603">
        <v>14</v>
      </c>
      <c r="C1603" s="1" t="s">
        <v>8192</v>
      </c>
      <c r="D1603" s="1" t="s">
        <v>8195</v>
      </c>
      <c r="E1603">
        <v>20</v>
      </c>
    </row>
    <row r="1604" spans="1:5">
      <c r="A1604" t="s">
        <v>8173</v>
      </c>
      <c r="B1604">
        <v>29</v>
      </c>
      <c r="C1604" s="1" t="s">
        <v>8205</v>
      </c>
      <c r="D1604" s="1" t="s">
        <v>8206</v>
      </c>
      <c r="E1604">
        <v>20</v>
      </c>
    </row>
    <row r="1605" spans="1:5">
      <c r="A1605" t="s">
        <v>8173</v>
      </c>
      <c r="B1605">
        <v>29</v>
      </c>
      <c r="C1605" s="1" t="s">
        <v>8205</v>
      </c>
      <c r="D1605" s="1" t="s">
        <v>8207</v>
      </c>
      <c r="E1605">
        <v>20</v>
      </c>
    </row>
    <row r="1606" spans="1:5">
      <c r="A1606" t="s">
        <v>8173</v>
      </c>
      <c r="B1606">
        <v>42</v>
      </c>
      <c r="C1606" s="1" t="s">
        <v>8208</v>
      </c>
      <c r="D1606" s="1" t="s">
        <v>8209</v>
      </c>
      <c r="E1606">
        <v>20</v>
      </c>
    </row>
    <row r="1607" spans="1:5">
      <c r="A1607" t="s">
        <v>8173</v>
      </c>
      <c r="B1607">
        <v>2</v>
      </c>
      <c r="C1607" s="1" t="s">
        <v>8222</v>
      </c>
      <c r="D1607" s="1" t="s">
        <v>8223</v>
      </c>
      <c r="E1607">
        <v>20</v>
      </c>
    </row>
    <row r="1608" spans="1:5">
      <c r="A1608" t="s">
        <v>8173</v>
      </c>
      <c r="B1608">
        <v>38</v>
      </c>
      <c r="C1608" s="1" t="s">
        <v>8233</v>
      </c>
      <c r="D1608" s="1" t="s">
        <v>8234</v>
      </c>
      <c r="E1608">
        <v>20</v>
      </c>
    </row>
    <row r="1609" spans="1:5">
      <c r="A1609" t="s">
        <v>8173</v>
      </c>
      <c r="B1609">
        <v>36</v>
      </c>
      <c r="C1609" s="1" t="s">
        <v>7444</v>
      </c>
      <c r="D1609" s="1" t="s">
        <v>8246</v>
      </c>
      <c r="E1609">
        <v>20</v>
      </c>
    </row>
    <row r="1610" spans="1:5">
      <c r="A1610" t="s">
        <v>7402</v>
      </c>
      <c r="B1610">
        <v>23</v>
      </c>
      <c r="C1610" s="1" t="s">
        <v>7406</v>
      </c>
      <c r="D1610" s="1" t="s">
        <v>1068</v>
      </c>
      <c r="E1610">
        <v>30</v>
      </c>
    </row>
    <row r="1611" spans="1:5">
      <c r="A1611" t="s">
        <v>7402</v>
      </c>
      <c r="B1611">
        <v>23</v>
      </c>
      <c r="C1611" s="1" t="s">
        <v>7406</v>
      </c>
      <c r="D1611" s="1" t="s">
        <v>1068</v>
      </c>
      <c r="E1611">
        <v>30</v>
      </c>
    </row>
    <row r="1612" spans="1:5">
      <c r="A1612" t="s">
        <v>7438</v>
      </c>
      <c r="B1612">
        <v>6</v>
      </c>
      <c r="C1612" s="1" t="s">
        <v>7442</v>
      </c>
      <c r="D1612" s="1" t="s">
        <v>7443</v>
      </c>
      <c r="E1612">
        <v>30</v>
      </c>
    </row>
    <row r="1613" spans="1:5">
      <c r="A1613" t="s">
        <v>7438</v>
      </c>
      <c r="B1613">
        <v>1</v>
      </c>
      <c r="C1613" s="1" t="s">
        <v>7446</v>
      </c>
      <c r="D1613" s="1" t="s">
        <v>7447</v>
      </c>
      <c r="E1613">
        <v>30</v>
      </c>
    </row>
    <row r="1614" spans="1:5">
      <c r="A1614" t="s">
        <v>7438</v>
      </c>
      <c r="B1614">
        <v>2</v>
      </c>
      <c r="C1614" s="1" t="s">
        <v>7448</v>
      </c>
      <c r="D1614" s="1" t="s">
        <v>7449</v>
      </c>
      <c r="E1614">
        <v>30</v>
      </c>
    </row>
    <row r="1615" spans="1:5">
      <c r="A1615" t="s">
        <v>7438</v>
      </c>
      <c r="B1615">
        <v>1</v>
      </c>
      <c r="C1615" s="1" t="s">
        <v>7446</v>
      </c>
      <c r="D1615" s="1" t="s">
        <v>7447</v>
      </c>
      <c r="E1615">
        <v>30</v>
      </c>
    </row>
    <row r="1616" spans="1:5">
      <c r="A1616" t="s">
        <v>7438</v>
      </c>
      <c r="B1616">
        <v>2</v>
      </c>
      <c r="C1616" s="1" t="s">
        <v>7448</v>
      </c>
      <c r="D1616" s="1" t="s">
        <v>7449</v>
      </c>
      <c r="E1616">
        <v>30</v>
      </c>
    </row>
    <row r="1617" spans="1:5">
      <c r="A1617" t="s">
        <v>7438</v>
      </c>
      <c r="B1617">
        <v>9</v>
      </c>
      <c r="C1617" s="1" t="s">
        <v>7455</v>
      </c>
      <c r="D1617" s="1" t="s">
        <v>7456</v>
      </c>
      <c r="E1617">
        <v>30</v>
      </c>
    </row>
    <row r="1618" spans="1:5">
      <c r="A1618" t="s">
        <v>7438</v>
      </c>
      <c r="B1618">
        <v>1</v>
      </c>
      <c r="C1618" s="1" t="s">
        <v>7446</v>
      </c>
      <c r="D1618" s="1" t="s">
        <v>7447</v>
      </c>
      <c r="E1618">
        <v>30</v>
      </c>
    </row>
    <row r="1619" spans="1:5">
      <c r="A1619" t="s">
        <v>7438</v>
      </c>
      <c r="B1619">
        <v>9</v>
      </c>
      <c r="C1619" s="1" t="s">
        <v>7455</v>
      </c>
      <c r="D1619" s="1" t="s">
        <v>7456</v>
      </c>
      <c r="E1619">
        <v>30</v>
      </c>
    </row>
    <row r="1620" spans="1:5">
      <c r="A1620" t="s">
        <v>7438</v>
      </c>
      <c r="B1620">
        <v>14</v>
      </c>
      <c r="C1620" s="1" t="s">
        <v>7469</v>
      </c>
      <c r="D1620" s="1" t="s">
        <v>7470</v>
      </c>
      <c r="E1620">
        <v>30</v>
      </c>
    </row>
    <row r="1621" spans="1:5">
      <c r="A1621" t="s">
        <v>7438</v>
      </c>
      <c r="B1621">
        <v>13</v>
      </c>
      <c r="C1621" s="1" t="s">
        <v>7439</v>
      </c>
      <c r="D1621" s="1" t="s">
        <v>7473</v>
      </c>
      <c r="E1621">
        <v>30</v>
      </c>
    </row>
    <row r="1622" spans="1:5">
      <c r="A1622" t="s">
        <v>7438</v>
      </c>
      <c r="B1622">
        <v>6</v>
      </c>
      <c r="C1622" s="1" t="s">
        <v>7442</v>
      </c>
      <c r="D1622" s="1" t="s">
        <v>7443</v>
      </c>
      <c r="E1622">
        <v>30</v>
      </c>
    </row>
    <row r="1623" spans="1:5">
      <c r="A1623" t="s">
        <v>7438</v>
      </c>
      <c r="B1623">
        <v>13</v>
      </c>
      <c r="C1623" s="1" t="s">
        <v>7439</v>
      </c>
      <c r="D1623" s="1" t="s">
        <v>7473</v>
      </c>
      <c r="E1623">
        <v>30</v>
      </c>
    </row>
    <row r="1624" spans="1:5">
      <c r="A1624" t="s">
        <v>8173</v>
      </c>
      <c r="B1624">
        <v>16</v>
      </c>
      <c r="C1624" s="1" t="s">
        <v>8176</v>
      </c>
      <c r="D1624" s="1" t="s">
        <v>8214</v>
      </c>
      <c r="E1624">
        <v>30</v>
      </c>
    </row>
    <row r="1625" spans="1:5">
      <c r="A1625" t="s">
        <v>8173</v>
      </c>
      <c r="B1625">
        <v>22</v>
      </c>
      <c r="C1625" s="1" t="s">
        <v>7386</v>
      </c>
      <c r="D1625" s="1" t="s">
        <v>8227</v>
      </c>
      <c r="E1625">
        <v>30</v>
      </c>
    </row>
    <row r="1626" spans="1:5">
      <c r="A1626" t="s">
        <v>7883</v>
      </c>
      <c r="B1626">
        <v>42</v>
      </c>
      <c r="C1626" s="1" t="s">
        <v>7897</v>
      </c>
      <c r="D1626" s="1" t="s">
        <v>7898</v>
      </c>
      <c r="E1626">
        <v>40</v>
      </c>
    </row>
    <row r="1627" spans="1:5">
      <c r="A1627" t="s">
        <v>7883</v>
      </c>
      <c r="B1627">
        <v>41</v>
      </c>
      <c r="C1627" s="1" t="s">
        <v>7899</v>
      </c>
      <c r="D1627" s="1" t="s">
        <v>7900</v>
      </c>
      <c r="E1627">
        <v>40</v>
      </c>
    </row>
    <row r="1628" spans="1:5">
      <c r="A1628" t="s">
        <v>7883</v>
      </c>
      <c r="B1628">
        <v>48</v>
      </c>
      <c r="C1628" s="1" t="s">
        <v>7903</v>
      </c>
      <c r="D1628" s="1" t="s">
        <v>7904</v>
      </c>
      <c r="E1628">
        <v>40</v>
      </c>
    </row>
    <row r="1629" spans="1:5">
      <c r="A1629" t="s">
        <v>7883</v>
      </c>
      <c r="B1629">
        <v>44</v>
      </c>
      <c r="C1629" s="1" t="s">
        <v>7908</v>
      </c>
      <c r="D1629" s="1" t="s">
        <v>7909</v>
      </c>
      <c r="E1629">
        <v>40</v>
      </c>
    </row>
    <row r="1630" spans="1:5">
      <c r="A1630" t="s">
        <v>7883</v>
      </c>
      <c r="B1630">
        <v>42</v>
      </c>
      <c r="C1630" s="1" t="s">
        <v>7897</v>
      </c>
      <c r="D1630" s="1" t="s">
        <v>7914</v>
      </c>
      <c r="E1630">
        <v>40</v>
      </c>
    </row>
    <row r="1631" spans="1:5">
      <c r="A1631" t="s">
        <v>7883</v>
      </c>
      <c r="B1631">
        <v>41</v>
      </c>
      <c r="C1631" s="1" t="s">
        <v>7899</v>
      </c>
      <c r="D1631" s="1" t="s">
        <v>7916</v>
      </c>
      <c r="E1631">
        <v>40</v>
      </c>
    </row>
    <row r="1632" spans="1:5">
      <c r="A1632" t="s">
        <v>7883</v>
      </c>
      <c r="B1632">
        <v>43</v>
      </c>
      <c r="C1632" s="1" t="s">
        <v>7928</v>
      </c>
      <c r="D1632" s="1" t="s">
        <v>7929</v>
      </c>
      <c r="E1632">
        <v>40</v>
      </c>
    </row>
    <row r="1633" spans="1:5">
      <c r="A1633" t="s">
        <v>7883</v>
      </c>
      <c r="B1633">
        <v>43</v>
      </c>
      <c r="C1633" s="1" t="s">
        <v>7928</v>
      </c>
      <c r="D1633" s="1" t="s">
        <v>7930</v>
      </c>
      <c r="E1633">
        <v>40</v>
      </c>
    </row>
    <row r="1634" spans="1:5">
      <c r="A1634" t="s">
        <v>7883</v>
      </c>
      <c r="B1634">
        <v>40</v>
      </c>
      <c r="C1634" s="1" t="s">
        <v>7932</v>
      </c>
      <c r="D1634" s="1" t="s">
        <v>7933</v>
      </c>
      <c r="E1634">
        <v>40</v>
      </c>
    </row>
    <row r="1635" spans="1:5">
      <c r="A1635" t="s">
        <v>7883</v>
      </c>
      <c r="B1635">
        <v>41</v>
      </c>
      <c r="C1635" s="1" t="s">
        <v>7899</v>
      </c>
      <c r="D1635" s="1" t="s">
        <v>7916</v>
      </c>
      <c r="E1635">
        <v>40</v>
      </c>
    </row>
    <row r="1636" spans="1:5">
      <c r="A1636" t="s">
        <v>7883</v>
      </c>
      <c r="B1636">
        <v>41</v>
      </c>
      <c r="C1636" s="1" t="s">
        <v>7899</v>
      </c>
      <c r="D1636" s="1" t="s">
        <v>7900</v>
      </c>
      <c r="E1636">
        <v>40</v>
      </c>
    </row>
    <row r="1637" spans="1:5">
      <c r="A1637" t="s">
        <v>7883</v>
      </c>
      <c r="B1637">
        <v>47</v>
      </c>
      <c r="C1637" s="1" t="s">
        <v>7936</v>
      </c>
      <c r="D1637" s="1" t="s">
        <v>7937</v>
      </c>
      <c r="E1637">
        <v>40</v>
      </c>
    </row>
    <row r="1638" spans="1:5">
      <c r="A1638" t="s">
        <v>7883</v>
      </c>
      <c r="B1638">
        <v>47</v>
      </c>
      <c r="C1638" s="1" t="s">
        <v>7936</v>
      </c>
      <c r="D1638" s="1" t="s">
        <v>7938</v>
      </c>
      <c r="E1638">
        <v>40</v>
      </c>
    </row>
    <row r="1639" spans="1:5">
      <c r="A1639" t="s">
        <v>7883</v>
      </c>
      <c r="B1639">
        <v>44</v>
      </c>
      <c r="C1639" s="1" t="s">
        <v>7908</v>
      </c>
      <c r="D1639" s="1" t="s">
        <v>7909</v>
      </c>
      <c r="E1639">
        <v>40</v>
      </c>
    </row>
    <row r="1640" spans="1:5">
      <c r="A1640" t="s">
        <v>7883</v>
      </c>
      <c r="B1640">
        <v>45</v>
      </c>
      <c r="C1640" s="1" t="s">
        <v>7941</v>
      </c>
      <c r="D1640" s="1" t="s">
        <v>7942</v>
      </c>
      <c r="E1640">
        <v>40</v>
      </c>
    </row>
    <row r="1641" spans="1:5">
      <c r="A1641" t="s">
        <v>7883</v>
      </c>
      <c r="B1641">
        <v>45</v>
      </c>
      <c r="C1641" s="1" t="s">
        <v>7941</v>
      </c>
      <c r="D1641" s="1" t="s">
        <v>7943</v>
      </c>
      <c r="E1641">
        <v>40</v>
      </c>
    </row>
    <row r="1642" spans="1:5">
      <c r="A1642" t="s">
        <v>7883</v>
      </c>
      <c r="B1642">
        <v>44</v>
      </c>
      <c r="C1642" s="1" t="s">
        <v>7908</v>
      </c>
      <c r="D1642" s="1" t="s">
        <v>7947</v>
      </c>
      <c r="E1642">
        <v>40</v>
      </c>
    </row>
    <row r="1643" spans="1:5">
      <c r="A1643" t="s">
        <v>7883</v>
      </c>
      <c r="B1643">
        <v>43</v>
      </c>
      <c r="C1643" s="1" t="s">
        <v>7928</v>
      </c>
      <c r="D1643" s="1" t="s">
        <v>7929</v>
      </c>
      <c r="E1643">
        <v>40</v>
      </c>
    </row>
    <row r="1644" spans="1:5">
      <c r="A1644" t="s">
        <v>7883</v>
      </c>
      <c r="B1644">
        <v>42</v>
      </c>
      <c r="C1644" s="1" t="s">
        <v>7897</v>
      </c>
      <c r="D1644" s="1" t="s">
        <v>7914</v>
      </c>
      <c r="E1644">
        <v>40</v>
      </c>
    </row>
    <row r="1645" spans="1:5">
      <c r="A1645" t="s">
        <v>7883</v>
      </c>
      <c r="B1645">
        <v>42</v>
      </c>
      <c r="C1645" s="1" t="s">
        <v>7897</v>
      </c>
      <c r="D1645" s="1" t="s">
        <v>7898</v>
      </c>
      <c r="E1645">
        <v>40</v>
      </c>
    </row>
    <row r="1646" spans="1:5">
      <c r="A1646" t="s">
        <v>7883</v>
      </c>
      <c r="B1646">
        <v>44</v>
      </c>
      <c r="C1646" s="1" t="s">
        <v>7908</v>
      </c>
      <c r="D1646" s="1" t="s">
        <v>7947</v>
      </c>
      <c r="E1646">
        <v>40</v>
      </c>
    </row>
    <row r="1647" spans="1:5">
      <c r="A1647" t="s">
        <v>7883</v>
      </c>
      <c r="B1647">
        <v>48</v>
      </c>
      <c r="C1647" s="1" t="s">
        <v>7903</v>
      </c>
      <c r="D1647" s="1" t="s">
        <v>7961</v>
      </c>
      <c r="E1647">
        <v>40</v>
      </c>
    </row>
    <row r="1648" spans="1:5">
      <c r="A1648" t="s">
        <v>7883</v>
      </c>
      <c r="B1648">
        <v>40</v>
      </c>
      <c r="C1648" s="1" t="s">
        <v>7932</v>
      </c>
      <c r="D1648" s="1" t="s">
        <v>7933</v>
      </c>
      <c r="E1648">
        <v>40</v>
      </c>
    </row>
    <row r="1649" spans="1:5">
      <c r="A1649" t="s">
        <v>7883</v>
      </c>
      <c r="B1649">
        <v>40</v>
      </c>
      <c r="C1649" s="1" t="s">
        <v>7932</v>
      </c>
      <c r="D1649" s="1" t="s">
        <v>7964</v>
      </c>
      <c r="E1649">
        <v>40</v>
      </c>
    </row>
    <row r="1650" spans="1:5">
      <c r="A1650" t="s">
        <v>7883</v>
      </c>
      <c r="B1650">
        <v>48</v>
      </c>
      <c r="C1650" s="1" t="s">
        <v>7903</v>
      </c>
      <c r="D1650" s="1" t="s">
        <v>7961</v>
      </c>
      <c r="E1650">
        <v>40</v>
      </c>
    </row>
    <row r="1651" spans="1:5">
      <c r="A1651" t="s">
        <v>7883</v>
      </c>
      <c r="B1651">
        <v>48</v>
      </c>
      <c r="C1651" s="1" t="s">
        <v>7903</v>
      </c>
      <c r="D1651" s="1" t="s">
        <v>7904</v>
      </c>
      <c r="E1651">
        <v>40</v>
      </c>
    </row>
    <row r="1652" spans="1:5">
      <c r="A1652" t="s">
        <v>7883</v>
      </c>
      <c r="B1652">
        <v>46</v>
      </c>
      <c r="C1652" s="1" t="s">
        <v>7967</v>
      </c>
      <c r="D1652" s="1" t="s">
        <v>7968</v>
      </c>
      <c r="E1652">
        <v>40</v>
      </c>
    </row>
    <row r="1653" spans="1:5">
      <c r="A1653" t="s">
        <v>7883</v>
      </c>
      <c r="B1653">
        <v>46</v>
      </c>
      <c r="C1653" s="1" t="s">
        <v>7967</v>
      </c>
      <c r="D1653" s="1" t="s">
        <v>7969</v>
      </c>
      <c r="E1653">
        <v>40</v>
      </c>
    </row>
    <row r="1654" spans="1:5">
      <c r="A1654" t="s">
        <v>7883</v>
      </c>
      <c r="B1654">
        <v>45</v>
      </c>
      <c r="C1654" s="1" t="s">
        <v>7941</v>
      </c>
      <c r="D1654" s="1" t="s">
        <v>7942</v>
      </c>
      <c r="E1654">
        <v>40</v>
      </c>
    </row>
    <row r="1655" spans="1:5">
      <c r="A1655" t="s">
        <v>7883</v>
      </c>
      <c r="B1655">
        <v>47</v>
      </c>
      <c r="C1655" s="1" t="s">
        <v>7936</v>
      </c>
      <c r="D1655" s="1" t="s">
        <v>7938</v>
      </c>
      <c r="E1655">
        <v>40</v>
      </c>
    </row>
    <row r="1656" spans="1:5">
      <c r="A1656" t="s">
        <v>7883</v>
      </c>
      <c r="B1656">
        <v>46</v>
      </c>
      <c r="C1656" s="1" t="s">
        <v>7967</v>
      </c>
      <c r="D1656" s="1" t="s">
        <v>7969</v>
      </c>
      <c r="E1656">
        <v>40</v>
      </c>
    </row>
    <row r="1657" spans="1:5">
      <c r="A1657" t="s">
        <v>7883</v>
      </c>
      <c r="B1657">
        <v>40</v>
      </c>
      <c r="C1657" s="1" t="s">
        <v>7932</v>
      </c>
      <c r="D1657" s="1" t="s">
        <v>7964</v>
      </c>
      <c r="E1657">
        <v>40</v>
      </c>
    </row>
    <row r="1658" spans="1:5">
      <c r="A1658" t="s">
        <v>7883</v>
      </c>
      <c r="B1658">
        <v>47</v>
      </c>
      <c r="C1658" s="1" t="s">
        <v>7936</v>
      </c>
      <c r="D1658" s="1" t="s">
        <v>7937</v>
      </c>
      <c r="E1658">
        <v>40</v>
      </c>
    </row>
    <row r="1659" spans="1:5">
      <c r="A1659" t="s">
        <v>7883</v>
      </c>
      <c r="B1659">
        <v>46</v>
      </c>
      <c r="C1659" s="1" t="s">
        <v>7967</v>
      </c>
      <c r="D1659" s="1" t="s">
        <v>7968</v>
      </c>
      <c r="E1659">
        <v>40</v>
      </c>
    </row>
    <row r="1660" spans="1:5">
      <c r="A1660" t="s">
        <v>7883</v>
      </c>
      <c r="B1660">
        <v>45</v>
      </c>
      <c r="C1660" s="1" t="s">
        <v>7941</v>
      </c>
      <c r="D1660" s="1" t="s">
        <v>7943</v>
      </c>
      <c r="E1660">
        <v>40</v>
      </c>
    </row>
    <row r="1661" spans="1:5">
      <c r="A1661" t="s">
        <v>7883</v>
      </c>
      <c r="B1661">
        <v>43</v>
      </c>
      <c r="C1661" s="1" t="s">
        <v>7928</v>
      </c>
      <c r="D1661" s="1" t="s">
        <v>7930</v>
      </c>
      <c r="E1661">
        <v>40</v>
      </c>
    </row>
    <row r="1662" spans="1:5">
      <c r="A1662" t="s">
        <v>7168</v>
      </c>
      <c r="B1662">
        <v>12</v>
      </c>
      <c r="C1662" s="1" t="s">
        <v>7263</v>
      </c>
      <c r="D1662" s="1" t="s">
        <v>7266</v>
      </c>
      <c r="E1662">
        <v>50</v>
      </c>
    </row>
    <row r="1663" spans="1:5">
      <c r="A1663" t="s">
        <v>7269</v>
      </c>
      <c r="B1663">
        <v>17</v>
      </c>
      <c r="C1663" s="1" t="s">
        <v>7319</v>
      </c>
      <c r="D1663" s="1" t="s">
        <v>7266</v>
      </c>
      <c r="E1663">
        <v>50</v>
      </c>
    </row>
    <row r="1664" spans="1:5">
      <c r="A1664" t="s">
        <v>7354</v>
      </c>
      <c r="B1664">
        <v>17</v>
      </c>
      <c r="C1664" s="1" t="s">
        <v>7388</v>
      </c>
      <c r="D1664" s="1" t="s">
        <v>7266</v>
      </c>
      <c r="E1664">
        <v>50</v>
      </c>
    </row>
    <row r="1665" spans="1:5">
      <c r="A1665" t="s">
        <v>7478</v>
      </c>
      <c r="B1665">
        <v>29</v>
      </c>
      <c r="C1665" s="1" t="s">
        <v>7496</v>
      </c>
      <c r="D1665" s="1" t="s">
        <v>7266</v>
      </c>
      <c r="E1665">
        <v>50</v>
      </c>
    </row>
    <row r="1666" spans="1:5">
      <c r="A1666" t="s">
        <v>7654</v>
      </c>
      <c r="B1666">
        <v>7</v>
      </c>
      <c r="C1666" s="1" t="s">
        <v>7682</v>
      </c>
      <c r="D1666" s="1" t="s">
        <v>7683</v>
      </c>
      <c r="E1666">
        <v>50</v>
      </c>
    </row>
    <row r="1667" spans="1:5">
      <c r="A1667" t="s">
        <v>7654</v>
      </c>
      <c r="B1667">
        <v>7</v>
      </c>
      <c r="C1667" s="1" t="s">
        <v>7682</v>
      </c>
      <c r="D1667" s="1" t="s">
        <v>7683</v>
      </c>
      <c r="E1667">
        <v>50</v>
      </c>
    </row>
    <row r="1668" spans="1:5">
      <c r="A1668" t="s">
        <v>7654</v>
      </c>
      <c r="B1668">
        <v>7</v>
      </c>
      <c r="C1668" s="1" t="s">
        <v>7682</v>
      </c>
      <c r="D1668" s="1" t="s">
        <v>7683</v>
      </c>
      <c r="E1668">
        <v>50</v>
      </c>
    </row>
    <row r="1669" spans="1:5">
      <c r="A1669" t="s">
        <v>7751</v>
      </c>
      <c r="B1669">
        <v>14</v>
      </c>
      <c r="C1669" s="1" t="s">
        <v>7768</v>
      </c>
      <c r="D1669" s="1" t="s">
        <v>7266</v>
      </c>
      <c r="E1669">
        <v>50</v>
      </c>
    </row>
    <row r="1670" spans="1:5">
      <c r="A1670" t="s">
        <v>7751</v>
      </c>
      <c r="B1670">
        <v>14</v>
      </c>
      <c r="C1670" s="1" t="s">
        <v>7768</v>
      </c>
      <c r="D1670" s="1" t="s">
        <v>7266</v>
      </c>
      <c r="E1670">
        <v>50</v>
      </c>
    </row>
    <row r="1671" spans="1:5">
      <c r="A1671" t="s">
        <v>7883</v>
      </c>
      <c r="B1671">
        <v>28</v>
      </c>
      <c r="C1671" s="1" t="s">
        <v>7893</v>
      </c>
      <c r="D1671" s="1" t="s">
        <v>7896</v>
      </c>
      <c r="E1671">
        <v>50</v>
      </c>
    </row>
    <row r="1672" spans="1:5">
      <c r="A1672" t="s">
        <v>7883</v>
      </c>
      <c r="B1672">
        <v>34</v>
      </c>
      <c r="C1672" s="1" t="s">
        <v>7905</v>
      </c>
      <c r="D1672" s="1" t="s">
        <v>7906</v>
      </c>
      <c r="E1672">
        <v>50</v>
      </c>
    </row>
    <row r="1673" spans="1:5">
      <c r="A1673" t="s">
        <v>7883</v>
      </c>
      <c r="B1673">
        <v>1</v>
      </c>
      <c r="C1673" s="1" t="s">
        <v>7548</v>
      </c>
      <c r="D1673" s="1" t="s">
        <v>7312</v>
      </c>
      <c r="E1673">
        <v>50</v>
      </c>
    </row>
    <row r="1674" spans="1:5">
      <c r="A1674" t="s">
        <v>7883</v>
      </c>
      <c r="B1674">
        <v>30</v>
      </c>
      <c r="C1674" s="1" t="s">
        <v>7944</v>
      </c>
      <c r="D1674" s="1" t="s">
        <v>7946</v>
      </c>
      <c r="E1674">
        <v>50</v>
      </c>
    </row>
    <row r="1675" spans="1:5">
      <c r="A1675" t="s">
        <v>7883</v>
      </c>
      <c r="B1675">
        <v>32</v>
      </c>
      <c r="C1675" s="1" t="s">
        <v>7952</v>
      </c>
      <c r="D1675" s="1" t="s">
        <v>7953</v>
      </c>
      <c r="E1675">
        <v>50</v>
      </c>
    </row>
    <row r="1676" spans="1:5">
      <c r="A1676" t="s">
        <v>7883</v>
      </c>
      <c r="B1676">
        <v>32</v>
      </c>
      <c r="C1676" s="1" t="s">
        <v>7952</v>
      </c>
      <c r="D1676" s="1" t="s">
        <v>7953</v>
      </c>
      <c r="E1676">
        <v>50</v>
      </c>
    </row>
    <row r="1677" spans="1:5">
      <c r="A1677" t="s">
        <v>7883</v>
      </c>
      <c r="B1677">
        <v>31</v>
      </c>
      <c r="C1677" s="1" t="s">
        <v>7972</v>
      </c>
      <c r="D1677" s="1" t="s">
        <v>7973</v>
      </c>
      <c r="E1677">
        <v>50</v>
      </c>
    </row>
    <row r="1678" spans="1:5">
      <c r="A1678" t="s">
        <v>7883</v>
      </c>
      <c r="B1678">
        <v>29</v>
      </c>
      <c r="C1678" s="1" t="s">
        <v>7977</v>
      </c>
      <c r="D1678" s="1" t="s">
        <v>7986</v>
      </c>
      <c r="E1678">
        <v>50</v>
      </c>
    </row>
    <row r="1679" spans="1:5">
      <c r="A1679" t="s">
        <v>7883</v>
      </c>
      <c r="B1679">
        <v>33</v>
      </c>
      <c r="C1679" s="1" t="s">
        <v>7987</v>
      </c>
      <c r="D1679" s="1" t="s">
        <v>7988</v>
      </c>
      <c r="E1679">
        <v>50</v>
      </c>
    </row>
    <row r="1680" spans="1:5">
      <c r="A1680" t="s">
        <v>8004</v>
      </c>
      <c r="B1680">
        <v>75</v>
      </c>
      <c r="C1680" s="1" t="s">
        <v>8022</v>
      </c>
      <c r="D1680" s="1" t="s">
        <v>8023</v>
      </c>
      <c r="E1680">
        <v>50</v>
      </c>
    </row>
    <row r="1681" spans="1:5">
      <c r="A1681" t="s">
        <v>8004</v>
      </c>
      <c r="B1681">
        <v>21</v>
      </c>
      <c r="C1681" s="1" t="s">
        <v>7352</v>
      </c>
      <c r="D1681" s="1" t="s">
        <v>8073</v>
      </c>
      <c r="E1681">
        <v>50</v>
      </c>
    </row>
    <row r="1682" spans="1:5">
      <c r="A1682" t="s">
        <v>8004</v>
      </c>
      <c r="B1682">
        <v>21</v>
      </c>
      <c r="C1682" s="1" t="s">
        <v>7352</v>
      </c>
      <c r="D1682" s="1" t="s">
        <v>8073</v>
      </c>
      <c r="E1682">
        <v>50</v>
      </c>
    </row>
    <row r="1683" spans="1:5">
      <c r="A1683" t="s">
        <v>8004</v>
      </c>
      <c r="B1683">
        <v>21</v>
      </c>
      <c r="C1683" s="1" t="s">
        <v>7352</v>
      </c>
      <c r="D1683" s="1" t="s">
        <v>8073</v>
      </c>
      <c r="E1683">
        <v>50</v>
      </c>
    </row>
    <row r="1684" spans="1:5">
      <c r="A1684" t="s">
        <v>8004</v>
      </c>
      <c r="B1684">
        <v>75</v>
      </c>
      <c r="C1684" s="1" t="s">
        <v>8022</v>
      </c>
      <c r="D1684" s="1" t="s">
        <v>8023</v>
      </c>
      <c r="E1684">
        <v>50</v>
      </c>
    </row>
    <row r="1685" spans="1:5">
      <c r="A1685" t="s">
        <v>8004</v>
      </c>
      <c r="B1685">
        <v>65</v>
      </c>
      <c r="C1685" s="1" t="s">
        <v>8052</v>
      </c>
      <c r="D1685" s="1" t="s">
        <v>8023</v>
      </c>
      <c r="E1685">
        <v>50</v>
      </c>
    </row>
    <row r="1686" spans="1:5">
      <c r="A1686" t="s">
        <v>8121</v>
      </c>
      <c r="B1686">
        <v>10</v>
      </c>
      <c r="C1686" t="s">
        <v>8128</v>
      </c>
      <c r="D1686" s="1" t="s">
        <v>8129</v>
      </c>
      <c r="E1686">
        <v>50</v>
      </c>
    </row>
    <row r="1687" spans="1:5">
      <c r="A1687" t="s">
        <v>8121</v>
      </c>
      <c r="B1687">
        <v>10</v>
      </c>
      <c r="C1687" t="s">
        <v>8128</v>
      </c>
      <c r="D1687" s="1" t="s">
        <v>8129</v>
      </c>
      <c r="E1687">
        <v>50</v>
      </c>
    </row>
    <row r="1688" spans="1:5">
      <c r="A1688" t="s">
        <v>8121</v>
      </c>
      <c r="B1688">
        <v>10</v>
      </c>
      <c r="C1688" t="s">
        <v>8128</v>
      </c>
      <c r="D1688" s="1" t="s">
        <v>8129</v>
      </c>
      <c r="E1688">
        <v>50</v>
      </c>
    </row>
    <row r="1689" spans="1:5">
      <c r="A1689" t="s">
        <v>8121</v>
      </c>
      <c r="B1689">
        <v>10</v>
      </c>
      <c r="C1689" t="s">
        <v>8128</v>
      </c>
      <c r="D1689" s="1" t="s">
        <v>8129</v>
      </c>
      <c r="E1689">
        <v>50</v>
      </c>
    </row>
    <row r="1690" spans="1:5">
      <c r="A1690" t="s">
        <v>8121</v>
      </c>
      <c r="B1690">
        <v>10</v>
      </c>
      <c r="C1690" t="s">
        <v>8128</v>
      </c>
      <c r="D1690" s="1" t="s">
        <v>8129</v>
      </c>
      <c r="E1690">
        <v>50</v>
      </c>
    </row>
    <row r="1691" spans="1:5">
      <c r="A1691" t="s">
        <v>8121</v>
      </c>
      <c r="B1691">
        <v>10</v>
      </c>
      <c r="C1691" t="s">
        <v>8128</v>
      </c>
      <c r="D1691" s="1" t="s">
        <v>8129</v>
      </c>
      <c r="E1691">
        <v>50</v>
      </c>
    </row>
    <row r="1692" spans="1:5">
      <c r="A1692" t="s">
        <v>8173</v>
      </c>
      <c r="B1692">
        <v>11</v>
      </c>
      <c r="C1692" s="1" t="s">
        <v>8178</v>
      </c>
      <c r="D1692" s="1" t="s">
        <v>8179</v>
      </c>
      <c r="E1692">
        <v>50</v>
      </c>
    </row>
    <row r="1693" spans="1:5">
      <c r="A1693" t="s">
        <v>8173</v>
      </c>
      <c r="B1693">
        <v>1</v>
      </c>
      <c r="C1693" s="1" t="s">
        <v>8186</v>
      </c>
      <c r="D1693" s="1" t="s">
        <v>8187</v>
      </c>
      <c r="E1693">
        <v>50</v>
      </c>
    </row>
    <row r="1694" spans="1:5">
      <c r="A1694" t="s">
        <v>8173</v>
      </c>
      <c r="B1694">
        <v>40</v>
      </c>
      <c r="C1694" s="1" t="s">
        <v>8201</v>
      </c>
      <c r="D1694" s="1" t="s">
        <v>8202</v>
      </c>
      <c r="E1694">
        <v>50</v>
      </c>
    </row>
    <row r="1695" spans="1:5">
      <c r="A1695" t="s">
        <v>8173</v>
      </c>
      <c r="B1695">
        <v>9</v>
      </c>
      <c r="C1695" s="1" t="s">
        <v>8220</v>
      </c>
      <c r="D1695" s="1" t="s">
        <v>8221</v>
      </c>
      <c r="E1695">
        <v>50</v>
      </c>
    </row>
    <row r="1696" spans="1:5">
      <c r="A1696" t="s">
        <v>8173</v>
      </c>
      <c r="B1696">
        <v>1</v>
      </c>
      <c r="C1696" s="1" t="s">
        <v>8186</v>
      </c>
      <c r="D1696" s="1" t="s">
        <v>8187</v>
      </c>
      <c r="E1696">
        <v>50</v>
      </c>
    </row>
    <row r="1697" spans="1:5">
      <c r="A1697" t="s">
        <v>7144</v>
      </c>
      <c r="B1697">
        <v>15</v>
      </c>
      <c r="C1697" s="1" t="s">
        <v>7152</v>
      </c>
      <c r="D1697" s="1" t="s">
        <v>928</v>
      </c>
      <c r="E1697">
        <v>60</v>
      </c>
    </row>
    <row r="1698" spans="1:5">
      <c r="A1698" t="s">
        <v>7144</v>
      </c>
      <c r="B1698">
        <v>15</v>
      </c>
      <c r="C1698" s="1" t="s">
        <v>7152</v>
      </c>
      <c r="D1698" s="1" t="s">
        <v>928</v>
      </c>
      <c r="E1698">
        <v>60</v>
      </c>
    </row>
    <row r="1699" spans="1:5">
      <c r="A1699" t="s">
        <v>7144</v>
      </c>
      <c r="B1699">
        <v>24</v>
      </c>
      <c r="C1699" s="1" t="s">
        <v>7152</v>
      </c>
      <c r="D1699" s="1" t="s">
        <v>827</v>
      </c>
      <c r="E1699">
        <v>60</v>
      </c>
    </row>
    <row r="1700" spans="1:5">
      <c r="A1700" t="s">
        <v>7144</v>
      </c>
      <c r="B1700">
        <v>11</v>
      </c>
      <c r="C1700" s="1" t="s">
        <v>7156</v>
      </c>
      <c r="D1700" s="1" t="s">
        <v>966</v>
      </c>
      <c r="E1700">
        <v>60</v>
      </c>
    </row>
    <row r="1701" spans="1:5">
      <c r="A1701" t="s">
        <v>7144</v>
      </c>
      <c r="B1701">
        <v>19</v>
      </c>
      <c r="C1701" s="1" t="s">
        <v>7164</v>
      </c>
      <c r="D1701" s="1" t="s">
        <v>7136</v>
      </c>
      <c r="E1701">
        <v>60</v>
      </c>
    </row>
    <row r="1702" spans="1:5">
      <c r="A1702" t="s">
        <v>7144</v>
      </c>
      <c r="B1702">
        <v>19</v>
      </c>
      <c r="C1702" s="1" t="s">
        <v>7164</v>
      </c>
      <c r="D1702" s="1" t="s">
        <v>7136</v>
      </c>
      <c r="E1702">
        <v>60</v>
      </c>
    </row>
    <row r="1703" spans="1:5">
      <c r="A1703" t="s">
        <v>7144</v>
      </c>
      <c r="B1703">
        <v>11</v>
      </c>
      <c r="C1703" s="1" t="s">
        <v>7156</v>
      </c>
      <c r="D1703" s="1" t="s">
        <v>966</v>
      </c>
      <c r="E1703">
        <v>60</v>
      </c>
    </row>
    <row r="1704" spans="1:5">
      <c r="A1704" t="s">
        <v>7168</v>
      </c>
      <c r="B1704">
        <v>4</v>
      </c>
      <c r="C1704" s="1" t="s">
        <v>7210</v>
      </c>
      <c r="D1704" s="1" t="s">
        <v>901</v>
      </c>
      <c r="E1704">
        <v>60</v>
      </c>
    </row>
    <row r="1705" spans="1:5">
      <c r="A1705" t="s">
        <v>7168</v>
      </c>
      <c r="B1705">
        <v>1</v>
      </c>
      <c r="C1705" s="1" t="s">
        <v>7208</v>
      </c>
      <c r="D1705" s="1" t="s">
        <v>7223</v>
      </c>
      <c r="E1705">
        <v>60</v>
      </c>
    </row>
    <row r="1706" spans="1:5">
      <c r="A1706" t="s">
        <v>7168</v>
      </c>
      <c r="B1706">
        <v>1</v>
      </c>
      <c r="C1706" s="1" t="s">
        <v>7208</v>
      </c>
      <c r="D1706" s="1" t="s">
        <v>7224</v>
      </c>
      <c r="E1706">
        <v>60</v>
      </c>
    </row>
    <row r="1707" spans="1:5">
      <c r="A1707" t="s">
        <v>7168</v>
      </c>
      <c r="B1707">
        <v>1</v>
      </c>
      <c r="C1707" s="1" t="s">
        <v>7208</v>
      </c>
      <c r="D1707" s="1" t="s">
        <v>7223</v>
      </c>
      <c r="E1707">
        <v>60</v>
      </c>
    </row>
    <row r="1708" spans="1:5">
      <c r="A1708" t="s">
        <v>7168</v>
      </c>
      <c r="B1708">
        <v>4</v>
      </c>
      <c r="C1708" s="1" t="s">
        <v>7210</v>
      </c>
      <c r="D1708" s="1" t="s">
        <v>901</v>
      </c>
      <c r="E1708">
        <v>60</v>
      </c>
    </row>
    <row r="1709" spans="1:5">
      <c r="A1709" t="s">
        <v>7402</v>
      </c>
      <c r="B1709">
        <v>17</v>
      </c>
      <c r="C1709" s="1" t="s">
        <v>7406</v>
      </c>
      <c r="D1709" s="1" t="s">
        <v>905</v>
      </c>
      <c r="E1709">
        <v>60</v>
      </c>
    </row>
    <row r="1710" spans="1:5">
      <c r="A1710" t="s">
        <v>7402</v>
      </c>
      <c r="B1710">
        <v>17</v>
      </c>
      <c r="C1710" s="1" t="s">
        <v>7406</v>
      </c>
      <c r="D1710" s="1" t="s">
        <v>905</v>
      </c>
      <c r="E1710">
        <v>60</v>
      </c>
    </row>
    <row r="1711" spans="1:5">
      <c r="A1711" t="s">
        <v>7402</v>
      </c>
      <c r="B1711">
        <v>17</v>
      </c>
      <c r="C1711" s="1" t="s">
        <v>7406</v>
      </c>
      <c r="D1711" s="1" t="s">
        <v>905</v>
      </c>
      <c r="E1711">
        <v>60</v>
      </c>
    </row>
    <row r="1712" spans="1:5">
      <c r="A1712" t="s">
        <v>7478</v>
      </c>
      <c r="B1712">
        <v>41</v>
      </c>
      <c r="C1712" s="1" t="s">
        <v>7519</v>
      </c>
      <c r="D1712" s="1" t="s">
        <v>1034</v>
      </c>
      <c r="E1712">
        <v>60</v>
      </c>
    </row>
    <row r="1713" spans="1:5">
      <c r="A1713" t="s">
        <v>7478</v>
      </c>
      <c r="B1713">
        <v>41</v>
      </c>
      <c r="C1713" s="1" t="s">
        <v>7519</v>
      </c>
      <c r="D1713" s="1" t="s">
        <v>1034</v>
      </c>
      <c r="E1713">
        <v>60</v>
      </c>
    </row>
    <row r="1714" spans="1:5">
      <c r="A1714" t="s">
        <v>7478</v>
      </c>
      <c r="B1714">
        <v>41</v>
      </c>
      <c r="C1714" s="1" t="s">
        <v>7519</v>
      </c>
      <c r="D1714" s="1" t="s">
        <v>1034</v>
      </c>
      <c r="E1714">
        <v>60</v>
      </c>
    </row>
    <row r="1715" spans="1:5">
      <c r="A1715" t="s">
        <v>7654</v>
      </c>
      <c r="B1715">
        <v>24</v>
      </c>
      <c r="C1715" s="1" t="s">
        <v>7703</v>
      </c>
      <c r="D1715" s="1" t="s">
        <v>1062</v>
      </c>
      <c r="E1715">
        <v>60</v>
      </c>
    </row>
    <row r="1716" spans="1:5">
      <c r="A1716" t="s">
        <v>7654</v>
      </c>
      <c r="B1716">
        <v>7</v>
      </c>
      <c r="C1716" s="1" t="s">
        <v>7682</v>
      </c>
      <c r="D1716" s="1" t="s">
        <v>1062</v>
      </c>
      <c r="E1716">
        <v>60</v>
      </c>
    </row>
    <row r="1717" spans="1:5">
      <c r="A1717" t="s">
        <v>8173</v>
      </c>
      <c r="B1717">
        <v>10</v>
      </c>
      <c r="C1717" s="1" t="s">
        <v>8218</v>
      </c>
      <c r="D1717" s="1" t="s">
        <v>8219</v>
      </c>
      <c r="E1717">
        <v>60</v>
      </c>
    </row>
    <row r="1718" spans="1:5">
      <c r="A1718" t="s">
        <v>7168</v>
      </c>
      <c r="B1718">
        <v>11</v>
      </c>
      <c r="C1718" s="1" t="s">
        <v>7246</v>
      </c>
      <c r="D1718" s="1" t="s">
        <v>821</v>
      </c>
      <c r="E1718">
        <v>80</v>
      </c>
    </row>
    <row r="1719" spans="1:5">
      <c r="A1719" t="s">
        <v>7654</v>
      </c>
      <c r="B1719">
        <v>38</v>
      </c>
      <c r="C1719" s="1" t="s">
        <v>7677</v>
      </c>
      <c r="D1719" s="1" t="s">
        <v>987</v>
      </c>
      <c r="E1719">
        <v>80</v>
      </c>
    </row>
    <row r="1720" spans="1:5">
      <c r="A1720" t="s">
        <v>7269</v>
      </c>
      <c r="B1720">
        <v>5</v>
      </c>
      <c r="C1720" s="1" t="s">
        <v>7205</v>
      </c>
      <c r="D1720" s="1" t="s">
        <v>783</v>
      </c>
      <c r="E1720">
        <v>100</v>
      </c>
    </row>
    <row r="1721" spans="1:5">
      <c r="A1721" t="s">
        <v>7269</v>
      </c>
      <c r="B1721">
        <v>5</v>
      </c>
      <c r="C1721" s="1" t="s">
        <v>7205</v>
      </c>
      <c r="D1721" s="1" t="s">
        <v>783</v>
      </c>
      <c r="E1721">
        <v>100</v>
      </c>
    </row>
    <row r="1722" spans="1:5">
      <c r="A1722" t="s">
        <v>7269</v>
      </c>
      <c r="B1722">
        <v>5</v>
      </c>
      <c r="C1722" s="1" t="s">
        <v>7205</v>
      </c>
      <c r="D1722" s="1" t="s">
        <v>783</v>
      </c>
      <c r="E1722">
        <v>100</v>
      </c>
    </row>
    <row r="1723" spans="1:5">
      <c r="A1723" t="s">
        <v>7438</v>
      </c>
      <c r="B1723">
        <v>23</v>
      </c>
      <c r="C1723" s="1" t="s">
        <v>7458</v>
      </c>
      <c r="D1723" s="1" t="s">
        <v>7459</v>
      </c>
      <c r="E1723">
        <v>100</v>
      </c>
    </row>
    <row r="1724" spans="1:5">
      <c r="A1724" t="s">
        <v>7438</v>
      </c>
      <c r="B1724">
        <v>23</v>
      </c>
      <c r="C1724" s="1" t="s">
        <v>7458</v>
      </c>
      <c r="D1724" s="1" t="s">
        <v>7459</v>
      </c>
      <c r="E1724">
        <v>100</v>
      </c>
    </row>
    <row r="1725" spans="1:5">
      <c r="A1725" t="s">
        <v>7438</v>
      </c>
      <c r="B1725">
        <v>23</v>
      </c>
      <c r="C1725" s="1" t="s">
        <v>7458</v>
      </c>
      <c r="D1725" s="1" t="s">
        <v>7459</v>
      </c>
      <c r="E1725">
        <v>100</v>
      </c>
    </row>
    <row r="1726" spans="1:5">
      <c r="A1726" t="s">
        <v>7478</v>
      </c>
      <c r="B1726">
        <v>28</v>
      </c>
      <c r="C1726" s="1" t="s">
        <v>7481</v>
      </c>
      <c r="D1726" s="1" t="s">
        <v>7482</v>
      </c>
      <c r="E1726">
        <v>100</v>
      </c>
    </row>
    <row r="1727" spans="1:5">
      <c r="A1727" t="s">
        <v>7478</v>
      </c>
      <c r="B1727">
        <v>36</v>
      </c>
      <c r="C1727" s="1" t="s">
        <v>7508</v>
      </c>
      <c r="D1727" s="1" t="s">
        <v>7482</v>
      </c>
      <c r="E1727">
        <v>100</v>
      </c>
    </row>
    <row r="1728" spans="1:5">
      <c r="A1728" t="s">
        <v>7478</v>
      </c>
      <c r="B1728">
        <v>36</v>
      </c>
      <c r="C1728" s="1" t="s">
        <v>7508</v>
      </c>
      <c r="D1728" s="1" t="s">
        <v>7482</v>
      </c>
      <c r="E1728">
        <v>100</v>
      </c>
    </row>
    <row r="1729" spans="1:5">
      <c r="A1729" t="s">
        <v>7478</v>
      </c>
      <c r="B1729">
        <v>36</v>
      </c>
      <c r="C1729" s="1" t="s">
        <v>7508</v>
      </c>
      <c r="D1729" s="1" t="s">
        <v>7482</v>
      </c>
      <c r="E1729">
        <v>100</v>
      </c>
    </row>
    <row r="1730" spans="1:5">
      <c r="A1730" t="s">
        <v>7478</v>
      </c>
      <c r="B1730">
        <v>28</v>
      </c>
      <c r="C1730" s="1" t="s">
        <v>7481</v>
      </c>
      <c r="D1730" s="1" t="s">
        <v>7482</v>
      </c>
      <c r="E1730">
        <v>100</v>
      </c>
    </row>
    <row r="1731" spans="1:5">
      <c r="A1731" t="s">
        <v>7654</v>
      </c>
      <c r="B1731">
        <v>4</v>
      </c>
      <c r="C1731" s="1" t="s">
        <v>7668</v>
      </c>
      <c r="D1731" s="1" t="s">
        <v>912</v>
      </c>
      <c r="E1731">
        <v>100</v>
      </c>
    </row>
    <row r="1732" spans="1:5">
      <c r="A1732" t="s">
        <v>8173</v>
      </c>
      <c r="B1732">
        <v>66</v>
      </c>
      <c r="C1732" s="1" t="s">
        <v>8174</v>
      </c>
      <c r="D1732" s="1" t="s">
        <v>8175</v>
      </c>
      <c r="E1732">
        <v>100</v>
      </c>
    </row>
    <row r="1733" spans="1:5">
      <c r="A1733" t="s">
        <v>8173</v>
      </c>
      <c r="B1733">
        <v>30</v>
      </c>
      <c r="C1733" s="1" t="s">
        <v>8212</v>
      </c>
      <c r="D1733" s="1" t="s">
        <v>8213</v>
      </c>
      <c r="E1733">
        <v>100</v>
      </c>
    </row>
    <row r="1734" spans="1:5">
      <c r="A1734" t="s">
        <v>8173</v>
      </c>
      <c r="B1734">
        <v>3</v>
      </c>
      <c r="C1734" s="1" t="s">
        <v>8216</v>
      </c>
      <c r="D1734" s="1" t="s">
        <v>8217</v>
      </c>
      <c r="E1734">
        <v>100</v>
      </c>
    </row>
    <row r="1735" spans="1:5">
      <c r="A1735" t="s">
        <v>8173</v>
      </c>
      <c r="B1735">
        <v>30</v>
      </c>
      <c r="C1735" s="1" t="s">
        <v>8212</v>
      </c>
      <c r="D1735" s="1" t="s">
        <v>8213</v>
      </c>
      <c r="E1735">
        <v>100</v>
      </c>
    </row>
    <row r="1736" spans="1:5">
      <c r="A1736" t="s">
        <v>8173</v>
      </c>
      <c r="B1736">
        <v>30</v>
      </c>
      <c r="C1736" s="1" t="s">
        <v>8212</v>
      </c>
      <c r="D1736" s="1" t="s">
        <v>8213</v>
      </c>
      <c r="E1736">
        <v>100</v>
      </c>
    </row>
    <row r="1737" spans="1:5">
      <c r="A1737" t="s">
        <v>7811</v>
      </c>
      <c r="B1737">
        <v>26</v>
      </c>
      <c r="C1737" s="1" t="s">
        <v>7822</v>
      </c>
      <c r="D1737" s="1" t="s">
        <v>7840</v>
      </c>
      <c r="E1737">
        <v>150</v>
      </c>
    </row>
    <row r="1738" spans="1:5">
      <c r="A1738" t="s">
        <v>7438</v>
      </c>
      <c r="B1738">
        <v>13</v>
      </c>
      <c r="C1738" s="1" t="s">
        <v>7439</v>
      </c>
      <c r="D1738" s="1" t="s">
        <v>7440</v>
      </c>
      <c r="E1738">
        <v>200</v>
      </c>
    </row>
    <row r="1739" spans="1:5">
      <c r="A1739" t="s">
        <v>7438</v>
      </c>
      <c r="B1739">
        <v>9</v>
      </c>
      <c r="C1739" s="1" t="s">
        <v>7455</v>
      </c>
      <c r="D1739" s="1" t="s">
        <v>7440</v>
      </c>
      <c r="E1739">
        <v>200</v>
      </c>
    </row>
    <row r="1740" spans="1:5">
      <c r="A1740" t="s">
        <v>7438</v>
      </c>
      <c r="B1740">
        <v>9</v>
      </c>
      <c r="C1740" s="1" t="s">
        <v>7455</v>
      </c>
      <c r="D1740" s="1" t="s">
        <v>7440</v>
      </c>
      <c r="E1740">
        <v>200</v>
      </c>
    </row>
    <row r="1741" spans="1:5">
      <c r="A1741" t="s">
        <v>7438</v>
      </c>
      <c r="B1741">
        <v>9</v>
      </c>
      <c r="C1741" s="1" t="s">
        <v>7455</v>
      </c>
      <c r="D1741" s="1" t="s">
        <v>7440</v>
      </c>
      <c r="E1741">
        <v>200</v>
      </c>
    </row>
    <row r="1742" spans="1:5">
      <c r="A1742" t="s">
        <v>7438</v>
      </c>
      <c r="B1742">
        <v>23</v>
      </c>
      <c r="C1742" s="1" t="s">
        <v>7458</v>
      </c>
      <c r="D1742" s="1" t="s">
        <v>7440</v>
      </c>
      <c r="E1742">
        <v>200</v>
      </c>
    </row>
    <row r="1743" spans="1:5">
      <c r="A1743" t="s">
        <v>7438</v>
      </c>
      <c r="B1743">
        <v>23</v>
      </c>
      <c r="C1743" s="1" t="s">
        <v>7458</v>
      </c>
      <c r="D1743" s="1" t="s">
        <v>7440</v>
      </c>
      <c r="E1743">
        <v>200</v>
      </c>
    </row>
    <row r="1744" spans="1:5">
      <c r="A1744" t="s">
        <v>7598</v>
      </c>
      <c r="B1744">
        <v>26</v>
      </c>
      <c r="C1744" s="1" t="s">
        <v>7612</v>
      </c>
      <c r="D1744" s="1" t="s">
        <v>7613</v>
      </c>
      <c r="E1744">
        <v>200</v>
      </c>
    </row>
    <row r="1745" spans="1:5">
      <c r="A1745" t="s">
        <v>7598</v>
      </c>
      <c r="B1745">
        <v>26</v>
      </c>
      <c r="C1745" s="1" t="s">
        <v>7612</v>
      </c>
      <c r="D1745" s="1" t="s">
        <v>7613</v>
      </c>
      <c r="E1745">
        <v>200</v>
      </c>
    </row>
    <row r="1746" spans="1:5">
      <c r="A1746" t="s">
        <v>8173</v>
      </c>
      <c r="B1746">
        <v>68</v>
      </c>
      <c r="C1746" s="1" t="s">
        <v>8180</v>
      </c>
      <c r="D1746" s="1" t="s">
        <v>8185</v>
      </c>
      <c r="E1746">
        <v>200</v>
      </c>
    </row>
    <row r="1747" spans="1:5">
      <c r="A1747" t="s">
        <v>8173</v>
      </c>
      <c r="B1747">
        <v>68</v>
      </c>
      <c r="C1747" s="1" t="s">
        <v>8180</v>
      </c>
      <c r="D1747" s="1" t="s">
        <v>8185</v>
      </c>
      <c r="E1747">
        <v>200</v>
      </c>
    </row>
    <row r="1748" spans="1:5">
      <c r="A1748" t="s">
        <v>8173</v>
      </c>
      <c r="B1748">
        <v>44</v>
      </c>
      <c r="C1748" s="1" t="s">
        <v>8203</v>
      </c>
      <c r="D1748" s="1" t="s">
        <v>8204</v>
      </c>
      <c r="E1748">
        <v>200</v>
      </c>
    </row>
    <row r="1749" spans="1:5">
      <c r="A1749" t="s">
        <v>8173</v>
      </c>
      <c r="B1749">
        <v>44</v>
      </c>
      <c r="C1749" s="1" t="s">
        <v>8203</v>
      </c>
      <c r="D1749" s="1" t="s">
        <v>8204</v>
      </c>
      <c r="E1749">
        <v>200</v>
      </c>
    </row>
    <row r="1750" spans="1:5">
      <c r="A1750" t="s">
        <v>8173</v>
      </c>
      <c r="B1750">
        <v>6</v>
      </c>
      <c r="C1750" s="1" t="s">
        <v>8228</v>
      </c>
      <c r="D1750" s="1" t="s">
        <v>905</v>
      </c>
      <c r="E1750">
        <v>200</v>
      </c>
    </row>
    <row r="1751" spans="1:5">
      <c r="A1751" t="s">
        <v>8173</v>
      </c>
      <c r="B1751">
        <v>44</v>
      </c>
      <c r="C1751" s="1" t="s">
        <v>8203</v>
      </c>
      <c r="D1751" s="1" t="s">
        <v>8204</v>
      </c>
      <c r="E1751">
        <v>200</v>
      </c>
    </row>
    <row r="1752" spans="1:5">
      <c r="A1752" t="s">
        <v>7883</v>
      </c>
      <c r="B1752">
        <v>3</v>
      </c>
      <c r="C1752" s="1" t="s">
        <v>7889</v>
      </c>
      <c r="D1752" s="1" t="s">
        <v>7312</v>
      </c>
      <c r="E1752">
        <v>250</v>
      </c>
    </row>
    <row r="1753" spans="1:5">
      <c r="A1753" t="s">
        <v>7883</v>
      </c>
      <c r="B1753">
        <v>3</v>
      </c>
      <c r="C1753" s="1" t="s">
        <v>7889</v>
      </c>
      <c r="D1753" s="1" t="s">
        <v>7312</v>
      </c>
      <c r="E1753">
        <v>250</v>
      </c>
    </row>
    <row r="1754" spans="1:5">
      <c r="A1754" t="s">
        <v>7883</v>
      </c>
      <c r="B1754">
        <v>3</v>
      </c>
      <c r="C1754" s="1" t="s">
        <v>7889</v>
      </c>
      <c r="D1754" s="1" t="s">
        <v>7312</v>
      </c>
      <c r="E1754">
        <v>250</v>
      </c>
    </row>
    <row r="1755" spans="1:5">
      <c r="A1755" t="s">
        <v>7883</v>
      </c>
      <c r="B1755">
        <v>5</v>
      </c>
      <c r="C1755" s="1" t="s">
        <v>7891</v>
      </c>
      <c r="D1755" s="1" t="s">
        <v>7892</v>
      </c>
      <c r="E1755">
        <v>250</v>
      </c>
    </row>
    <row r="1756" spans="1:5">
      <c r="A1756" t="s">
        <v>7883</v>
      </c>
      <c r="B1756">
        <v>53</v>
      </c>
      <c r="C1756" s="1" t="s">
        <v>7912</v>
      </c>
      <c r="D1756" s="1" t="s">
        <v>7913</v>
      </c>
      <c r="E1756">
        <v>250</v>
      </c>
    </row>
    <row r="1757" spans="1:5">
      <c r="A1757" t="s">
        <v>7883</v>
      </c>
      <c r="B1757">
        <v>3</v>
      </c>
      <c r="C1757" s="1" t="s">
        <v>7889</v>
      </c>
      <c r="D1757" s="1" t="s">
        <v>7312</v>
      </c>
      <c r="E1757">
        <v>250</v>
      </c>
    </row>
    <row r="1758" spans="1:5">
      <c r="A1758" t="s">
        <v>7883</v>
      </c>
      <c r="B1758">
        <v>75</v>
      </c>
      <c r="C1758" s="1" t="s">
        <v>7548</v>
      </c>
      <c r="D1758" s="1" t="s">
        <v>7951</v>
      </c>
      <c r="E1758">
        <v>250</v>
      </c>
    </row>
    <row r="1759" spans="1:5">
      <c r="A1759" t="s">
        <v>7883</v>
      </c>
      <c r="B1759">
        <v>53</v>
      </c>
      <c r="C1759" s="1" t="s">
        <v>7912</v>
      </c>
      <c r="D1759" s="1" t="s">
        <v>7913</v>
      </c>
      <c r="E1759">
        <v>250</v>
      </c>
    </row>
    <row r="1760" spans="1:5">
      <c r="A1760" t="s">
        <v>7883</v>
      </c>
      <c r="B1760">
        <v>38</v>
      </c>
      <c r="C1760" s="1" t="s">
        <v>7444</v>
      </c>
      <c r="D1760" s="1" t="s">
        <v>7959</v>
      </c>
      <c r="E1760">
        <v>250</v>
      </c>
    </row>
    <row r="1761" spans="1:5">
      <c r="A1761" t="s">
        <v>7883</v>
      </c>
      <c r="B1761">
        <v>48</v>
      </c>
      <c r="C1761" s="1" t="s">
        <v>7903</v>
      </c>
      <c r="D1761" s="1" t="s">
        <v>7965</v>
      </c>
      <c r="E1761">
        <v>250</v>
      </c>
    </row>
    <row r="1762" spans="1:5">
      <c r="A1762" t="s">
        <v>7883</v>
      </c>
      <c r="B1762">
        <v>75</v>
      </c>
      <c r="C1762" s="1" t="s">
        <v>7548</v>
      </c>
      <c r="D1762" s="1" t="s">
        <v>7951</v>
      </c>
      <c r="E1762">
        <v>250</v>
      </c>
    </row>
    <row r="1763" spans="1:5">
      <c r="A1763" t="s">
        <v>7883</v>
      </c>
      <c r="B1763">
        <v>75</v>
      </c>
      <c r="C1763" s="1" t="s">
        <v>7548</v>
      </c>
      <c r="D1763" s="1" t="s">
        <v>7951</v>
      </c>
      <c r="E1763">
        <v>250</v>
      </c>
    </row>
    <row r="1764" spans="1:5">
      <c r="A1764" t="s">
        <v>7883</v>
      </c>
      <c r="B1764">
        <v>75</v>
      </c>
      <c r="C1764" s="1" t="s">
        <v>7548</v>
      </c>
      <c r="D1764" s="1" t="s">
        <v>7951</v>
      </c>
      <c r="E1764">
        <v>250</v>
      </c>
    </row>
    <row r="1765" spans="1:5">
      <c r="A1765" t="s">
        <v>7883</v>
      </c>
      <c r="B1765">
        <v>5</v>
      </c>
      <c r="C1765" s="1" t="s">
        <v>7891</v>
      </c>
      <c r="D1765" s="1" t="s">
        <v>7312</v>
      </c>
      <c r="E1765">
        <v>250</v>
      </c>
    </row>
    <row r="1766" spans="1:5">
      <c r="A1766" t="s">
        <v>7883</v>
      </c>
      <c r="B1766">
        <v>29</v>
      </c>
      <c r="C1766" s="1" t="s">
        <v>7977</v>
      </c>
      <c r="D1766" s="1" t="s">
        <v>7978</v>
      </c>
      <c r="E1766">
        <v>250</v>
      </c>
    </row>
    <row r="1767" spans="1:5">
      <c r="A1767" t="s">
        <v>7883</v>
      </c>
      <c r="B1767">
        <v>29</v>
      </c>
      <c r="C1767" s="1" t="s">
        <v>7977</v>
      </c>
      <c r="D1767" s="1" t="s">
        <v>7978</v>
      </c>
      <c r="E1767">
        <v>250</v>
      </c>
    </row>
    <row r="1768" spans="1:5">
      <c r="A1768" t="s">
        <v>7883</v>
      </c>
      <c r="B1768">
        <v>29</v>
      </c>
      <c r="C1768" s="1" t="s">
        <v>7977</v>
      </c>
      <c r="D1768" s="1" t="s">
        <v>7978</v>
      </c>
      <c r="E1768">
        <v>250</v>
      </c>
    </row>
    <row r="1769" spans="1:5">
      <c r="A1769" t="s">
        <v>7883</v>
      </c>
      <c r="B1769">
        <v>48</v>
      </c>
      <c r="C1769" s="1" t="s">
        <v>7903</v>
      </c>
      <c r="D1769" s="1" t="s">
        <v>7965</v>
      </c>
      <c r="E1769">
        <v>250</v>
      </c>
    </row>
    <row r="1770" spans="1:5">
      <c r="A1770" t="s">
        <v>7883</v>
      </c>
      <c r="B1770">
        <v>53</v>
      </c>
      <c r="C1770" s="1" t="s">
        <v>7912</v>
      </c>
      <c r="D1770" s="1" t="s">
        <v>7913</v>
      </c>
      <c r="E1770">
        <v>250</v>
      </c>
    </row>
    <row r="1771" spans="1:5">
      <c r="A1771" t="s">
        <v>7883</v>
      </c>
      <c r="B1771">
        <v>53</v>
      </c>
      <c r="C1771" s="1" t="s">
        <v>7912</v>
      </c>
      <c r="D1771" s="1" t="s">
        <v>7913</v>
      </c>
      <c r="E1771">
        <v>250</v>
      </c>
    </row>
    <row r="1772" spans="1:5">
      <c r="A1772" t="s">
        <v>7883</v>
      </c>
      <c r="B1772">
        <v>38</v>
      </c>
      <c r="C1772" s="1" t="s">
        <v>7444</v>
      </c>
      <c r="D1772" s="1" t="s">
        <v>7959</v>
      </c>
      <c r="E1772">
        <v>250</v>
      </c>
    </row>
    <row r="1773" spans="1:5">
      <c r="A1773" t="s">
        <v>8173</v>
      </c>
      <c r="B1773">
        <v>35</v>
      </c>
      <c r="C1773" s="1" t="s">
        <v>8188</v>
      </c>
      <c r="D1773" s="1" t="s">
        <v>8189</v>
      </c>
      <c r="E1773">
        <v>250</v>
      </c>
    </row>
    <row r="1774" spans="1:5">
      <c r="A1774" t="s">
        <v>8173</v>
      </c>
      <c r="B1774">
        <v>44</v>
      </c>
      <c r="C1774" s="1" t="s">
        <v>8203</v>
      </c>
      <c r="D1774" s="1" t="s">
        <v>8215</v>
      </c>
      <c r="E1774">
        <v>250</v>
      </c>
    </row>
    <row r="1775" spans="1:5">
      <c r="A1775" t="s">
        <v>8173</v>
      </c>
      <c r="B1775">
        <v>44</v>
      </c>
      <c r="C1775" s="1" t="s">
        <v>8203</v>
      </c>
      <c r="D1775" s="1" t="s">
        <v>8215</v>
      </c>
      <c r="E1775">
        <v>250</v>
      </c>
    </row>
    <row r="1776" spans="1:5">
      <c r="A1776" t="s">
        <v>7269</v>
      </c>
      <c r="B1776">
        <v>44</v>
      </c>
      <c r="C1776" s="1" t="s">
        <v>7281</v>
      </c>
      <c r="D1776" s="1" t="s">
        <v>7312</v>
      </c>
      <c r="E1776">
        <v>300</v>
      </c>
    </row>
    <row r="1777" spans="1:5">
      <c r="A1777" t="s">
        <v>7883</v>
      </c>
      <c r="B1777">
        <v>60</v>
      </c>
      <c r="C1777" s="1" t="s">
        <v>7970</v>
      </c>
      <c r="D1777" s="1" t="s">
        <v>7312</v>
      </c>
      <c r="E1777">
        <v>300</v>
      </c>
    </row>
    <row r="1778" spans="1:5">
      <c r="A1778" t="s">
        <v>7883</v>
      </c>
      <c r="B1778">
        <v>60</v>
      </c>
      <c r="C1778" s="1" t="s">
        <v>7970</v>
      </c>
      <c r="D1778" s="1" t="s">
        <v>7312</v>
      </c>
      <c r="E1778">
        <v>300</v>
      </c>
    </row>
    <row r="1779" spans="1:5">
      <c r="A1779" t="s">
        <v>7438</v>
      </c>
      <c r="B1779">
        <v>25</v>
      </c>
      <c r="C1779" s="1" t="s">
        <v>7474</v>
      </c>
      <c r="D1779" s="1" t="s">
        <v>7475</v>
      </c>
      <c r="E1779">
        <v>500</v>
      </c>
    </row>
    <row r="1780" spans="1:5">
      <c r="A1780" t="s">
        <v>7654</v>
      </c>
      <c r="B1780">
        <v>30</v>
      </c>
      <c r="C1780" s="1" t="s">
        <v>7698</v>
      </c>
      <c r="D1780" s="1" t="s">
        <v>7739</v>
      </c>
      <c r="E1780">
        <v>500</v>
      </c>
    </row>
    <row r="1781" spans="1:5">
      <c r="A1781" t="s">
        <v>7883</v>
      </c>
      <c r="B1781">
        <v>80</v>
      </c>
      <c r="C1781" s="1" t="s">
        <v>7256</v>
      </c>
      <c r="D1781" s="1" t="s">
        <v>7918</v>
      </c>
      <c r="E1781">
        <v>500</v>
      </c>
    </row>
    <row r="1782" spans="1:5">
      <c r="A1782" t="s">
        <v>7883</v>
      </c>
      <c r="B1782">
        <v>80</v>
      </c>
      <c r="C1782" s="1" t="s">
        <v>7256</v>
      </c>
      <c r="D1782" s="1" t="s">
        <v>7919</v>
      </c>
      <c r="E1782">
        <v>500</v>
      </c>
    </row>
    <row r="1783" spans="1:5">
      <c r="A1783" t="s">
        <v>7883</v>
      </c>
      <c r="B1783">
        <v>80</v>
      </c>
      <c r="C1783" s="1" t="s">
        <v>7256</v>
      </c>
      <c r="D1783" s="1" t="s">
        <v>7918</v>
      </c>
      <c r="E1783">
        <v>500</v>
      </c>
    </row>
    <row r="1784" spans="1:5">
      <c r="A1784" t="s">
        <v>7883</v>
      </c>
      <c r="B1784">
        <v>80</v>
      </c>
      <c r="C1784" s="1" t="s">
        <v>7256</v>
      </c>
      <c r="D1784" s="1" t="s">
        <v>7919</v>
      </c>
      <c r="E1784">
        <v>500</v>
      </c>
    </row>
    <row r="1785" spans="1:5">
      <c r="A1785" t="s">
        <v>7883</v>
      </c>
      <c r="B1785">
        <v>80</v>
      </c>
      <c r="C1785" s="1" t="s">
        <v>7256</v>
      </c>
      <c r="D1785" s="1" t="s">
        <v>8001</v>
      </c>
      <c r="E1785">
        <v>500</v>
      </c>
    </row>
    <row r="1786" spans="1:5">
      <c r="A1786" t="s">
        <v>7883</v>
      </c>
      <c r="B1786">
        <v>80</v>
      </c>
      <c r="C1786" s="1" t="s">
        <v>7256</v>
      </c>
      <c r="D1786" s="1" t="s">
        <v>8001</v>
      </c>
      <c r="E1786">
        <v>500</v>
      </c>
    </row>
    <row r="1787" spans="1:5">
      <c r="A1787" t="s">
        <v>8173</v>
      </c>
      <c r="B1787">
        <v>35</v>
      </c>
      <c r="C1787" s="1" t="s">
        <v>8188</v>
      </c>
      <c r="D1787" s="1" t="s">
        <v>8235</v>
      </c>
      <c r="E1787">
        <v>600</v>
      </c>
    </row>
    <row r="1788" spans="1:5">
      <c r="A1788" t="s">
        <v>8173</v>
      </c>
      <c r="B1788">
        <v>35</v>
      </c>
      <c r="C1788" s="1" t="s">
        <v>8188</v>
      </c>
      <c r="D1788" s="1" t="s">
        <v>8235</v>
      </c>
      <c r="E1788">
        <v>600</v>
      </c>
    </row>
    <row r="1789" spans="1:5">
      <c r="A1789" t="s">
        <v>8173</v>
      </c>
      <c r="B1789">
        <v>35</v>
      </c>
      <c r="C1789" s="1" t="s">
        <v>8188</v>
      </c>
      <c r="D1789" s="1" t="s">
        <v>8235</v>
      </c>
      <c r="E1789">
        <v>600</v>
      </c>
    </row>
    <row r="1790" spans="1:5">
      <c r="A1790" t="s">
        <v>7883</v>
      </c>
      <c r="B1790">
        <v>81</v>
      </c>
      <c r="C1790" s="1" t="s">
        <v>7922</v>
      </c>
      <c r="D1790" s="1" t="s">
        <v>7923</v>
      </c>
      <c r="E1790">
        <v>800</v>
      </c>
    </row>
    <row r="1791" spans="1:5">
      <c r="A1791" t="s">
        <v>7883</v>
      </c>
      <c r="B1791">
        <v>81</v>
      </c>
      <c r="C1791" s="1" t="s">
        <v>7922</v>
      </c>
      <c r="D1791" s="1" t="s">
        <v>7923</v>
      </c>
      <c r="E1791">
        <v>800</v>
      </c>
    </row>
    <row r="1792" spans="1:5" hidden="1">
      <c r="A1792" t="s">
        <v>7144</v>
      </c>
      <c r="B1792">
        <v>16</v>
      </c>
      <c r="C1792" s="1" t="s">
        <v>7158</v>
      </c>
      <c r="D1792" s="1" t="s">
        <v>7121</v>
      </c>
    </row>
    <row r="1793" spans="1:4" hidden="1">
      <c r="A1793" t="s">
        <v>7168</v>
      </c>
      <c r="B1793">
        <v>2</v>
      </c>
      <c r="C1793" s="1" t="s">
        <v>7247</v>
      </c>
      <c r="D1793" s="1" t="s">
        <v>7249</v>
      </c>
    </row>
    <row r="1794" spans="1:4" hidden="1">
      <c r="A1794" t="s">
        <v>7269</v>
      </c>
      <c r="B1794">
        <v>18</v>
      </c>
      <c r="C1794" s="1" t="s">
        <v>7272</v>
      </c>
      <c r="D1794" s="1" t="s">
        <v>7273</v>
      </c>
    </row>
    <row r="1795" spans="1:4" hidden="1">
      <c r="A1795" t="s">
        <v>7269</v>
      </c>
      <c r="B1795">
        <v>11</v>
      </c>
      <c r="C1795" s="1" t="s">
        <v>7320</v>
      </c>
      <c r="D1795" s="1" t="s">
        <v>7321</v>
      </c>
    </row>
    <row r="1796" spans="1:4" hidden="1">
      <c r="A1796" t="s">
        <v>7354</v>
      </c>
      <c r="B1796">
        <v>23</v>
      </c>
      <c r="C1796" s="1" t="s">
        <v>7371</v>
      </c>
      <c r="D1796" s="1" t="s">
        <v>7372</v>
      </c>
    </row>
    <row r="1797" spans="1:4" hidden="1">
      <c r="A1797" t="s">
        <v>7354</v>
      </c>
      <c r="B1797">
        <v>6</v>
      </c>
      <c r="C1797" s="1" t="s">
        <v>7386</v>
      </c>
      <c r="D1797" s="1" t="s">
        <v>7387</v>
      </c>
    </row>
    <row r="1798" spans="1:4" hidden="1">
      <c r="A1798" t="s">
        <v>7354</v>
      </c>
      <c r="B1798">
        <v>6</v>
      </c>
      <c r="C1798" s="1" t="s">
        <v>7386</v>
      </c>
      <c r="D1798" s="1" t="s">
        <v>7387</v>
      </c>
    </row>
    <row r="1799" spans="1:4" hidden="1">
      <c r="A1799" t="s">
        <v>7402</v>
      </c>
      <c r="B1799">
        <v>12</v>
      </c>
      <c r="C1799" s="1" t="s">
        <v>7412</v>
      </c>
      <c r="D1799" s="1" t="s">
        <v>7282</v>
      </c>
    </row>
    <row r="1800" spans="1:4" hidden="1">
      <c r="A1800" t="s">
        <v>7402</v>
      </c>
      <c r="B1800">
        <v>12</v>
      </c>
      <c r="C1800" s="1" t="s">
        <v>7412</v>
      </c>
      <c r="D1800" s="1" t="s">
        <v>7282</v>
      </c>
    </row>
    <row r="1801" spans="1:4" hidden="1">
      <c r="A1801" t="s">
        <v>7402</v>
      </c>
      <c r="B1801">
        <v>24</v>
      </c>
      <c r="C1801" s="1" t="s">
        <v>7408</v>
      </c>
      <c r="D1801" s="1" t="s">
        <v>7434</v>
      </c>
    </row>
    <row r="1802" spans="1:4" hidden="1">
      <c r="A1802" t="s">
        <v>7478</v>
      </c>
      <c r="B1802">
        <v>44</v>
      </c>
      <c r="C1802" s="1" t="s">
        <v>7479</v>
      </c>
      <c r="D1802" s="1" t="s">
        <v>7233</v>
      </c>
    </row>
    <row r="1803" spans="1:4" hidden="1">
      <c r="A1803" t="s">
        <v>7553</v>
      </c>
      <c r="B1803">
        <v>8</v>
      </c>
      <c r="C1803" s="1" t="s">
        <v>7576</v>
      </c>
      <c r="D1803" s="1" t="s">
        <v>7577</v>
      </c>
    </row>
    <row r="1804" spans="1:4" hidden="1">
      <c r="A1804" t="s">
        <v>7811</v>
      </c>
      <c r="B1804">
        <v>12</v>
      </c>
      <c r="C1804" s="1" t="s">
        <v>7815</v>
      </c>
      <c r="D1804" s="1" t="s">
        <v>7816</v>
      </c>
    </row>
    <row r="1805" spans="1:4" hidden="1">
      <c r="A1805" t="s">
        <v>7883</v>
      </c>
      <c r="B1805">
        <v>15</v>
      </c>
      <c r="C1805" s="1" t="s">
        <v>7956</v>
      </c>
      <c r="D1805" s="1" t="s">
        <v>7957</v>
      </c>
    </row>
    <row r="1806" spans="1:4" hidden="1">
      <c r="A1806" t="s">
        <v>7883</v>
      </c>
      <c r="B1806">
        <v>15</v>
      </c>
      <c r="C1806" s="1" t="s">
        <v>7956</v>
      </c>
      <c r="D1806" s="1" t="s">
        <v>7957</v>
      </c>
    </row>
    <row r="1807" spans="1:4" hidden="1">
      <c r="A1807" t="s">
        <v>7883</v>
      </c>
      <c r="B1807">
        <v>15</v>
      </c>
      <c r="C1807" s="1" t="s">
        <v>7956</v>
      </c>
      <c r="D1807" s="1" t="s">
        <v>7962</v>
      </c>
    </row>
    <row r="1808" spans="1:4" hidden="1">
      <c r="A1808" t="s">
        <v>8004</v>
      </c>
      <c r="B1808">
        <v>67</v>
      </c>
      <c r="C1808" s="1" t="s">
        <v>8010</v>
      </c>
      <c r="D1808" s="1" t="s">
        <v>8011</v>
      </c>
    </row>
    <row r="1809" spans="1:4" hidden="1">
      <c r="A1809" t="s">
        <v>8004</v>
      </c>
      <c r="B1809">
        <v>85</v>
      </c>
      <c r="C1809" s="1" t="s">
        <v>8015</v>
      </c>
      <c r="D1809" s="1" t="s">
        <v>7307</v>
      </c>
    </row>
    <row r="1810" spans="1:4" hidden="1">
      <c r="A1810" t="s">
        <v>8004</v>
      </c>
      <c r="B1810">
        <v>81</v>
      </c>
      <c r="C1810" s="1" t="s">
        <v>8024</v>
      </c>
      <c r="D1810" s="1" t="s">
        <v>8025</v>
      </c>
    </row>
    <row r="1811" spans="1:4" hidden="1">
      <c r="A1811" t="s">
        <v>8004</v>
      </c>
      <c r="B1811">
        <v>81</v>
      </c>
      <c r="C1811" s="1" t="s">
        <v>8024</v>
      </c>
      <c r="D1811" s="1" t="s">
        <v>8025</v>
      </c>
    </row>
    <row r="1812" spans="1:4" hidden="1">
      <c r="A1812" t="s">
        <v>8004</v>
      </c>
      <c r="B1812">
        <v>44</v>
      </c>
      <c r="C1812" s="1" t="s">
        <v>7700</v>
      </c>
      <c r="D1812" s="1" t="s">
        <v>8027</v>
      </c>
    </row>
    <row r="1813" spans="1:4" hidden="1">
      <c r="A1813" t="s">
        <v>8004</v>
      </c>
      <c r="B1813">
        <v>44</v>
      </c>
      <c r="C1813" s="1" t="s">
        <v>7700</v>
      </c>
      <c r="D1813" s="1" t="s">
        <v>8028</v>
      </c>
    </row>
    <row r="1814" spans="1:4" hidden="1">
      <c r="A1814" t="s">
        <v>8004</v>
      </c>
      <c r="B1814">
        <v>79</v>
      </c>
      <c r="C1814" s="1" t="s">
        <v>8024</v>
      </c>
      <c r="D1814" s="1" t="s">
        <v>8025</v>
      </c>
    </row>
    <row r="1815" spans="1:4" hidden="1">
      <c r="A1815" t="s">
        <v>8004</v>
      </c>
      <c r="B1815">
        <v>79</v>
      </c>
      <c r="C1815" s="1" t="s">
        <v>8024</v>
      </c>
      <c r="D1815" s="1" t="s">
        <v>8025</v>
      </c>
    </row>
    <row r="1816" spans="1:4" hidden="1">
      <c r="A1816" t="s">
        <v>8004</v>
      </c>
      <c r="B1816">
        <v>44</v>
      </c>
      <c r="C1816" s="1" t="s">
        <v>7700</v>
      </c>
      <c r="D1816" s="1" t="s">
        <v>8027</v>
      </c>
    </row>
    <row r="1817" spans="1:4" hidden="1">
      <c r="A1817" t="s">
        <v>8004</v>
      </c>
      <c r="B1817">
        <v>44</v>
      </c>
      <c r="C1817" s="1" t="s">
        <v>7700</v>
      </c>
      <c r="D1817" s="1" t="s">
        <v>8027</v>
      </c>
    </row>
    <row r="1818" spans="1:4" hidden="1">
      <c r="A1818" t="s">
        <v>8004</v>
      </c>
      <c r="B1818">
        <v>44</v>
      </c>
      <c r="C1818" s="1" t="s">
        <v>7700</v>
      </c>
      <c r="D1818" s="1" t="s">
        <v>8027</v>
      </c>
    </row>
    <row r="1819" spans="1:4" hidden="1">
      <c r="A1819" t="s">
        <v>8004</v>
      </c>
      <c r="B1819">
        <v>85</v>
      </c>
      <c r="C1819" s="1" t="s">
        <v>8015</v>
      </c>
      <c r="D1819" s="1" t="s">
        <v>8045</v>
      </c>
    </row>
    <row r="1820" spans="1:4" hidden="1">
      <c r="A1820" t="s">
        <v>8004</v>
      </c>
      <c r="B1820">
        <v>85</v>
      </c>
      <c r="C1820" s="1" t="s">
        <v>8015</v>
      </c>
      <c r="D1820" s="1" t="s">
        <v>7311</v>
      </c>
    </row>
    <row r="1821" spans="1:4" hidden="1">
      <c r="A1821" t="s">
        <v>8004</v>
      </c>
      <c r="B1821">
        <v>21</v>
      </c>
      <c r="C1821" s="1" t="s">
        <v>7352</v>
      </c>
      <c r="D1821" s="1" t="s">
        <v>8049</v>
      </c>
    </row>
    <row r="1822" spans="1:4" hidden="1">
      <c r="A1822" t="s">
        <v>8004</v>
      </c>
      <c r="B1822">
        <v>86</v>
      </c>
      <c r="C1822" s="1" t="s">
        <v>8050</v>
      </c>
      <c r="D1822" s="1" t="s">
        <v>8051</v>
      </c>
    </row>
    <row r="1823" spans="1:4" hidden="1">
      <c r="A1823" t="s">
        <v>8004</v>
      </c>
      <c r="B1823">
        <v>86</v>
      </c>
      <c r="C1823" s="1" t="s">
        <v>8050</v>
      </c>
      <c r="D1823" s="1" t="s">
        <v>7678</v>
      </c>
    </row>
    <row r="1824" spans="1:4" hidden="1">
      <c r="A1824" t="s">
        <v>8004</v>
      </c>
      <c r="B1824">
        <v>36</v>
      </c>
      <c r="C1824" s="1" t="s">
        <v>8007</v>
      </c>
      <c r="D1824" s="1" t="s">
        <v>7776</v>
      </c>
    </row>
    <row r="1825" spans="1:4" hidden="1">
      <c r="A1825" t="s">
        <v>8004</v>
      </c>
      <c r="B1825">
        <v>44</v>
      </c>
      <c r="C1825" s="1" t="s">
        <v>7700</v>
      </c>
      <c r="D1825" s="1" t="s">
        <v>8028</v>
      </c>
    </row>
    <row r="1826" spans="1:4" hidden="1">
      <c r="A1826" t="s">
        <v>8004</v>
      </c>
      <c r="B1826">
        <v>29</v>
      </c>
      <c r="C1826" s="1" t="s">
        <v>8026</v>
      </c>
      <c r="D1826" s="1" t="s">
        <v>8067</v>
      </c>
    </row>
    <row r="1827" spans="1:4" hidden="1">
      <c r="A1827" t="s">
        <v>8004</v>
      </c>
      <c r="B1827">
        <v>35</v>
      </c>
      <c r="C1827" s="1" t="s">
        <v>8070</v>
      </c>
      <c r="D1827" s="1" t="s">
        <v>8071</v>
      </c>
    </row>
    <row r="1828" spans="1:4" hidden="1">
      <c r="A1828" t="s">
        <v>8004</v>
      </c>
      <c r="B1828">
        <v>21</v>
      </c>
      <c r="C1828" s="1" t="s">
        <v>7352</v>
      </c>
      <c r="D1828" s="1" t="s">
        <v>8049</v>
      </c>
    </row>
    <row r="1829" spans="1:4" hidden="1">
      <c r="A1829" t="s">
        <v>8004</v>
      </c>
      <c r="B1829">
        <v>20</v>
      </c>
      <c r="C1829" s="1" t="s">
        <v>8037</v>
      </c>
      <c r="D1829" s="1" t="s">
        <v>8080</v>
      </c>
    </row>
    <row r="1830" spans="1:4" hidden="1">
      <c r="A1830" t="s">
        <v>8004</v>
      </c>
      <c r="B1830">
        <v>29</v>
      </c>
      <c r="C1830" s="1" t="s">
        <v>8026</v>
      </c>
      <c r="D1830" s="1" t="s">
        <v>8067</v>
      </c>
    </row>
    <row r="1831" spans="1:4" hidden="1">
      <c r="A1831" t="s">
        <v>8004</v>
      </c>
      <c r="B1831">
        <v>44</v>
      </c>
      <c r="C1831" s="1" t="s">
        <v>7700</v>
      </c>
      <c r="D1831" s="1" t="s">
        <v>8028</v>
      </c>
    </row>
    <row r="1832" spans="1:4" hidden="1">
      <c r="A1832" t="s">
        <v>8004</v>
      </c>
      <c r="B1832">
        <v>66</v>
      </c>
      <c r="C1832" s="1" t="s">
        <v>8088</v>
      </c>
      <c r="D1832" s="1" t="s">
        <v>8089</v>
      </c>
    </row>
    <row r="1833" spans="1:4" hidden="1">
      <c r="A1833" t="s">
        <v>8004</v>
      </c>
      <c r="B1833">
        <v>35</v>
      </c>
      <c r="C1833" s="1" t="s">
        <v>8070</v>
      </c>
      <c r="D1833" s="1" t="s">
        <v>8071</v>
      </c>
    </row>
    <row r="1834" spans="1:4" hidden="1">
      <c r="A1834" t="s">
        <v>8004</v>
      </c>
      <c r="B1834">
        <v>85</v>
      </c>
      <c r="C1834" s="1" t="s">
        <v>8015</v>
      </c>
      <c r="D1834" s="1" t="s">
        <v>7877</v>
      </c>
    </row>
    <row r="1835" spans="1:4" hidden="1">
      <c r="A1835" t="s">
        <v>8004</v>
      </c>
      <c r="B1835">
        <v>35</v>
      </c>
      <c r="C1835" s="1" t="s">
        <v>8070</v>
      </c>
      <c r="D1835" s="1" t="s">
        <v>8071</v>
      </c>
    </row>
    <row r="1836" spans="1:4" hidden="1">
      <c r="A1836" t="s">
        <v>8004</v>
      </c>
      <c r="B1836">
        <v>35</v>
      </c>
      <c r="C1836" s="1" t="s">
        <v>8070</v>
      </c>
      <c r="D1836" s="1" t="s">
        <v>8071</v>
      </c>
    </row>
    <row r="1837" spans="1:4" hidden="1">
      <c r="A1837" t="s">
        <v>8004</v>
      </c>
      <c r="B1837">
        <v>20</v>
      </c>
      <c r="C1837" s="1" t="s">
        <v>8037</v>
      </c>
      <c r="D1837" s="1" t="s">
        <v>8080</v>
      </c>
    </row>
    <row r="1838" spans="1:4" hidden="1">
      <c r="A1838" t="s">
        <v>8004</v>
      </c>
      <c r="B1838">
        <v>44</v>
      </c>
      <c r="C1838" s="1" t="s">
        <v>7700</v>
      </c>
      <c r="D1838" s="1" t="s">
        <v>8028</v>
      </c>
    </row>
    <row r="1839" spans="1:4" hidden="1">
      <c r="A1839" t="s">
        <v>8004</v>
      </c>
      <c r="B1839">
        <v>76</v>
      </c>
      <c r="C1839" s="1" t="s">
        <v>7704</v>
      </c>
      <c r="D1839" s="1" t="s">
        <v>8094</v>
      </c>
    </row>
    <row r="1840" spans="1:4"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sheetData>
  <autoFilter ref="A1:E1856">
    <filterColumn colId="4">
      <customFilters>
        <customFilter operator="notEqual" val=" "/>
      </customFilters>
    </filterColumn>
    <sortState ref="A2:E1791">
      <sortCondition ref="E1:E1856"/>
    </sortState>
  </autoFilter>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5"/>
  <sheetViews>
    <sheetView workbookViewId="0">
      <selection activeCell="A30" sqref="A30"/>
    </sheetView>
  </sheetViews>
  <sheetFormatPr defaultRowHeight="14.25"/>
  <cols>
    <col min="2" max="2" width="22" customWidth="1"/>
    <col min="3" max="3" width="10.75" customWidth="1"/>
    <col min="4" max="4" width="47.125" customWidth="1"/>
    <col min="6" max="6" width="8.125" customWidth="1"/>
  </cols>
  <sheetData>
    <row r="1" spans="1:40">
      <c r="A1" t="s">
        <v>746</v>
      </c>
      <c r="B1" t="s">
        <v>1652</v>
      </c>
      <c r="C1" t="s">
        <v>1651</v>
      </c>
      <c r="D1" t="s">
        <v>1715</v>
      </c>
      <c r="E1" t="s">
        <v>1649</v>
      </c>
      <c r="F1" t="s">
        <v>1645</v>
      </c>
      <c r="G1" t="s">
        <v>1646</v>
      </c>
      <c r="H1" t="s">
        <v>1647</v>
      </c>
      <c r="I1" t="s">
        <v>1648</v>
      </c>
      <c r="J1" t="s">
        <v>1650</v>
      </c>
      <c r="K1" t="s">
        <v>743</v>
      </c>
      <c r="AM1" t="s">
        <v>1653</v>
      </c>
      <c r="AN1" t="s">
        <v>1654</v>
      </c>
    </row>
    <row r="2" spans="1:40">
      <c r="A2" s="1" t="s">
        <v>116</v>
      </c>
      <c r="B2" s="1" t="s">
        <v>1656</v>
      </c>
      <c r="C2" s="1" t="s">
        <v>502</v>
      </c>
      <c r="D2" s="1" t="s">
        <v>1716</v>
      </c>
      <c r="E2" s="1" t="s">
        <v>901</v>
      </c>
      <c r="F2" s="1">
        <v>80</v>
      </c>
      <c r="G2" s="1">
        <v>80</v>
      </c>
      <c r="H2">
        <v>80</v>
      </c>
      <c r="I2">
        <v>80</v>
      </c>
      <c r="J2">
        <v>80</v>
      </c>
      <c r="K2" s="1" t="s">
        <v>1655</v>
      </c>
      <c r="Q2" s="1"/>
      <c r="AC2" s="1"/>
      <c r="AM2">
        <v>80</v>
      </c>
      <c r="AN2">
        <v>75</v>
      </c>
    </row>
    <row r="3" spans="1:40">
      <c r="A3" s="1" t="s">
        <v>1658</v>
      </c>
      <c r="B3" s="1" t="s">
        <v>1659</v>
      </c>
      <c r="C3" s="1" t="s">
        <v>209</v>
      </c>
      <c r="D3" s="1" t="s">
        <v>1717</v>
      </c>
      <c r="E3" s="1" t="s">
        <v>912</v>
      </c>
      <c r="F3" s="1">
        <v>80</v>
      </c>
      <c r="G3" s="1">
        <v>80</v>
      </c>
      <c r="H3">
        <v>80</v>
      </c>
      <c r="I3">
        <v>80</v>
      </c>
      <c r="J3">
        <v>80</v>
      </c>
      <c r="K3" s="1" t="s">
        <v>1657</v>
      </c>
      <c r="Q3" s="1"/>
      <c r="AC3" s="1"/>
      <c r="AM3">
        <v>80</v>
      </c>
      <c r="AN3">
        <v>75</v>
      </c>
    </row>
    <row r="4" spans="1:40">
      <c r="A4" s="1" t="s">
        <v>83</v>
      </c>
      <c r="B4" s="1" t="s">
        <v>1661</v>
      </c>
      <c r="C4" s="1" t="s">
        <v>575</v>
      </c>
      <c r="D4" s="1" t="s">
        <v>1718</v>
      </c>
      <c r="E4" s="1" t="s">
        <v>955</v>
      </c>
      <c r="F4" s="1">
        <v>80</v>
      </c>
      <c r="G4" s="1">
        <v>80</v>
      </c>
      <c r="H4" s="1">
        <v>80</v>
      </c>
      <c r="I4">
        <v>80</v>
      </c>
      <c r="J4">
        <v>80</v>
      </c>
      <c r="K4" s="1" t="s">
        <v>1660</v>
      </c>
      <c r="Q4" s="1"/>
      <c r="AC4" s="1"/>
      <c r="AM4">
        <v>80</v>
      </c>
      <c r="AN4">
        <v>75</v>
      </c>
    </row>
    <row r="5" spans="1:40">
      <c r="A5" s="1" t="s">
        <v>1663</v>
      </c>
      <c r="B5" s="1" t="s">
        <v>1664</v>
      </c>
      <c r="C5" s="1" t="s">
        <v>321</v>
      </c>
      <c r="D5" s="1" t="s">
        <v>1719</v>
      </c>
      <c r="E5" s="1" t="s">
        <v>987</v>
      </c>
      <c r="F5" s="1">
        <v>85</v>
      </c>
      <c r="G5" s="1">
        <v>75</v>
      </c>
      <c r="H5">
        <v>80</v>
      </c>
      <c r="I5">
        <v>80</v>
      </c>
      <c r="J5">
        <v>80</v>
      </c>
      <c r="K5" s="1" t="s">
        <v>1662</v>
      </c>
      <c r="Q5" s="1"/>
      <c r="AC5" s="1"/>
      <c r="AM5">
        <v>80</v>
      </c>
      <c r="AN5">
        <v>75</v>
      </c>
    </row>
    <row r="6" spans="1:40">
      <c r="A6" s="1" t="s">
        <v>61</v>
      </c>
      <c r="B6" s="1" t="s">
        <v>1666</v>
      </c>
      <c r="C6" s="1" t="s">
        <v>209</v>
      </c>
      <c r="D6" s="1" t="s">
        <v>1720</v>
      </c>
      <c r="E6" s="1" t="s">
        <v>1060</v>
      </c>
      <c r="F6" s="1">
        <v>80</v>
      </c>
      <c r="G6" s="1">
        <v>80</v>
      </c>
      <c r="H6" s="1">
        <v>80</v>
      </c>
      <c r="I6">
        <v>80</v>
      </c>
      <c r="J6">
        <v>80</v>
      </c>
      <c r="K6" s="1" t="s">
        <v>1665</v>
      </c>
      <c r="Q6" s="1"/>
      <c r="AC6" s="1"/>
      <c r="AM6">
        <v>80</v>
      </c>
      <c r="AN6">
        <v>75</v>
      </c>
    </row>
    <row r="7" spans="1:40">
      <c r="A7" s="1" t="s">
        <v>1668</v>
      </c>
      <c r="B7" s="1" t="s">
        <v>1669</v>
      </c>
      <c r="C7" s="1" t="s">
        <v>245</v>
      </c>
      <c r="D7" s="1" t="s">
        <v>1721</v>
      </c>
      <c r="E7" s="1" t="s">
        <v>905</v>
      </c>
      <c r="F7" s="1">
        <v>80</v>
      </c>
      <c r="G7" s="1">
        <v>80</v>
      </c>
      <c r="H7" s="1">
        <v>80</v>
      </c>
      <c r="I7" s="1">
        <v>80</v>
      </c>
      <c r="J7">
        <v>85</v>
      </c>
      <c r="K7" s="1" t="s">
        <v>1667</v>
      </c>
      <c r="Q7" s="1"/>
      <c r="AC7" s="1"/>
      <c r="AM7">
        <v>80</v>
      </c>
      <c r="AN7">
        <v>75</v>
      </c>
    </row>
    <row r="8" spans="1:40">
      <c r="A8" s="1" t="s">
        <v>1157</v>
      </c>
      <c r="B8" s="1" t="s">
        <v>1671</v>
      </c>
      <c r="C8" s="1" t="s">
        <v>1128</v>
      </c>
      <c r="D8" s="1" t="s">
        <v>1722</v>
      </c>
      <c r="E8" s="1" t="s">
        <v>1408</v>
      </c>
      <c r="F8" s="1">
        <v>80</v>
      </c>
      <c r="G8" s="1">
        <v>80</v>
      </c>
      <c r="H8">
        <v>80</v>
      </c>
      <c r="I8">
        <v>80</v>
      </c>
      <c r="J8">
        <v>80</v>
      </c>
      <c r="K8" s="1" t="s">
        <v>1670</v>
      </c>
      <c r="Q8" s="1"/>
      <c r="AC8" s="1"/>
      <c r="AM8">
        <v>80</v>
      </c>
      <c r="AN8">
        <v>75</v>
      </c>
    </row>
    <row r="9" spans="1:40">
      <c r="A9" s="1" t="s">
        <v>58</v>
      </c>
      <c r="B9" s="1" t="s">
        <v>1673</v>
      </c>
      <c r="C9" s="1" t="s">
        <v>173</v>
      </c>
      <c r="D9" s="1" t="s">
        <v>1723</v>
      </c>
      <c r="E9" s="1" t="s">
        <v>783</v>
      </c>
      <c r="F9" s="1">
        <v>80</v>
      </c>
      <c r="G9" s="1">
        <v>80</v>
      </c>
      <c r="H9">
        <v>80</v>
      </c>
      <c r="I9">
        <v>80</v>
      </c>
      <c r="J9">
        <v>80</v>
      </c>
      <c r="K9" s="1" t="s">
        <v>1672</v>
      </c>
      <c r="Q9" s="1"/>
      <c r="AC9" s="1"/>
      <c r="AM9">
        <v>80</v>
      </c>
      <c r="AN9">
        <v>75</v>
      </c>
    </row>
    <row r="10" spans="1:40">
      <c r="A10" s="1" t="s">
        <v>26</v>
      </c>
      <c r="B10" s="1" t="s">
        <v>1675</v>
      </c>
      <c r="C10" s="1" t="s">
        <v>335</v>
      </c>
      <c r="D10" s="1" t="s">
        <v>1724</v>
      </c>
      <c r="E10" s="1" t="s">
        <v>866</v>
      </c>
      <c r="F10" s="1">
        <v>80</v>
      </c>
      <c r="G10" s="1">
        <v>75</v>
      </c>
      <c r="H10" s="1">
        <v>80</v>
      </c>
      <c r="I10">
        <v>80</v>
      </c>
      <c r="J10">
        <v>80</v>
      </c>
      <c r="K10" s="1" t="s">
        <v>1674</v>
      </c>
      <c r="Q10" s="1"/>
      <c r="AC10" s="1"/>
      <c r="AM10">
        <v>80</v>
      </c>
      <c r="AN10">
        <v>75</v>
      </c>
    </row>
    <row r="11" spans="1:40">
      <c r="A11" s="1" t="s">
        <v>113</v>
      </c>
      <c r="B11" s="1" t="s">
        <v>1677</v>
      </c>
      <c r="C11" s="1" t="s">
        <v>261</v>
      </c>
      <c r="D11" s="1" t="s">
        <v>1725</v>
      </c>
      <c r="E11" s="1" t="s">
        <v>801</v>
      </c>
      <c r="F11" s="1">
        <v>80</v>
      </c>
      <c r="G11" s="1">
        <v>80</v>
      </c>
      <c r="H11">
        <v>80</v>
      </c>
      <c r="I11">
        <v>75</v>
      </c>
      <c r="J11">
        <v>80</v>
      </c>
      <c r="K11" s="1" t="s">
        <v>1676</v>
      </c>
      <c r="Q11" s="1"/>
      <c r="AC11" s="1"/>
      <c r="AM11">
        <v>80</v>
      </c>
      <c r="AN11">
        <v>75</v>
      </c>
    </row>
    <row r="12" spans="1:40">
      <c r="A12" s="1" t="s">
        <v>1679</v>
      </c>
      <c r="B12" s="1" t="s">
        <v>1680</v>
      </c>
      <c r="C12" s="1" t="s">
        <v>676</v>
      </c>
      <c r="D12" s="1" t="s">
        <v>1726</v>
      </c>
      <c r="E12" s="1" t="s">
        <v>1062</v>
      </c>
      <c r="F12" s="1">
        <v>80</v>
      </c>
      <c r="G12" s="1">
        <v>80</v>
      </c>
      <c r="H12" s="1">
        <v>80</v>
      </c>
      <c r="I12">
        <v>80</v>
      </c>
      <c r="J12">
        <v>80</v>
      </c>
      <c r="K12" s="1" t="s">
        <v>1678</v>
      </c>
      <c r="Q12" s="1"/>
      <c r="AC12" s="1"/>
      <c r="AM12">
        <v>80</v>
      </c>
      <c r="AN12">
        <v>75</v>
      </c>
    </row>
    <row r="13" spans="1:40">
      <c r="A13" s="1" t="s">
        <v>141</v>
      </c>
      <c r="B13" s="1" t="s">
        <v>1682</v>
      </c>
      <c r="C13" s="1" t="s">
        <v>701</v>
      </c>
      <c r="D13" s="1" t="s">
        <v>1727</v>
      </c>
      <c r="E13" s="1" t="s">
        <v>966</v>
      </c>
      <c r="F13" s="1">
        <v>80</v>
      </c>
      <c r="G13" s="1">
        <v>80</v>
      </c>
      <c r="H13">
        <v>80</v>
      </c>
      <c r="I13">
        <v>80</v>
      </c>
      <c r="J13">
        <v>80</v>
      </c>
      <c r="K13" s="1" t="s">
        <v>1681</v>
      </c>
      <c r="Q13" s="1"/>
      <c r="AC13" s="1"/>
      <c r="AM13">
        <v>80</v>
      </c>
      <c r="AN13">
        <v>75</v>
      </c>
    </row>
    <row r="14" spans="1:40">
      <c r="A14" s="1" t="s">
        <v>285</v>
      </c>
      <c r="B14" s="1" t="s">
        <v>1684</v>
      </c>
      <c r="C14" s="1" t="s">
        <v>585</v>
      </c>
      <c r="D14" s="1" t="s">
        <v>1728</v>
      </c>
      <c r="E14" s="1" t="s">
        <v>827</v>
      </c>
      <c r="F14" s="1">
        <v>80</v>
      </c>
      <c r="G14" s="1">
        <v>80</v>
      </c>
      <c r="H14" s="1">
        <v>80</v>
      </c>
      <c r="I14" s="1">
        <v>80</v>
      </c>
      <c r="J14" s="1">
        <v>80</v>
      </c>
      <c r="K14" s="1" t="s">
        <v>1683</v>
      </c>
      <c r="Q14" s="1"/>
      <c r="AC14" s="1"/>
      <c r="AM14">
        <v>80</v>
      </c>
      <c r="AN14">
        <v>75</v>
      </c>
    </row>
    <row r="15" spans="1:40">
      <c r="A15" s="1" t="s">
        <v>39</v>
      </c>
      <c r="B15" s="1" t="s">
        <v>1686</v>
      </c>
      <c r="C15" s="1" t="s">
        <v>79</v>
      </c>
      <c r="D15" s="1" t="s">
        <v>1729</v>
      </c>
      <c r="E15" s="1" t="s">
        <v>962</v>
      </c>
      <c r="F15" s="1">
        <v>80</v>
      </c>
      <c r="G15" s="1">
        <v>80</v>
      </c>
      <c r="H15">
        <v>80</v>
      </c>
      <c r="I15">
        <v>80</v>
      </c>
      <c r="J15">
        <v>80</v>
      </c>
      <c r="K15" s="1" t="s">
        <v>1685</v>
      </c>
      <c r="Q15" s="1"/>
      <c r="AC15" s="1"/>
      <c r="AM15">
        <v>80</v>
      </c>
      <c r="AN15">
        <v>75</v>
      </c>
    </row>
    <row r="16" spans="1:40">
      <c r="A16" s="1" t="s">
        <v>1688</v>
      </c>
      <c r="B16" s="1" t="s">
        <v>1689</v>
      </c>
      <c r="C16" s="1" t="s">
        <v>182</v>
      </c>
      <c r="D16" s="1" t="s">
        <v>1730</v>
      </c>
      <c r="E16" s="1" t="s">
        <v>918</v>
      </c>
      <c r="F16" s="1">
        <v>80</v>
      </c>
      <c r="G16" s="1">
        <v>80</v>
      </c>
      <c r="H16">
        <v>80</v>
      </c>
      <c r="I16">
        <v>80</v>
      </c>
      <c r="J16">
        <v>80</v>
      </c>
      <c r="K16" s="1" t="s">
        <v>1687</v>
      </c>
      <c r="Q16" s="1"/>
      <c r="AC16" s="1"/>
      <c r="AM16">
        <v>80</v>
      </c>
      <c r="AN16">
        <v>75</v>
      </c>
    </row>
    <row r="17" spans="1:40">
      <c r="A17" s="1" t="s">
        <v>1691</v>
      </c>
      <c r="B17" s="1" t="s">
        <v>1692</v>
      </c>
      <c r="C17" s="1" t="s">
        <v>251</v>
      </c>
      <c r="D17" s="1" t="s">
        <v>1731</v>
      </c>
      <c r="E17" s="1" t="s">
        <v>791</v>
      </c>
      <c r="F17" s="1">
        <v>80</v>
      </c>
      <c r="G17" s="1">
        <v>80</v>
      </c>
      <c r="H17">
        <v>80</v>
      </c>
      <c r="I17">
        <v>80</v>
      </c>
      <c r="J17">
        <v>80</v>
      </c>
      <c r="K17" s="1" t="s">
        <v>1690</v>
      </c>
      <c r="Q17" s="1"/>
      <c r="AC17" s="1"/>
      <c r="AM17">
        <v>80</v>
      </c>
      <c r="AN17">
        <v>75</v>
      </c>
    </row>
    <row r="18" spans="1:40">
      <c r="A18" s="1" t="s">
        <v>1694</v>
      </c>
      <c r="B18" s="1" t="s">
        <v>1695</v>
      </c>
      <c r="C18" s="1" t="s">
        <v>668</v>
      </c>
      <c r="D18" s="1" t="s">
        <v>1732</v>
      </c>
      <c r="E18" s="1" t="s">
        <v>981</v>
      </c>
      <c r="F18" s="1">
        <v>80</v>
      </c>
      <c r="G18" s="1">
        <v>80</v>
      </c>
      <c r="H18" s="1">
        <v>80</v>
      </c>
      <c r="I18" s="1">
        <v>80</v>
      </c>
      <c r="J18" s="1">
        <v>80</v>
      </c>
      <c r="K18" s="1" t="s">
        <v>1693</v>
      </c>
      <c r="Q18" s="1"/>
      <c r="AC18" s="1"/>
      <c r="AM18">
        <v>80</v>
      </c>
      <c r="AN18">
        <v>75</v>
      </c>
    </row>
    <row r="19" spans="1:40">
      <c r="A19" s="1" t="s">
        <v>1697</v>
      </c>
      <c r="B19" s="1" t="s">
        <v>1698</v>
      </c>
      <c r="C19" s="1" t="s">
        <v>676</v>
      </c>
      <c r="D19" s="1" t="s">
        <v>1733</v>
      </c>
      <c r="E19" s="1" t="s">
        <v>821</v>
      </c>
      <c r="F19" s="1">
        <v>80</v>
      </c>
      <c r="G19" s="1">
        <v>80</v>
      </c>
      <c r="H19" s="1">
        <v>80</v>
      </c>
      <c r="I19" s="1">
        <v>80</v>
      </c>
      <c r="J19">
        <v>80</v>
      </c>
      <c r="K19" s="1" t="s">
        <v>1696</v>
      </c>
      <c r="Q19" s="1"/>
      <c r="AC19" s="1"/>
      <c r="AM19">
        <v>80</v>
      </c>
      <c r="AN19">
        <v>75</v>
      </c>
    </row>
    <row r="20" spans="1:40">
      <c r="A20" s="1" t="s">
        <v>1700</v>
      </c>
      <c r="B20" s="1" t="s">
        <v>1701</v>
      </c>
      <c r="C20" s="1" t="s">
        <v>624</v>
      </c>
      <c r="D20" s="1" t="s">
        <v>1734</v>
      </c>
      <c r="E20" s="1" t="s">
        <v>940</v>
      </c>
      <c r="F20" s="1">
        <v>75</v>
      </c>
      <c r="G20" s="1">
        <v>80</v>
      </c>
      <c r="H20" s="1">
        <v>80</v>
      </c>
      <c r="I20" s="1">
        <v>80</v>
      </c>
      <c r="J20">
        <v>80</v>
      </c>
      <c r="K20" s="1" t="s">
        <v>1699</v>
      </c>
      <c r="Q20" s="1"/>
      <c r="AC20" s="1"/>
      <c r="AM20">
        <v>80</v>
      </c>
      <c r="AN20">
        <v>75</v>
      </c>
    </row>
    <row r="21" spans="1:40">
      <c r="A21" s="1" t="s">
        <v>151</v>
      </c>
      <c r="B21" s="1" t="s">
        <v>1703</v>
      </c>
      <c r="C21" s="1" t="s">
        <v>159</v>
      </c>
      <c r="D21" s="1" t="s">
        <v>1735</v>
      </c>
      <c r="E21" s="1" t="s">
        <v>928</v>
      </c>
      <c r="F21" s="1">
        <v>80</v>
      </c>
      <c r="G21" s="1">
        <v>80</v>
      </c>
      <c r="H21">
        <v>80</v>
      </c>
      <c r="I21">
        <v>80</v>
      </c>
      <c r="J21">
        <v>80</v>
      </c>
      <c r="K21" s="1" t="s">
        <v>1702</v>
      </c>
      <c r="Q21" s="1"/>
      <c r="AC21" s="1"/>
      <c r="AM21">
        <v>80</v>
      </c>
      <c r="AN21">
        <v>75</v>
      </c>
    </row>
    <row r="22" spans="1:40">
      <c r="A22" s="1" t="s">
        <v>1705</v>
      </c>
      <c r="B22" s="1" t="s">
        <v>1706</v>
      </c>
      <c r="C22" s="1" t="s">
        <v>590</v>
      </c>
      <c r="D22" s="1" t="s">
        <v>1736</v>
      </c>
      <c r="E22" s="1" t="s">
        <v>1004</v>
      </c>
      <c r="F22" s="1">
        <v>80</v>
      </c>
      <c r="G22" s="1">
        <v>80</v>
      </c>
      <c r="H22">
        <v>80</v>
      </c>
      <c r="I22">
        <v>80</v>
      </c>
      <c r="J22">
        <v>75</v>
      </c>
      <c r="K22" s="1" t="s">
        <v>1704</v>
      </c>
      <c r="Q22" s="1"/>
      <c r="AC22" s="1"/>
      <c r="AM22">
        <v>80</v>
      </c>
      <c r="AN22">
        <v>75</v>
      </c>
    </row>
    <row r="23" spans="1:40">
      <c r="A23" s="1" t="s">
        <v>1708</v>
      </c>
      <c r="B23" s="1" t="s">
        <v>1709</v>
      </c>
      <c r="C23" s="1" t="s">
        <v>87</v>
      </c>
      <c r="D23" s="1" t="s">
        <v>1737</v>
      </c>
      <c r="E23" s="1" t="s">
        <v>1068</v>
      </c>
      <c r="F23" s="1">
        <v>80</v>
      </c>
      <c r="G23" s="1">
        <v>80</v>
      </c>
      <c r="H23">
        <v>80</v>
      </c>
      <c r="I23">
        <v>80</v>
      </c>
      <c r="J23">
        <v>80</v>
      </c>
      <c r="K23" s="1" t="s">
        <v>1707</v>
      </c>
      <c r="Q23" s="1"/>
      <c r="AC23" s="1"/>
      <c r="AM23">
        <v>80</v>
      </c>
      <c r="AN23">
        <v>75</v>
      </c>
    </row>
    <row r="24" spans="1:40">
      <c r="A24" s="1" t="s">
        <v>1711</v>
      </c>
      <c r="B24" s="1" t="s">
        <v>1712</v>
      </c>
      <c r="C24" s="1" t="s">
        <v>395</v>
      </c>
      <c r="D24" s="1" t="s">
        <v>1738</v>
      </c>
      <c r="E24" s="1" t="s">
        <v>1034</v>
      </c>
      <c r="F24" s="1">
        <v>85</v>
      </c>
      <c r="G24" s="1">
        <v>75</v>
      </c>
      <c r="H24" s="1">
        <v>80</v>
      </c>
      <c r="I24">
        <v>80</v>
      </c>
      <c r="J24">
        <v>80</v>
      </c>
      <c r="K24" s="1" t="s">
        <v>1710</v>
      </c>
      <c r="Q24" s="1"/>
      <c r="AC24" s="1"/>
      <c r="AM24">
        <v>80</v>
      </c>
      <c r="AN24">
        <v>75</v>
      </c>
    </row>
    <row r="25" spans="1:40">
      <c r="A25" s="1" t="s">
        <v>186</v>
      </c>
      <c r="B25" s="1" t="s">
        <v>1714</v>
      </c>
      <c r="C25" s="1" t="s">
        <v>320</v>
      </c>
      <c r="D25" s="1" t="s">
        <v>1739</v>
      </c>
      <c r="E25" s="1" t="s">
        <v>990</v>
      </c>
      <c r="F25" s="1">
        <v>80</v>
      </c>
      <c r="G25" s="1">
        <v>80</v>
      </c>
      <c r="H25">
        <v>80</v>
      </c>
      <c r="I25">
        <v>75</v>
      </c>
      <c r="J25">
        <v>80</v>
      </c>
      <c r="K25" s="1" t="s">
        <v>1713</v>
      </c>
      <c r="Q25" s="1"/>
      <c r="AC25" s="1"/>
      <c r="AM25">
        <v>80</v>
      </c>
      <c r="AN25">
        <v>75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186"/>
  <sheetViews>
    <sheetView workbookViewId="0">
      <selection activeCell="G7" sqref="G7"/>
    </sheetView>
  </sheetViews>
  <sheetFormatPr defaultRowHeight="14.25"/>
  <cols>
    <col min="1" max="1" width="18.5" customWidth="1"/>
    <col min="2" max="2" width="11.125" customWidth="1"/>
    <col min="9" max="9" width="16.25" customWidth="1"/>
  </cols>
  <sheetData>
    <row r="1" spans="1:40">
      <c r="A1" t="s">
        <v>746</v>
      </c>
      <c r="B1" t="s">
        <v>1750</v>
      </c>
      <c r="C1" t="s">
        <v>1741</v>
      </c>
      <c r="D1" t="s">
        <v>1752</v>
      </c>
      <c r="E1" t="s">
        <v>1742</v>
      </c>
      <c r="G1" t="s">
        <v>1740</v>
      </c>
      <c r="H1" t="s">
        <v>1756</v>
      </c>
      <c r="I1" t="s">
        <v>1753</v>
      </c>
      <c r="J1" t="s">
        <v>1754</v>
      </c>
      <c r="K1" t="s">
        <v>1751</v>
      </c>
      <c r="L1" t="s">
        <v>743</v>
      </c>
      <c r="Z1" t="s">
        <v>1743</v>
      </c>
      <c r="AA1" t="s">
        <v>1744</v>
      </c>
      <c r="AB1" t="s">
        <v>1745</v>
      </c>
      <c r="AC1" t="s">
        <v>1746</v>
      </c>
      <c r="AD1" t="s">
        <v>1747</v>
      </c>
      <c r="AE1" t="s">
        <v>1748</v>
      </c>
      <c r="AG1" t="s">
        <v>1749</v>
      </c>
      <c r="AN1" t="s">
        <v>1755</v>
      </c>
    </row>
    <row r="2" spans="1:40">
      <c r="A2" s="1" t="s">
        <v>1757</v>
      </c>
      <c r="B2" s="1" t="s">
        <v>1758</v>
      </c>
      <c r="C2">
        <v>100</v>
      </c>
      <c r="D2" s="1" t="s">
        <v>1759</v>
      </c>
      <c r="AF2" s="1"/>
    </row>
    <row r="3" spans="1:40" hidden="1">
      <c r="A3" s="1" t="s">
        <v>1760</v>
      </c>
      <c r="B3" s="1" t="s">
        <v>1761</v>
      </c>
      <c r="C3">
        <v>127</v>
      </c>
      <c r="D3" s="1" t="s">
        <v>1759</v>
      </c>
      <c r="I3" s="1" t="s">
        <v>1762</v>
      </c>
      <c r="AF3" s="1"/>
    </row>
    <row r="4" spans="1:40">
      <c r="A4" s="1" t="s">
        <v>1763</v>
      </c>
      <c r="B4" s="1" t="s">
        <v>1758</v>
      </c>
      <c r="C4">
        <v>200</v>
      </c>
      <c r="D4" s="1" t="s">
        <v>1759</v>
      </c>
      <c r="AF4" s="1"/>
    </row>
    <row r="5" spans="1:40">
      <c r="A5" s="1" t="s">
        <v>1764</v>
      </c>
      <c r="B5" s="1" t="s">
        <v>1758</v>
      </c>
      <c r="C5">
        <v>200</v>
      </c>
      <c r="D5" s="1" t="s">
        <v>1759</v>
      </c>
      <c r="AF5" s="1"/>
    </row>
    <row r="6" spans="1:40">
      <c r="A6" t="s">
        <v>1768</v>
      </c>
      <c r="B6" s="1" t="s">
        <v>1770</v>
      </c>
      <c r="C6">
        <v>60</v>
      </c>
      <c r="D6" s="1" t="s">
        <v>1759</v>
      </c>
      <c r="E6">
        <v>1</v>
      </c>
      <c r="G6" s="1" t="s">
        <v>1765</v>
      </c>
      <c r="H6" t="s">
        <v>1772</v>
      </c>
      <c r="L6" s="1" t="s">
        <v>1766</v>
      </c>
      <c r="Z6" s="1" t="s">
        <v>1767</v>
      </c>
      <c r="AG6" s="1" t="s">
        <v>1769</v>
      </c>
      <c r="AN6" t="s">
        <v>1771</v>
      </c>
    </row>
    <row r="7" spans="1:40">
      <c r="A7" t="s">
        <v>1776</v>
      </c>
      <c r="B7" s="1" t="s">
        <v>1778</v>
      </c>
      <c r="C7">
        <v>50</v>
      </c>
      <c r="D7" s="1" t="s">
        <v>1759</v>
      </c>
      <c r="E7">
        <v>1</v>
      </c>
      <c r="G7" s="1" t="s">
        <v>788</v>
      </c>
      <c r="H7" t="s">
        <v>1780</v>
      </c>
      <c r="L7" s="1" t="s">
        <v>1773</v>
      </c>
      <c r="Z7" t="s">
        <v>1774</v>
      </c>
      <c r="AA7" t="s">
        <v>1775</v>
      </c>
      <c r="AG7" s="1" t="s">
        <v>1777</v>
      </c>
      <c r="AN7" s="1" t="s">
        <v>1779</v>
      </c>
    </row>
    <row r="8" spans="1:40">
      <c r="A8" t="s">
        <v>1784</v>
      </c>
      <c r="B8" s="1" t="s">
        <v>1770</v>
      </c>
      <c r="D8" s="1" t="s">
        <v>1759</v>
      </c>
      <c r="E8">
        <v>1</v>
      </c>
      <c r="G8" s="1" t="s">
        <v>1781</v>
      </c>
      <c r="H8">
        <v>50</v>
      </c>
      <c r="L8" s="1" t="s">
        <v>1782</v>
      </c>
      <c r="Z8" t="s">
        <v>1783</v>
      </c>
      <c r="AG8" s="1" t="s">
        <v>1785</v>
      </c>
      <c r="AN8" t="s">
        <v>1786</v>
      </c>
    </row>
    <row r="9" spans="1:40" hidden="1">
      <c r="A9" s="1" t="s">
        <v>1760</v>
      </c>
      <c r="B9" s="1" t="s">
        <v>1761</v>
      </c>
      <c r="C9">
        <v>320</v>
      </c>
      <c r="D9" s="1" t="s">
        <v>1759</v>
      </c>
      <c r="I9" s="1" t="s">
        <v>1787</v>
      </c>
      <c r="AF9" s="1"/>
    </row>
    <row r="10" spans="1:40" hidden="1">
      <c r="A10" s="1" t="s">
        <v>1760</v>
      </c>
      <c r="B10" s="1" t="s">
        <v>1761</v>
      </c>
      <c r="C10">
        <v>160</v>
      </c>
      <c r="D10" s="1" t="s">
        <v>1759</v>
      </c>
      <c r="I10" s="1" t="s">
        <v>1788</v>
      </c>
      <c r="AF10" s="1"/>
    </row>
    <row r="11" spans="1:40" hidden="1">
      <c r="A11" s="1" t="s">
        <v>1760</v>
      </c>
      <c r="B11" s="1" t="s">
        <v>1761</v>
      </c>
      <c r="C11">
        <v>200</v>
      </c>
      <c r="D11" s="1" t="s">
        <v>1759</v>
      </c>
      <c r="I11" s="1" t="s">
        <v>1789</v>
      </c>
      <c r="AF11" s="1"/>
    </row>
    <row r="12" spans="1:40" hidden="1">
      <c r="A12" s="1" t="s">
        <v>1760</v>
      </c>
      <c r="B12" s="1" t="s">
        <v>1761</v>
      </c>
      <c r="C12">
        <v>200</v>
      </c>
      <c r="D12" s="1" t="s">
        <v>1759</v>
      </c>
      <c r="I12" s="1" t="s">
        <v>1788</v>
      </c>
      <c r="AF12" s="1"/>
    </row>
    <row r="13" spans="1:40" hidden="1">
      <c r="A13" s="1" t="s">
        <v>1760</v>
      </c>
      <c r="B13" s="1" t="s">
        <v>1761</v>
      </c>
      <c r="C13">
        <v>7</v>
      </c>
      <c r="D13" s="1" t="s">
        <v>1759</v>
      </c>
      <c r="I13" s="1" t="s">
        <v>1790</v>
      </c>
      <c r="AF13" s="1"/>
    </row>
    <row r="14" spans="1:40" hidden="1">
      <c r="A14" s="1" t="s">
        <v>1760</v>
      </c>
      <c r="B14" s="1" t="s">
        <v>1761</v>
      </c>
      <c r="C14">
        <v>34</v>
      </c>
      <c r="D14" s="1" t="s">
        <v>1759</v>
      </c>
      <c r="I14" s="1" t="s">
        <v>1791</v>
      </c>
      <c r="AF14" s="1"/>
    </row>
    <row r="15" spans="1:40" hidden="1">
      <c r="A15" s="1" t="s">
        <v>1760</v>
      </c>
      <c r="B15" s="1" t="s">
        <v>1761</v>
      </c>
      <c r="C15">
        <v>32</v>
      </c>
      <c r="D15" s="1" t="s">
        <v>1759</v>
      </c>
      <c r="I15" s="1" t="s">
        <v>1791</v>
      </c>
      <c r="AF15" s="1"/>
    </row>
    <row r="16" spans="1:40" hidden="1">
      <c r="A16" s="1" t="s">
        <v>1760</v>
      </c>
      <c r="B16" s="1" t="s">
        <v>1761</v>
      </c>
      <c r="C16">
        <v>96</v>
      </c>
      <c r="D16" s="1" t="s">
        <v>1759</v>
      </c>
      <c r="I16" s="1" t="s">
        <v>1792</v>
      </c>
      <c r="AF16" s="1"/>
    </row>
    <row r="17" spans="1:40" hidden="1">
      <c r="A17" s="1" t="s">
        <v>1760</v>
      </c>
      <c r="B17" s="1" t="s">
        <v>1761</v>
      </c>
      <c r="C17">
        <v>144</v>
      </c>
      <c r="D17" s="1" t="s">
        <v>1759</v>
      </c>
      <c r="I17" s="1" t="s">
        <v>1793</v>
      </c>
      <c r="AF17" s="1"/>
    </row>
    <row r="18" spans="1:40" hidden="1">
      <c r="A18" s="1" t="s">
        <v>1760</v>
      </c>
      <c r="B18" s="1" t="s">
        <v>1761</v>
      </c>
      <c r="C18">
        <v>75</v>
      </c>
      <c r="D18" s="1" t="s">
        <v>1759</v>
      </c>
      <c r="I18" s="1" t="s">
        <v>1794</v>
      </c>
      <c r="AF18" s="1"/>
    </row>
    <row r="19" spans="1:40" hidden="1">
      <c r="A19" s="1" t="s">
        <v>1760</v>
      </c>
      <c r="B19" s="1" t="s">
        <v>1761</v>
      </c>
      <c r="C19">
        <v>11</v>
      </c>
      <c r="D19" s="1" t="s">
        <v>1759</v>
      </c>
      <c r="I19" s="1" t="s">
        <v>1795</v>
      </c>
      <c r="AF19" s="1"/>
    </row>
    <row r="20" spans="1:40">
      <c r="A20" s="1" t="s">
        <v>1796</v>
      </c>
      <c r="B20" s="1" t="s">
        <v>1758</v>
      </c>
      <c r="C20">
        <v>400</v>
      </c>
      <c r="D20" s="1" t="s">
        <v>1759</v>
      </c>
      <c r="AF20" s="1"/>
    </row>
    <row r="21" spans="1:40" hidden="1">
      <c r="A21" s="1" t="s">
        <v>1760</v>
      </c>
      <c r="B21" s="1" t="s">
        <v>1761</v>
      </c>
      <c r="C21">
        <v>22</v>
      </c>
      <c r="D21" s="1" t="s">
        <v>1759</v>
      </c>
      <c r="I21" s="1" t="s">
        <v>1797</v>
      </c>
      <c r="AF21" s="1"/>
    </row>
    <row r="22" spans="1:40">
      <c r="A22" s="1" t="s">
        <v>1798</v>
      </c>
      <c r="B22" s="1" t="s">
        <v>1758</v>
      </c>
      <c r="C22">
        <v>400</v>
      </c>
      <c r="D22" s="1" t="s">
        <v>1759</v>
      </c>
      <c r="AF22" s="1"/>
    </row>
    <row r="23" spans="1:40">
      <c r="A23" s="1" t="s">
        <v>1799</v>
      </c>
      <c r="B23" s="1" t="s">
        <v>1799</v>
      </c>
      <c r="C23">
        <v>688</v>
      </c>
      <c r="D23" s="1" t="s">
        <v>1759</v>
      </c>
      <c r="I23" s="1" t="s">
        <v>1799</v>
      </c>
      <c r="AF23" s="1"/>
    </row>
    <row r="24" spans="1:40">
      <c r="A24" t="s">
        <v>1802</v>
      </c>
      <c r="B24" s="1" t="s">
        <v>1770</v>
      </c>
      <c r="D24" s="1" t="s">
        <v>1759</v>
      </c>
      <c r="E24">
        <v>1</v>
      </c>
      <c r="G24" t="s">
        <v>1800</v>
      </c>
      <c r="H24">
        <v>2000</v>
      </c>
      <c r="L24" s="1" t="s">
        <v>1801</v>
      </c>
      <c r="AN24" s="1" t="s">
        <v>1803</v>
      </c>
    </row>
    <row r="25" spans="1:40">
      <c r="A25" s="1" t="s">
        <v>1805</v>
      </c>
      <c r="B25" s="1" t="s">
        <v>1807</v>
      </c>
      <c r="C25">
        <v>300</v>
      </c>
      <c r="D25" s="1" t="s">
        <v>1759</v>
      </c>
      <c r="E25">
        <v>0</v>
      </c>
      <c r="L25" s="1" t="s">
        <v>1804</v>
      </c>
      <c r="AF25" s="1"/>
      <c r="AG25" s="1" t="s">
        <v>1806</v>
      </c>
    </row>
    <row r="26" spans="1:40" hidden="1">
      <c r="A26" s="1" t="s">
        <v>1760</v>
      </c>
      <c r="B26" s="1" t="s">
        <v>1761</v>
      </c>
      <c r="C26">
        <v>480</v>
      </c>
      <c r="D26" s="1" t="s">
        <v>1759</v>
      </c>
      <c r="I26" s="1" t="s">
        <v>1808</v>
      </c>
      <c r="AF26" s="1"/>
    </row>
    <row r="27" spans="1:40" hidden="1">
      <c r="A27" s="1" t="s">
        <v>1760</v>
      </c>
      <c r="B27" s="1" t="s">
        <v>1761</v>
      </c>
      <c r="C27">
        <v>160</v>
      </c>
      <c r="D27" s="1" t="s">
        <v>1759</v>
      </c>
      <c r="I27" s="1" t="s">
        <v>1809</v>
      </c>
      <c r="AF27" s="1"/>
    </row>
    <row r="28" spans="1:40">
      <c r="A28" s="1" t="s">
        <v>1811</v>
      </c>
      <c r="B28" s="1" t="s">
        <v>1807</v>
      </c>
      <c r="C28">
        <v>100</v>
      </c>
      <c r="D28" s="1" t="s">
        <v>1759</v>
      </c>
      <c r="E28">
        <v>1</v>
      </c>
      <c r="I28" s="1" t="s">
        <v>1813</v>
      </c>
      <c r="J28">
        <v>10</v>
      </c>
      <c r="K28" s="1" t="s">
        <v>1812</v>
      </c>
      <c r="L28" s="1" t="s">
        <v>1810</v>
      </c>
      <c r="AF28" s="1"/>
      <c r="AG28" s="1" t="s">
        <v>1810</v>
      </c>
    </row>
    <row r="29" spans="1:40">
      <c r="A29" s="1" t="s">
        <v>1815</v>
      </c>
      <c r="B29" s="1" t="s">
        <v>1817</v>
      </c>
      <c r="L29" s="1" t="s">
        <v>1814</v>
      </c>
      <c r="AF29" s="1"/>
      <c r="AG29" s="1" t="s">
        <v>1816</v>
      </c>
    </row>
    <row r="30" spans="1:40">
      <c r="A30" s="1" t="s">
        <v>1818</v>
      </c>
      <c r="B30" s="1" t="s">
        <v>1817</v>
      </c>
      <c r="L30" s="1" t="s">
        <v>1814</v>
      </c>
      <c r="AF30" s="1"/>
      <c r="AG30" s="1" t="s">
        <v>1819</v>
      </c>
    </row>
    <row r="31" spans="1:40">
      <c r="A31" s="1" t="s">
        <v>1820</v>
      </c>
      <c r="B31" s="1" t="s">
        <v>1817</v>
      </c>
      <c r="L31" s="1" t="s">
        <v>1814</v>
      </c>
      <c r="AF31" s="1"/>
      <c r="AG31" s="1" t="s">
        <v>1821</v>
      </c>
    </row>
    <row r="32" spans="1:40">
      <c r="A32" s="1" t="s">
        <v>1822</v>
      </c>
      <c r="B32" s="1" t="s">
        <v>1817</v>
      </c>
      <c r="L32" s="1" t="s">
        <v>1814</v>
      </c>
      <c r="AF32" s="1"/>
      <c r="AG32" s="1" t="s">
        <v>1823</v>
      </c>
    </row>
    <row r="33" spans="1:33" hidden="1">
      <c r="A33" s="1" t="s">
        <v>1760</v>
      </c>
      <c r="B33" s="1" t="s">
        <v>1761</v>
      </c>
      <c r="C33">
        <v>29</v>
      </c>
      <c r="D33" s="1" t="s">
        <v>1759</v>
      </c>
      <c r="I33" s="1" t="s">
        <v>1824</v>
      </c>
      <c r="AF33" s="1"/>
    </row>
    <row r="34" spans="1:33">
      <c r="A34" s="1" t="s">
        <v>1826</v>
      </c>
      <c r="B34" s="1" t="s">
        <v>1807</v>
      </c>
      <c r="C34">
        <v>150</v>
      </c>
      <c r="D34" s="1" t="s">
        <v>1759</v>
      </c>
      <c r="E34">
        <v>1</v>
      </c>
      <c r="I34" s="1" t="s">
        <v>1813</v>
      </c>
      <c r="J34">
        <v>30</v>
      </c>
      <c r="K34" s="1" t="s">
        <v>1812</v>
      </c>
      <c r="L34" s="1" t="s">
        <v>1825</v>
      </c>
      <c r="AF34" s="1"/>
      <c r="AG34" s="1" t="s">
        <v>1825</v>
      </c>
    </row>
    <row r="35" spans="1:33" hidden="1">
      <c r="A35" s="1" t="s">
        <v>1760</v>
      </c>
      <c r="B35" s="1" t="s">
        <v>1761</v>
      </c>
      <c r="C35">
        <v>24</v>
      </c>
      <c r="D35" s="1" t="s">
        <v>1759</v>
      </c>
      <c r="I35" s="1" t="s">
        <v>1797</v>
      </c>
      <c r="AF35" s="1"/>
    </row>
    <row r="36" spans="1:33" hidden="1">
      <c r="A36" s="1" t="s">
        <v>1760</v>
      </c>
      <c r="B36" s="1" t="s">
        <v>1761</v>
      </c>
      <c r="C36">
        <v>25</v>
      </c>
      <c r="D36" s="1" t="s">
        <v>1759</v>
      </c>
      <c r="I36" s="1" t="s">
        <v>1797</v>
      </c>
      <c r="AF36" s="1"/>
    </row>
    <row r="37" spans="1:33" hidden="1">
      <c r="A37" s="1" t="s">
        <v>1760</v>
      </c>
      <c r="B37" s="1" t="s">
        <v>1761</v>
      </c>
      <c r="C37">
        <v>27</v>
      </c>
      <c r="D37" s="1" t="s">
        <v>1759</v>
      </c>
      <c r="I37" s="1" t="s">
        <v>1797</v>
      </c>
      <c r="AF37" s="1"/>
    </row>
    <row r="38" spans="1:33" hidden="1">
      <c r="A38" s="1" t="s">
        <v>1760</v>
      </c>
      <c r="B38" s="1" t="s">
        <v>1761</v>
      </c>
      <c r="C38">
        <v>200</v>
      </c>
      <c r="D38" s="1" t="s">
        <v>1759</v>
      </c>
      <c r="I38" s="1" t="s">
        <v>1827</v>
      </c>
      <c r="AF38" s="1"/>
    </row>
    <row r="39" spans="1:33" hidden="1">
      <c r="A39" s="1" t="s">
        <v>1760</v>
      </c>
      <c r="B39" s="1" t="s">
        <v>1761</v>
      </c>
      <c r="C39">
        <v>20</v>
      </c>
      <c r="D39" s="1" t="s">
        <v>1759</v>
      </c>
      <c r="I39" s="1" t="s">
        <v>1828</v>
      </c>
      <c r="AF39" s="1"/>
    </row>
    <row r="40" spans="1:33" hidden="1">
      <c r="A40" s="1" t="s">
        <v>1760</v>
      </c>
      <c r="B40" s="1" t="s">
        <v>1761</v>
      </c>
      <c r="C40">
        <v>21</v>
      </c>
      <c r="D40" s="1" t="s">
        <v>1759</v>
      </c>
      <c r="I40" s="1" t="s">
        <v>1828</v>
      </c>
      <c r="AF40" s="1"/>
    </row>
    <row r="41" spans="1:33" hidden="1">
      <c r="A41" s="1" t="s">
        <v>1760</v>
      </c>
      <c r="B41" s="1" t="s">
        <v>1761</v>
      </c>
      <c r="C41">
        <v>36</v>
      </c>
      <c r="D41" s="1" t="s">
        <v>1759</v>
      </c>
      <c r="I41" s="1" t="s">
        <v>1791</v>
      </c>
      <c r="AF41" s="1"/>
    </row>
    <row r="42" spans="1:33" hidden="1">
      <c r="A42" s="1" t="s">
        <v>1760</v>
      </c>
      <c r="B42" s="1" t="s">
        <v>1761</v>
      </c>
      <c r="C42">
        <v>28</v>
      </c>
      <c r="D42" s="1" t="s">
        <v>1759</v>
      </c>
      <c r="I42" s="1" t="s">
        <v>1824</v>
      </c>
      <c r="AF42" s="1"/>
    </row>
    <row r="43" spans="1:33">
      <c r="A43" s="1" t="s">
        <v>1829</v>
      </c>
      <c r="B43" s="1" t="s">
        <v>1758</v>
      </c>
      <c r="C43">
        <v>100</v>
      </c>
      <c r="D43" s="1" t="s">
        <v>1759</v>
      </c>
      <c r="AF43" s="1"/>
    </row>
    <row r="44" spans="1:33">
      <c r="A44" s="1" t="s">
        <v>1830</v>
      </c>
      <c r="B44" s="1" t="s">
        <v>1758</v>
      </c>
      <c r="C44">
        <v>100</v>
      </c>
      <c r="D44" s="1" t="s">
        <v>1759</v>
      </c>
      <c r="AF44" s="1"/>
    </row>
    <row r="45" spans="1:33">
      <c r="A45" s="1" t="s">
        <v>1831</v>
      </c>
      <c r="B45" s="1" t="s">
        <v>1758</v>
      </c>
      <c r="C45">
        <v>100</v>
      </c>
      <c r="D45" s="1" t="s">
        <v>1759</v>
      </c>
      <c r="AF45" s="1"/>
    </row>
    <row r="46" spans="1:33" hidden="1">
      <c r="A46" s="1" t="s">
        <v>1760</v>
      </c>
      <c r="B46" s="1" t="s">
        <v>1761</v>
      </c>
      <c r="C46">
        <v>56</v>
      </c>
      <c r="D46" s="1" t="s">
        <v>1759</v>
      </c>
      <c r="I46" s="1" t="s">
        <v>1832</v>
      </c>
      <c r="AF46" s="1"/>
    </row>
    <row r="47" spans="1:33" hidden="1">
      <c r="A47" s="1" t="s">
        <v>1760</v>
      </c>
      <c r="B47" s="1" t="s">
        <v>1761</v>
      </c>
      <c r="C47">
        <v>76</v>
      </c>
      <c r="D47" s="1" t="s">
        <v>1759</v>
      </c>
      <c r="I47" s="1" t="s">
        <v>1833</v>
      </c>
      <c r="AF47" s="1"/>
    </row>
    <row r="48" spans="1:33" hidden="1">
      <c r="A48" s="1" t="s">
        <v>1760</v>
      </c>
      <c r="B48" s="1" t="s">
        <v>1761</v>
      </c>
      <c r="C48">
        <v>63</v>
      </c>
      <c r="D48" s="1" t="s">
        <v>1759</v>
      </c>
      <c r="I48" s="1" t="s">
        <v>1832</v>
      </c>
      <c r="AF48" s="1"/>
    </row>
    <row r="49" spans="1:40" hidden="1">
      <c r="A49" s="1" t="s">
        <v>1760</v>
      </c>
      <c r="B49" s="1" t="s">
        <v>1761</v>
      </c>
      <c r="C49">
        <v>60</v>
      </c>
      <c r="D49" s="1" t="s">
        <v>1759</v>
      </c>
      <c r="I49" s="1" t="s">
        <v>1832</v>
      </c>
      <c r="AF49" s="1"/>
    </row>
    <row r="50" spans="1:40" hidden="1">
      <c r="A50" s="1" t="s">
        <v>1760</v>
      </c>
      <c r="B50" s="1" t="s">
        <v>1761</v>
      </c>
      <c r="C50">
        <v>64</v>
      </c>
      <c r="D50" s="1" t="s">
        <v>1759</v>
      </c>
      <c r="I50" s="1" t="s">
        <v>1833</v>
      </c>
      <c r="AF50" s="1"/>
    </row>
    <row r="51" spans="1:40" hidden="1">
      <c r="A51" s="1" t="s">
        <v>1760</v>
      </c>
      <c r="B51" s="1" t="s">
        <v>1761</v>
      </c>
      <c r="C51">
        <v>60</v>
      </c>
      <c r="D51" s="1" t="s">
        <v>1759</v>
      </c>
      <c r="I51" s="1" t="s">
        <v>1833</v>
      </c>
      <c r="AF51" s="1"/>
    </row>
    <row r="52" spans="1:40" hidden="1">
      <c r="A52" s="1" t="s">
        <v>1760</v>
      </c>
      <c r="B52" s="1" t="s">
        <v>1761</v>
      </c>
      <c r="C52">
        <v>72</v>
      </c>
      <c r="D52" s="1" t="s">
        <v>1759</v>
      </c>
      <c r="I52" s="1" t="s">
        <v>1833</v>
      </c>
      <c r="AF52" s="1"/>
    </row>
    <row r="53" spans="1:40" hidden="1">
      <c r="A53" s="1" t="s">
        <v>1760</v>
      </c>
      <c r="B53" s="1" t="s">
        <v>1761</v>
      </c>
      <c r="C53">
        <v>68</v>
      </c>
      <c r="D53" s="1" t="s">
        <v>1759</v>
      </c>
      <c r="I53" s="1" t="s">
        <v>1833</v>
      </c>
      <c r="AF53" s="1"/>
    </row>
    <row r="54" spans="1:40" hidden="1">
      <c r="A54" s="1" t="s">
        <v>1760</v>
      </c>
      <c r="B54" s="1" t="s">
        <v>1761</v>
      </c>
      <c r="C54">
        <v>160</v>
      </c>
      <c r="D54" s="1" t="s">
        <v>1759</v>
      </c>
      <c r="I54" s="1" t="s">
        <v>1834</v>
      </c>
      <c r="AF54" s="1"/>
    </row>
    <row r="55" spans="1:40" hidden="1">
      <c r="A55" s="1" t="s">
        <v>1760</v>
      </c>
      <c r="B55" s="1" t="s">
        <v>1761</v>
      </c>
      <c r="C55">
        <v>22</v>
      </c>
      <c r="D55" s="1" t="s">
        <v>1759</v>
      </c>
      <c r="I55" s="1" t="s">
        <v>1828</v>
      </c>
      <c r="AF55" s="1"/>
    </row>
    <row r="56" spans="1:40" hidden="1">
      <c r="A56" s="1" t="s">
        <v>1760</v>
      </c>
      <c r="B56" s="1" t="s">
        <v>1761</v>
      </c>
      <c r="C56">
        <v>31</v>
      </c>
      <c r="D56" s="1" t="s">
        <v>1759</v>
      </c>
      <c r="I56" s="1" t="s">
        <v>1824</v>
      </c>
      <c r="AF56" s="1"/>
    </row>
    <row r="57" spans="1:40" hidden="1">
      <c r="A57" s="1" t="s">
        <v>1760</v>
      </c>
      <c r="B57" s="1" t="s">
        <v>1761</v>
      </c>
      <c r="C57">
        <v>120</v>
      </c>
      <c r="D57" s="1" t="s">
        <v>1759</v>
      </c>
      <c r="I57" s="1" t="s">
        <v>1762</v>
      </c>
      <c r="AF57" s="1"/>
    </row>
    <row r="58" spans="1:40" hidden="1">
      <c r="A58" s="1" t="s">
        <v>1760</v>
      </c>
      <c r="B58" s="1" t="s">
        <v>1761</v>
      </c>
      <c r="C58">
        <v>18</v>
      </c>
      <c r="D58" s="1" t="s">
        <v>1759</v>
      </c>
      <c r="I58" s="1" t="s">
        <v>1835</v>
      </c>
      <c r="AF58" s="1"/>
    </row>
    <row r="59" spans="1:40" hidden="1">
      <c r="A59" s="1" t="s">
        <v>1760</v>
      </c>
      <c r="B59" s="1" t="s">
        <v>1761</v>
      </c>
      <c r="C59">
        <v>135</v>
      </c>
      <c r="D59" s="1" t="s">
        <v>1759</v>
      </c>
      <c r="I59" s="1" t="s">
        <v>1762</v>
      </c>
      <c r="AF59" s="1"/>
    </row>
    <row r="60" spans="1:40">
      <c r="A60" t="s">
        <v>1838</v>
      </c>
      <c r="B60" s="1" t="s">
        <v>1770</v>
      </c>
      <c r="D60" s="1" t="s">
        <v>1759</v>
      </c>
      <c r="E60">
        <v>1</v>
      </c>
      <c r="G60" s="1" t="s">
        <v>1087</v>
      </c>
      <c r="H60">
        <v>300</v>
      </c>
      <c r="L60" s="1" t="s">
        <v>1836</v>
      </c>
      <c r="Z60" s="1" t="s">
        <v>1837</v>
      </c>
      <c r="AG60" s="1" t="s">
        <v>1839</v>
      </c>
      <c r="AN60" t="s">
        <v>1840</v>
      </c>
    </row>
    <row r="61" spans="1:40" hidden="1">
      <c r="A61" s="1" t="s">
        <v>1760</v>
      </c>
      <c r="B61" s="1" t="s">
        <v>1761</v>
      </c>
      <c r="C61">
        <v>180</v>
      </c>
      <c r="D61" s="1" t="s">
        <v>1759</v>
      </c>
      <c r="I61" s="1" t="s">
        <v>1834</v>
      </c>
      <c r="AF61" s="1"/>
    </row>
    <row r="62" spans="1:40" hidden="1">
      <c r="A62" s="1" t="s">
        <v>1760</v>
      </c>
      <c r="B62" s="1" t="s">
        <v>1761</v>
      </c>
      <c r="C62">
        <v>170</v>
      </c>
      <c r="D62" s="1" t="s">
        <v>1759</v>
      </c>
      <c r="I62" s="1" t="s">
        <v>1834</v>
      </c>
      <c r="AF62" s="1"/>
    </row>
    <row r="63" spans="1:40" hidden="1">
      <c r="A63" s="1" t="s">
        <v>1760</v>
      </c>
      <c r="B63" s="1" t="s">
        <v>1761</v>
      </c>
      <c r="C63">
        <v>17</v>
      </c>
      <c r="D63" s="1" t="s">
        <v>1759</v>
      </c>
      <c r="I63" s="1" t="s">
        <v>1835</v>
      </c>
      <c r="AF63" s="1"/>
    </row>
    <row r="64" spans="1:40" hidden="1">
      <c r="A64" s="1" t="s">
        <v>1760</v>
      </c>
      <c r="B64" s="1" t="s">
        <v>1761</v>
      </c>
      <c r="C64">
        <v>16</v>
      </c>
      <c r="D64" s="1" t="s">
        <v>1759</v>
      </c>
      <c r="I64" s="1" t="s">
        <v>1835</v>
      </c>
      <c r="AF64" s="1"/>
    </row>
    <row r="65" spans="1:40" hidden="1">
      <c r="A65" s="1" t="s">
        <v>1760</v>
      </c>
      <c r="B65" s="1" t="s">
        <v>1761</v>
      </c>
      <c r="C65">
        <v>12</v>
      </c>
      <c r="D65" s="1" t="s">
        <v>1759</v>
      </c>
      <c r="I65" s="1" t="s">
        <v>1795</v>
      </c>
      <c r="AF65" s="1"/>
    </row>
    <row r="66" spans="1:40" hidden="1">
      <c r="A66" s="1" t="s">
        <v>1760</v>
      </c>
      <c r="B66" s="1" t="s">
        <v>1761</v>
      </c>
      <c r="C66">
        <v>16</v>
      </c>
      <c r="D66" s="1" t="s">
        <v>1759</v>
      </c>
      <c r="I66" s="1" t="s">
        <v>1835</v>
      </c>
      <c r="AF66" s="1"/>
    </row>
    <row r="67" spans="1:40">
      <c r="A67" t="s">
        <v>1784</v>
      </c>
      <c r="B67" s="1" t="s">
        <v>1770</v>
      </c>
      <c r="D67" s="1" t="s">
        <v>1759</v>
      </c>
      <c r="E67">
        <v>1</v>
      </c>
      <c r="G67" s="1" t="s">
        <v>1781</v>
      </c>
      <c r="H67">
        <v>50</v>
      </c>
      <c r="L67" s="1" t="s">
        <v>1782</v>
      </c>
      <c r="Z67" t="s">
        <v>1783</v>
      </c>
      <c r="AG67" s="1" t="s">
        <v>1785</v>
      </c>
      <c r="AN67" t="s">
        <v>1786</v>
      </c>
    </row>
    <row r="68" spans="1:40" hidden="1">
      <c r="A68" s="1" t="s">
        <v>1760</v>
      </c>
      <c r="B68" s="1" t="s">
        <v>1761</v>
      </c>
      <c r="C68">
        <v>160</v>
      </c>
      <c r="D68" s="1" t="s">
        <v>1759</v>
      </c>
      <c r="I68" s="1" t="s">
        <v>1841</v>
      </c>
      <c r="AF68" s="1"/>
    </row>
    <row r="69" spans="1:40" hidden="1">
      <c r="A69" s="1" t="s">
        <v>1760</v>
      </c>
      <c r="B69" s="1" t="s">
        <v>1761</v>
      </c>
      <c r="C69">
        <v>80</v>
      </c>
      <c r="D69" s="1" t="s">
        <v>1759</v>
      </c>
      <c r="I69" s="1" t="s">
        <v>1842</v>
      </c>
      <c r="AF69" s="1"/>
    </row>
    <row r="70" spans="1:40" hidden="1">
      <c r="A70" s="1" t="s">
        <v>1760</v>
      </c>
      <c r="B70" s="1" t="s">
        <v>1761</v>
      </c>
      <c r="C70">
        <v>120</v>
      </c>
      <c r="D70" s="1" t="s">
        <v>1759</v>
      </c>
      <c r="I70" s="1" t="s">
        <v>1843</v>
      </c>
      <c r="AF70" s="1"/>
    </row>
    <row r="71" spans="1:40" hidden="1">
      <c r="A71" s="1" t="s">
        <v>1760</v>
      </c>
      <c r="B71" s="1" t="s">
        <v>1761</v>
      </c>
      <c r="C71">
        <v>96</v>
      </c>
      <c r="D71" s="1" t="s">
        <v>1759</v>
      </c>
      <c r="I71" s="1" t="s">
        <v>1844</v>
      </c>
      <c r="AF71" s="1"/>
    </row>
    <row r="72" spans="1:40" hidden="1">
      <c r="A72" s="1" t="s">
        <v>1760</v>
      </c>
      <c r="B72" s="1" t="s">
        <v>1761</v>
      </c>
      <c r="C72">
        <v>160</v>
      </c>
      <c r="D72" s="1" t="s">
        <v>1759</v>
      </c>
      <c r="I72" s="1" t="s">
        <v>1845</v>
      </c>
      <c r="AF72" s="1"/>
    </row>
    <row r="73" spans="1:40" hidden="1">
      <c r="A73" s="1" t="s">
        <v>1760</v>
      </c>
      <c r="B73" s="1" t="s">
        <v>1761</v>
      </c>
      <c r="C73">
        <v>200</v>
      </c>
      <c r="D73" s="1" t="s">
        <v>1759</v>
      </c>
      <c r="I73" s="1" t="s">
        <v>1846</v>
      </c>
      <c r="AF73" s="1"/>
    </row>
    <row r="74" spans="1:40" hidden="1">
      <c r="A74" s="1" t="s">
        <v>1760</v>
      </c>
      <c r="B74" s="1" t="s">
        <v>1761</v>
      </c>
      <c r="C74">
        <v>8</v>
      </c>
      <c r="D74" s="1" t="s">
        <v>1759</v>
      </c>
      <c r="I74" s="1" t="s">
        <v>1790</v>
      </c>
      <c r="AF74" s="1"/>
    </row>
    <row r="75" spans="1:40">
      <c r="A75" t="s">
        <v>1850</v>
      </c>
      <c r="B75" s="1" t="s">
        <v>1778</v>
      </c>
      <c r="C75">
        <v>50</v>
      </c>
      <c r="D75" s="1" t="s">
        <v>1759</v>
      </c>
      <c r="E75">
        <v>1</v>
      </c>
      <c r="G75" s="1" t="s">
        <v>769</v>
      </c>
      <c r="H75" t="s">
        <v>1780</v>
      </c>
      <c r="L75" s="1" t="s">
        <v>1847</v>
      </c>
      <c r="Z75" t="s">
        <v>1848</v>
      </c>
      <c r="AA75" t="s">
        <v>1849</v>
      </c>
      <c r="AG75" s="1" t="s">
        <v>1851</v>
      </c>
      <c r="AN75" s="1" t="s">
        <v>1852</v>
      </c>
    </row>
    <row r="76" spans="1:40">
      <c r="A76" s="1" t="s">
        <v>1855</v>
      </c>
      <c r="B76" s="1" t="s">
        <v>1770</v>
      </c>
      <c r="C76">
        <v>10</v>
      </c>
      <c r="D76" s="1" t="s">
        <v>1759</v>
      </c>
      <c r="E76">
        <v>1</v>
      </c>
      <c r="L76" s="1" t="s">
        <v>1853</v>
      </c>
      <c r="Z76" t="s">
        <v>1854</v>
      </c>
      <c r="AF76" s="1"/>
      <c r="AG76" s="1" t="s">
        <v>1856</v>
      </c>
      <c r="AN76" s="1" t="s">
        <v>1857</v>
      </c>
    </row>
    <row r="77" spans="1:40" hidden="1">
      <c r="A77" s="1" t="s">
        <v>1760</v>
      </c>
      <c r="B77" s="1" t="s">
        <v>1761</v>
      </c>
      <c r="C77">
        <v>59</v>
      </c>
      <c r="D77" s="1" t="s">
        <v>1759</v>
      </c>
      <c r="I77" s="1" t="s">
        <v>1858</v>
      </c>
      <c r="AF77" s="1"/>
    </row>
    <row r="78" spans="1:40" hidden="1">
      <c r="A78" s="1" t="s">
        <v>1760</v>
      </c>
      <c r="B78" s="1" t="s">
        <v>1761</v>
      </c>
      <c r="C78">
        <v>63</v>
      </c>
      <c r="D78" s="1" t="s">
        <v>1759</v>
      </c>
      <c r="I78" s="1" t="s">
        <v>1858</v>
      </c>
      <c r="AF78" s="1"/>
    </row>
    <row r="79" spans="1:40" hidden="1">
      <c r="A79" s="1" t="s">
        <v>1760</v>
      </c>
      <c r="B79" s="1" t="s">
        <v>1761</v>
      </c>
      <c r="C79">
        <v>52</v>
      </c>
      <c r="D79" s="1" t="s">
        <v>1759</v>
      </c>
      <c r="I79" s="1" t="s">
        <v>1858</v>
      </c>
      <c r="AF79" s="1"/>
    </row>
    <row r="80" spans="1:40" hidden="1">
      <c r="A80" s="1" t="s">
        <v>1760</v>
      </c>
      <c r="B80" s="1" t="s">
        <v>1761</v>
      </c>
      <c r="C80">
        <v>56</v>
      </c>
      <c r="D80" s="1" t="s">
        <v>1759</v>
      </c>
      <c r="I80" s="1" t="s">
        <v>1858</v>
      </c>
      <c r="AF80" s="1"/>
    </row>
    <row r="81" spans="1:40" hidden="1">
      <c r="A81" s="1" t="s">
        <v>1760</v>
      </c>
      <c r="B81" s="1" t="s">
        <v>1761</v>
      </c>
      <c r="C81">
        <v>52</v>
      </c>
      <c r="D81" s="1" t="s">
        <v>1759</v>
      </c>
      <c r="I81" s="1" t="s">
        <v>1859</v>
      </c>
      <c r="AF81" s="1"/>
    </row>
    <row r="82" spans="1:40" hidden="1">
      <c r="A82" s="1" t="s">
        <v>1760</v>
      </c>
      <c r="B82" s="1" t="s">
        <v>1761</v>
      </c>
      <c r="C82">
        <v>55</v>
      </c>
      <c r="D82" s="1" t="s">
        <v>1759</v>
      </c>
      <c r="I82" s="1" t="s">
        <v>1859</v>
      </c>
      <c r="AF82" s="1"/>
    </row>
    <row r="83" spans="1:40" hidden="1">
      <c r="A83" s="1" t="s">
        <v>1760</v>
      </c>
      <c r="B83" s="1" t="s">
        <v>1761</v>
      </c>
      <c r="C83">
        <v>49</v>
      </c>
      <c r="D83" s="1" t="s">
        <v>1759</v>
      </c>
      <c r="I83" s="1" t="s">
        <v>1858</v>
      </c>
      <c r="AF83" s="1"/>
    </row>
    <row r="84" spans="1:40">
      <c r="A84" s="1" t="s">
        <v>1860</v>
      </c>
      <c r="B84" s="1" t="s">
        <v>1758</v>
      </c>
      <c r="C84">
        <v>100</v>
      </c>
      <c r="D84" s="1" t="s">
        <v>1759</v>
      </c>
      <c r="AF84" s="1"/>
    </row>
    <row r="85" spans="1:40">
      <c r="A85" s="1" t="s">
        <v>1861</v>
      </c>
      <c r="B85" s="1" t="s">
        <v>1758</v>
      </c>
      <c r="C85">
        <v>100</v>
      </c>
      <c r="D85" s="1" t="s">
        <v>1759</v>
      </c>
      <c r="AF85" s="1"/>
    </row>
    <row r="86" spans="1:40">
      <c r="A86" s="1" t="s">
        <v>1862</v>
      </c>
      <c r="B86" s="1" t="s">
        <v>1758</v>
      </c>
      <c r="C86">
        <v>100</v>
      </c>
      <c r="D86" s="1" t="s">
        <v>1759</v>
      </c>
      <c r="AF86" s="1"/>
    </row>
    <row r="87" spans="1:40" hidden="1">
      <c r="A87" s="1" t="s">
        <v>1760</v>
      </c>
      <c r="B87" s="1" t="s">
        <v>1761</v>
      </c>
      <c r="C87">
        <v>67</v>
      </c>
      <c r="D87" s="1" t="s">
        <v>1759</v>
      </c>
      <c r="I87" s="1" t="s">
        <v>1832</v>
      </c>
      <c r="AF87" s="1"/>
    </row>
    <row r="88" spans="1:40" hidden="1">
      <c r="A88" s="1" t="s">
        <v>1760</v>
      </c>
      <c r="B88" s="1" t="s">
        <v>1761</v>
      </c>
      <c r="C88">
        <v>52</v>
      </c>
      <c r="D88" s="1" t="s">
        <v>1759</v>
      </c>
      <c r="I88" s="1" t="s">
        <v>1832</v>
      </c>
      <c r="AF88" s="1"/>
    </row>
    <row r="89" spans="1:40">
      <c r="A89" s="1" t="s">
        <v>1863</v>
      </c>
      <c r="B89" s="1" t="s">
        <v>1758</v>
      </c>
      <c r="C89">
        <v>200</v>
      </c>
      <c r="D89" s="1" t="s">
        <v>1759</v>
      </c>
      <c r="AF89" s="1"/>
    </row>
    <row r="90" spans="1:40">
      <c r="A90" s="1" t="s">
        <v>1864</v>
      </c>
      <c r="B90" s="1" t="s">
        <v>1770</v>
      </c>
      <c r="D90" s="1" t="s">
        <v>1759</v>
      </c>
      <c r="E90">
        <v>1</v>
      </c>
      <c r="G90" s="1" t="s">
        <v>1765</v>
      </c>
      <c r="H90" t="s">
        <v>1866</v>
      </c>
      <c r="AF90" s="1"/>
      <c r="AN90" s="1" t="s">
        <v>1865</v>
      </c>
    </row>
    <row r="91" spans="1:40">
      <c r="A91" t="s">
        <v>1869</v>
      </c>
      <c r="B91" s="1" t="s">
        <v>1770</v>
      </c>
      <c r="C91">
        <v>550</v>
      </c>
      <c r="D91" s="1" t="s">
        <v>1759</v>
      </c>
      <c r="E91">
        <v>1</v>
      </c>
      <c r="G91" s="1" t="s">
        <v>1867</v>
      </c>
      <c r="H91">
        <v>500000</v>
      </c>
      <c r="L91" s="1" t="s">
        <v>1868</v>
      </c>
      <c r="AG91" s="1" t="s">
        <v>1870</v>
      </c>
      <c r="AN91" t="s">
        <v>1871</v>
      </c>
    </row>
    <row r="92" spans="1:40">
      <c r="A92" t="s">
        <v>1875</v>
      </c>
      <c r="B92" s="1" t="s">
        <v>1778</v>
      </c>
      <c r="C92">
        <v>50</v>
      </c>
      <c r="D92" s="1" t="s">
        <v>1759</v>
      </c>
      <c r="E92">
        <v>1</v>
      </c>
      <c r="G92" s="1" t="s">
        <v>1872</v>
      </c>
      <c r="H92">
        <v>1</v>
      </c>
      <c r="L92" s="1" t="s">
        <v>1873</v>
      </c>
      <c r="Z92" t="s">
        <v>1874</v>
      </c>
      <c r="AG92" s="1" t="s">
        <v>1876</v>
      </c>
      <c r="AN92" s="1" t="s">
        <v>1877</v>
      </c>
    </row>
    <row r="93" spans="1:40">
      <c r="A93" t="s">
        <v>8249</v>
      </c>
      <c r="B93" s="1" t="s">
        <v>1770</v>
      </c>
      <c r="C93">
        <v>50</v>
      </c>
      <c r="D93" s="1" t="s">
        <v>1759</v>
      </c>
      <c r="E93">
        <v>1</v>
      </c>
      <c r="G93" s="1" t="s">
        <v>1878</v>
      </c>
      <c r="H93" t="s">
        <v>1883</v>
      </c>
      <c r="L93" s="1" t="s">
        <v>1879</v>
      </c>
      <c r="Z93" s="1" t="s">
        <v>1880</v>
      </c>
      <c r="AG93" s="1" t="s">
        <v>1881</v>
      </c>
      <c r="AN93" t="s">
        <v>1882</v>
      </c>
    </row>
    <row r="94" spans="1:40">
      <c r="A94" t="s">
        <v>1892</v>
      </c>
      <c r="B94" s="1" t="s">
        <v>1778</v>
      </c>
      <c r="C94">
        <v>30</v>
      </c>
      <c r="D94" s="1" t="s">
        <v>1759</v>
      </c>
      <c r="E94">
        <v>1</v>
      </c>
      <c r="G94" t="s">
        <v>1884</v>
      </c>
      <c r="H94">
        <v>1</v>
      </c>
      <c r="L94" s="1" t="s">
        <v>1885</v>
      </c>
      <c r="Z94" t="s">
        <v>1886</v>
      </c>
      <c r="AA94" t="s">
        <v>1887</v>
      </c>
      <c r="AB94" t="s">
        <v>1888</v>
      </c>
      <c r="AC94" t="s">
        <v>1889</v>
      </c>
      <c r="AD94" t="s">
        <v>1890</v>
      </c>
      <c r="AE94" t="s">
        <v>1891</v>
      </c>
      <c r="AG94" s="1" t="s">
        <v>1893</v>
      </c>
      <c r="AN94" s="1" t="s">
        <v>1894</v>
      </c>
    </row>
    <row r="95" spans="1:40" hidden="1">
      <c r="A95" s="1" t="s">
        <v>1760</v>
      </c>
      <c r="B95" s="1" t="s">
        <v>1761</v>
      </c>
      <c r="C95">
        <v>56</v>
      </c>
      <c r="D95" s="1" t="s">
        <v>1759</v>
      </c>
      <c r="I95" s="1" t="s">
        <v>1858</v>
      </c>
      <c r="AF95" s="1"/>
    </row>
    <row r="96" spans="1:40" hidden="1">
      <c r="A96" s="1" t="s">
        <v>1760</v>
      </c>
      <c r="B96" s="1" t="s">
        <v>1761</v>
      </c>
      <c r="C96">
        <v>52</v>
      </c>
      <c r="D96" s="1" t="s">
        <v>1759</v>
      </c>
      <c r="I96" s="1" t="s">
        <v>1859</v>
      </c>
      <c r="AF96" s="1"/>
    </row>
    <row r="97" spans="1:40">
      <c r="A97" s="1" t="s">
        <v>1895</v>
      </c>
      <c r="B97" s="1" t="s">
        <v>1758</v>
      </c>
      <c r="C97">
        <v>100</v>
      </c>
      <c r="D97" s="1" t="s">
        <v>1759</v>
      </c>
      <c r="AF97" s="1"/>
    </row>
    <row r="98" spans="1:40">
      <c r="A98" t="s">
        <v>1897</v>
      </c>
      <c r="B98" s="1" t="s">
        <v>1770</v>
      </c>
      <c r="D98" s="1" t="s">
        <v>1759</v>
      </c>
      <c r="E98">
        <v>1</v>
      </c>
      <c r="G98" s="1" t="s">
        <v>1087</v>
      </c>
      <c r="H98">
        <v>10</v>
      </c>
      <c r="L98" s="1" t="s">
        <v>1896</v>
      </c>
      <c r="AN98" s="1" t="s">
        <v>1898</v>
      </c>
    </row>
    <row r="99" spans="1:40" hidden="1">
      <c r="A99" s="1" t="s">
        <v>1760</v>
      </c>
      <c r="B99" s="1" t="s">
        <v>1761</v>
      </c>
      <c r="C99">
        <v>36</v>
      </c>
      <c r="D99" s="1" t="s">
        <v>1759</v>
      </c>
      <c r="I99" s="1" t="s">
        <v>1899</v>
      </c>
      <c r="AF99" s="1"/>
    </row>
    <row r="100" spans="1:40" hidden="1">
      <c r="A100" s="1" t="s">
        <v>1760</v>
      </c>
      <c r="B100" s="1" t="s">
        <v>1761</v>
      </c>
      <c r="C100">
        <v>32</v>
      </c>
      <c r="D100" s="1" t="s">
        <v>1759</v>
      </c>
      <c r="I100" s="1" t="s">
        <v>1791</v>
      </c>
      <c r="AF100" s="1"/>
    </row>
    <row r="101" spans="1:40" hidden="1">
      <c r="A101" s="1" t="s">
        <v>1760</v>
      </c>
      <c r="B101" s="1" t="s">
        <v>1761</v>
      </c>
      <c r="C101">
        <v>28</v>
      </c>
      <c r="D101" s="1" t="s">
        <v>1759</v>
      </c>
      <c r="I101" s="1" t="s">
        <v>1824</v>
      </c>
      <c r="AF101" s="1"/>
    </row>
    <row r="102" spans="1:40" hidden="1">
      <c r="A102" s="1" t="s">
        <v>1760</v>
      </c>
      <c r="B102" s="1" t="s">
        <v>1761</v>
      </c>
      <c r="C102">
        <v>28</v>
      </c>
      <c r="D102" s="1" t="s">
        <v>1759</v>
      </c>
      <c r="I102" s="1" t="s">
        <v>1824</v>
      </c>
      <c r="AF102" s="1"/>
    </row>
    <row r="103" spans="1:40">
      <c r="A103" s="1" t="s">
        <v>1900</v>
      </c>
      <c r="B103" s="1" t="s">
        <v>1758</v>
      </c>
      <c r="C103">
        <v>100</v>
      </c>
      <c r="D103" s="1" t="s">
        <v>1759</v>
      </c>
      <c r="AF103" s="1"/>
    </row>
    <row r="104" spans="1:40" hidden="1">
      <c r="A104" s="1" t="s">
        <v>1760</v>
      </c>
      <c r="B104" s="1" t="s">
        <v>1761</v>
      </c>
      <c r="C104">
        <v>20</v>
      </c>
      <c r="D104" s="1" t="s">
        <v>1759</v>
      </c>
      <c r="I104" s="1" t="s">
        <v>1828</v>
      </c>
      <c r="AF104" s="1"/>
    </row>
    <row r="105" spans="1:40" hidden="1">
      <c r="A105" s="1" t="s">
        <v>1760</v>
      </c>
      <c r="B105" s="1" t="s">
        <v>1761</v>
      </c>
      <c r="C105">
        <v>9</v>
      </c>
      <c r="D105" s="1" t="s">
        <v>1759</v>
      </c>
      <c r="I105" s="1" t="s">
        <v>1790</v>
      </c>
      <c r="AF105" s="1"/>
    </row>
    <row r="106" spans="1:40" hidden="1">
      <c r="A106" s="1" t="s">
        <v>1760</v>
      </c>
      <c r="B106" s="1" t="s">
        <v>1761</v>
      </c>
      <c r="C106">
        <v>8</v>
      </c>
      <c r="D106" s="1" t="s">
        <v>1759</v>
      </c>
      <c r="I106" s="1" t="s">
        <v>1790</v>
      </c>
      <c r="AF106" s="1"/>
    </row>
    <row r="107" spans="1:40" hidden="1">
      <c r="A107" s="1" t="s">
        <v>1760</v>
      </c>
      <c r="B107" s="1" t="s">
        <v>1761</v>
      </c>
      <c r="C107">
        <v>8</v>
      </c>
      <c r="D107" s="1" t="s">
        <v>1759</v>
      </c>
      <c r="I107" s="1" t="s">
        <v>1790</v>
      </c>
      <c r="AF107" s="1"/>
    </row>
    <row r="108" spans="1:40" hidden="1">
      <c r="A108" s="1" t="s">
        <v>1760</v>
      </c>
      <c r="B108" s="1" t="s">
        <v>1761</v>
      </c>
      <c r="C108">
        <v>90</v>
      </c>
      <c r="D108" s="1" t="s">
        <v>1759</v>
      </c>
      <c r="I108" s="1" t="s">
        <v>1794</v>
      </c>
      <c r="AF108" s="1"/>
    </row>
    <row r="109" spans="1:40" hidden="1">
      <c r="A109" s="1" t="s">
        <v>1760</v>
      </c>
      <c r="B109" s="1" t="s">
        <v>1761</v>
      </c>
      <c r="C109">
        <v>85</v>
      </c>
      <c r="D109" s="1" t="s">
        <v>1759</v>
      </c>
      <c r="I109" s="1" t="s">
        <v>1794</v>
      </c>
      <c r="AF109" s="1"/>
    </row>
    <row r="110" spans="1:40" hidden="1">
      <c r="A110" s="1" t="s">
        <v>1760</v>
      </c>
      <c r="B110" s="1" t="s">
        <v>1761</v>
      </c>
      <c r="C110">
        <v>80</v>
      </c>
      <c r="D110" s="1" t="s">
        <v>1759</v>
      </c>
      <c r="I110" s="1" t="s">
        <v>1794</v>
      </c>
      <c r="AF110" s="1"/>
    </row>
    <row r="111" spans="1:40" hidden="1">
      <c r="A111" s="1" t="s">
        <v>1760</v>
      </c>
      <c r="B111" s="1" t="s">
        <v>1761</v>
      </c>
      <c r="C111">
        <v>13</v>
      </c>
      <c r="D111" s="1" t="s">
        <v>1759</v>
      </c>
      <c r="I111" s="1" t="s">
        <v>1795</v>
      </c>
      <c r="AF111" s="1"/>
    </row>
    <row r="112" spans="1:40" hidden="1">
      <c r="A112" s="1" t="s">
        <v>1760</v>
      </c>
      <c r="B112" s="1" t="s">
        <v>1761</v>
      </c>
      <c r="C112">
        <v>12</v>
      </c>
      <c r="D112" s="1" t="s">
        <v>1759</v>
      </c>
      <c r="I112" s="1" t="s">
        <v>1795</v>
      </c>
      <c r="AF112" s="1"/>
    </row>
    <row r="113" spans="1:40" hidden="1">
      <c r="A113" s="1" t="s">
        <v>1760</v>
      </c>
      <c r="B113" s="1" t="s">
        <v>1761</v>
      </c>
      <c r="C113">
        <v>12</v>
      </c>
      <c r="D113" s="1" t="s">
        <v>1759</v>
      </c>
      <c r="I113" s="1" t="s">
        <v>1795</v>
      </c>
      <c r="AF113" s="1"/>
    </row>
    <row r="114" spans="1:40">
      <c r="A114" s="1" t="s">
        <v>1903</v>
      </c>
      <c r="B114" s="1" t="s">
        <v>1770</v>
      </c>
      <c r="C114">
        <v>20</v>
      </c>
      <c r="D114" s="1" t="s">
        <v>1759</v>
      </c>
      <c r="E114">
        <v>1</v>
      </c>
      <c r="L114" s="1" t="s">
        <v>1901</v>
      </c>
      <c r="Z114" s="1" t="s">
        <v>1902</v>
      </c>
      <c r="AF114" s="1"/>
      <c r="AG114" s="1" t="s">
        <v>1904</v>
      </c>
      <c r="AN114" s="1" t="s">
        <v>1905</v>
      </c>
    </row>
    <row r="115" spans="1:40">
      <c r="A115" s="1" t="s">
        <v>1906</v>
      </c>
      <c r="B115" s="1" t="s">
        <v>1758</v>
      </c>
      <c r="C115">
        <v>200</v>
      </c>
      <c r="D115" s="1" t="s">
        <v>1759</v>
      </c>
      <c r="AF115" s="1"/>
    </row>
    <row r="116" spans="1:40">
      <c r="A116" s="1" t="s">
        <v>1907</v>
      </c>
      <c r="B116" s="1" t="s">
        <v>1758</v>
      </c>
      <c r="C116">
        <v>100</v>
      </c>
      <c r="D116" s="1" t="s">
        <v>1759</v>
      </c>
      <c r="AF116" s="1"/>
    </row>
    <row r="117" spans="1:40">
      <c r="A117" s="1" t="s">
        <v>1908</v>
      </c>
      <c r="B117" s="1" t="s">
        <v>1758</v>
      </c>
      <c r="C117">
        <v>100</v>
      </c>
      <c r="D117" s="1" t="s">
        <v>1759</v>
      </c>
      <c r="AF117" s="1"/>
    </row>
    <row r="118" spans="1:40">
      <c r="A118" s="1" t="s">
        <v>1909</v>
      </c>
      <c r="B118" s="1" t="s">
        <v>1807</v>
      </c>
      <c r="C118">
        <v>300</v>
      </c>
      <c r="D118" s="1" t="s">
        <v>1759</v>
      </c>
      <c r="AF118" s="1"/>
      <c r="AG118" s="1" t="s">
        <v>1910</v>
      </c>
    </row>
    <row r="119" spans="1:40" hidden="1">
      <c r="A119" s="1" t="s">
        <v>1760</v>
      </c>
      <c r="B119" s="1" t="s">
        <v>1761</v>
      </c>
      <c r="C119">
        <v>48</v>
      </c>
      <c r="D119" s="1" t="s">
        <v>1759</v>
      </c>
      <c r="I119" s="1" t="s">
        <v>1859</v>
      </c>
      <c r="AF119" s="1"/>
    </row>
    <row r="120" spans="1:40" hidden="1">
      <c r="A120" s="1" t="s">
        <v>1760</v>
      </c>
      <c r="B120" s="1" t="s">
        <v>1761</v>
      </c>
      <c r="C120">
        <v>45</v>
      </c>
      <c r="D120" s="1" t="s">
        <v>1759</v>
      </c>
      <c r="I120" s="1" t="s">
        <v>1859</v>
      </c>
      <c r="AF120" s="1"/>
    </row>
    <row r="121" spans="1:40" hidden="1">
      <c r="A121" s="1" t="s">
        <v>1760</v>
      </c>
      <c r="B121" s="1" t="s">
        <v>1761</v>
      </c>
      <c r="C121">
        <v>58</v>
      </c>
      <c r="D121" s="1" t="s">
        <v>1759</v>
      </c>
      <c r="I121" s="1" t="s">
        <v>1859</v>
      </c>
      <c r="AF121" s="1"/>
    </row>
    <row r="122" spans="1:40">
      <c r="A122" t="s">
        <v>1914</v>
      </c>
      <c r="B122" s="1" t="s">
        <v>1778</v>
      </c>
      <c r="C122">
        <v>50</v>
      </c>
      <c r="D122" s="1" t="s">
        <v>1759</v>
      </c>
      <c r="E122">
        <v>1</v>
      </c>
      <c r="G122" s="1" t="s">
        <v>750</v>
      </c>
      <c r="H122" t="s">
        <v>1780</v>
      </c>
      <c r="L122" s="1" t="s">
        <v>1911</v>
      </c>
      <c r="Z122" t="s">
        <v>1912</v>
      </c>
      <c r="AA122" t="s">
        <v>1913</v>
      </c>
      <c r="AG122" s="1" t="s">
        <v>1915</v>
      </c>
      <c r="AN122" s="1" t="s">
        <v>1916</v>
      </c>
    </row>
    <row r="123" spans="1:40">
      <c r="A123" s="1" t="s">
        <v>1918</v>
      </c>
      <c r="L123" s="1" t="s">
        <v>1917</v>
      </c>
      <c r="AF123" s="1"/>
      <c r="AG123" s="1" t="s">
        <v>1919</v>
      </c>
    </row>
    <row r="124" spans="1:40" hidden="1">
      <c r="A124" s="1" t="s">
        <v>1760</v>
      </c>
      <c r="B124" s="1" t="s">
        <v>1761</v>
      </c>
      <c r="C124">
        <v>175</v>
      </c>
      <c r="D124" s="1" t="s">
        <v>1759</v>
      </c>
      <c r="I124" s="1" t="s">
        <v>1827</v>
      </c>
      <c r="AF124" s="1"/>
    </row>
    <row r="125" spans="1:40">
      <c r="A125" s="1" t="s">
        <v>1921</v>
      </c>
      <c r="B125" s="1" t="s">
        <v>1807</v>
      </c>
      <c r="C125">
        <v>300</v>
      </c>
      <c r="D125" s="1" t="s">
        <v>1759</v>
      </c>
      <c r="E125">
        <v>1</v>
      </c>
      <c r="I125" s="1" t="s">
        <v>1813</v>
      </c>
      <c r="J125">
        <v>20</v>
      </c>
      <c r="K125" s="1" t="s">
        <v>1812</v>
      </c>
      <c r="L125" s="1" t="s">
        <v>1920</v>
      </c>
      <c r="AF125" s="1"/>
      <c r="AG125" s="1" t="s">
        <v>1920</v>
      </c>
    </row>
    <row r="126" spans="1:40" hidden="1">
      <c r="A126" s="1" t="s">
        <v>1760</v>
      </c>
      <c r="B126" s="1" t="s">
        <v>1761</v>
      </c>
      <c r="C126">
        <v>29</v>
      </c>
      <c r="D126" s="1" t="s">
        <v>1759</v>
      </c>
      <c r="I126" s="1" t="s">
        <v>1824</v>
      </c>
      <c r="AF126" s="1"/>
    </row>
    <row r="127" spans="1:40" hidden="1">
      <c r="A127" s="1" t="s">
        <v>1760</v>
      </c>
      <c r="B127" s="1" t="s">
        <v>1761</v>
      </c>
      <c r="C127">
        <v>28</v>
      </c>
      <c r="D127" s="1" t="s">
        <v>1759</v>
      </c>
      <c r="I127" s="1" t="s">
        <v>1791</v>
      </c>
      <c r="AF127" s="1"/>
    </row>
    <row r="128" spans="1:40" hidden="1">
      <c r="A128" s="1" t="s">
        <v>1760</v>
      </c>
      <c r="B128" s="1" t="s">
        <v>1761</v>
      </c>
      <c r="C128">
        <v>36</v>
      </c>
      <c r="D128" s="1" t="s">
        <v>1759</v>
      </c>
      <c r="I128" s="1" t="s">
        <v>1899</v>
      </c>
      <c r="AF128" s="1"/>
    </row>
    <row r="129" spans="1:40" hidden="1">
      <c r="A129" s="1" t="s">
        <v>1760</v>
      </c>
      <c r="B129" s="1" t="s">
        <v>1761</v>
      </c>
      <c r="C129">
        <v>45</v>
      </c>
      <c r="D129" s="1" t="s">
        <v>1759</v>
      </c>
      <c r="I129" s="1" t="s">
        <v>1922</v>
      </c>
      <c r="AF129" s="1"/>
    </row>
    <row r="130" spans="1:40" hidden="1">
      <c r="A130" s="1" t="s">
        <v>1760</v>
      </c>
      <c r="B130" s="1" t="s">
        <v>1761</v>
      </c>
      <c r="C130">
        <v>41</v>
      </c>
      <c r="D130" s="1" t="s">
        <v>1759</v>
      </c>
      <c r="I130" s="1" t="s">
        <v>1923</v>
      </c>
      <c r="AF130" s="1"/>
    </row>
    <row r="131" spans="1:40" hidden="1">
      <c r="A131" s="1" t="s">
        <v>1760</v>
      </c>
      <c r="B131" s="1" t="s">
        <v>1761</v>
      </c>
      <c r="C131">
        <v>51</v>
      </c>
      <c r="D131" s="1" t="s">
        <v>1759</v>
      </c>
      <c r="I131" s="1" t="s">
        <v>1924</v>
      </c>
      <c r="AF131" s="1"/>
    </row>
    <row r="132" spans="1:40">
      <c r="A132" t="s">
        <v>1928</v>
      </c>
      <c r="B132" s="1" t="s">
        <v>1778</v>
      </c>
      <c r="C132">
        <v>50</v>
      </c>
      <c r="D132" s="1" t="s">
        <v>1759</v>
      </c>
      <c r="E132">
        <v>1</v>
      </c>
      <c r="G132" s="1" t="s">
        <v>749</v>
      </c>
      <c r="H132" t="s">
        <v>1780</v>
      </c>
      <c r="L132" s="1" t="s">
        <v>1925</v>
      </c>
      <c r="Z132" t="s">
        <v>1926</v>
      </c>
      <c r="AA132" t="s">
        <v>1927</v>
      </c>
      <c r="AG132" s="1" t="s">
        <v>1929</v>
      </c>
      <c r="AN132" s="1" t="s">
        <v>1930</v>
      </c>
    </row>
    <row r="133" spans="1:40" hidden="1">
      <c r="A133" s="1" t="s">
        <v>1760</v>
      </c>
      <c r="B133" s="1" t="s">
        <v>1761</v>
      </c>
      <c r="C133">
        <v>21</v>
      </c>
      <c r="D133" s="1" t="s">
        <v>1759</v>
      </c>
      <c r="I133" s="1" t="s">
        <v>1797</v>
      </c>
      <c r="AF133" s="1"/>
    </row>
    <row r="134" spans="1:40">
      <c r="A134" t="s">
        <v>1934</v>
      </c>
      <c r="B134" s="1" t="s">
        <v>1770</v>
      </c>
      <c r="D134" s="1" t="s">
        <v>1759</v>
      </c>
      <c r="E134">
        <v>1</v>
      </c>
      <c r="G134" s="1" t="s">
        <v>1872</v>
      </c>
      <c r="H134" t="s">
        <v>1935</v>
      </c>
      <c r="L134" s="1" t="s">
        <v>1931</v>
      </c>
      <c r="Z134" s="1" t="s">
        <v>1932</v>
      </c>
      <c r="AA134" t="s">
        <v>1933</v>
      </c>
      <c r="AN134" s="1" t="s">
        <v>1898</v>
      </c>
    </row>
    <row r="135" spans="1:40">
      <c r="A135" t="s">
        <v>1937</v>
      </c>
      <c r="B135" s="1" t="s">
        <v>1770</v>
      </c>
      <c r="D135" s="1" t="s">
        <v>1759</v>
      </c>
      <c r="E135">
        <v>1</v>
      </c>
      <c r="G135" t="s">
        <v>1800</v>
      </c>
      <c r="H135">
        <v>1000</v>
      </c>
      <c r="L135" s="1" t="s">
        <v>1936</v>
      </c>
      <c r="AN135" s="1" t="s">
        <v>1803</v>
      </c>
    </row>
    <row r="136" spans="1:40" hidden="1">
      <c r="A136" s="1" t="s">
        <v>1760</v>
      </c>
      <c r="B136" s="1" t="s">
        <v>1761</v>
      </c>
      <c r="C136">
        <v>17</v>
      </c>
      <c r="D136" s="1" t="s">
        <v>1759</v>
      </c>
      <c r="I136" s="1" t="s">
        <v>1828</v>
      </c>
      <c r="AF136" s="1"/>
    </row>
    <row r="137" spans="1:40" hidden="1">
      <c r="A137" s="1" t="s">
        <v>1760</v>
      </c>
      <c r="B137" s="1" t="s">
        <v>1761</v>
      </c>
      <c r="C137">
        <v>140</v>
      </c>
      <c r="D137" s="1" t="s">
        <v>1759</v>
      </c>
      <c r="I137" s="1" t="s">
        <v>1834</v>
      </c>
      <c r="AF137" s="1"/>
    </row>
    <row r="138" spans="1:40" hidden="1">
      <c r="A138" s="1" t="s">
        <v>1760</v>
      </c>
      <c r="B138" s="1" t="s">
        <v>1761</v>
      </c>
      <c r="C138">
        <v>7</v>
      </c>
      <c r="D138" s="1" t="s">
        <v>1759</v>
      </c>
      <c r="I138" s="1" t="s">
        <v>1790</v>
      </c>
      <c r="AF138" s="1"/>
    </row>
    <row r="139" spans="1:40" hidden="1">
      <c r="A139" s="1" t="s">
        <v>1760</v>
      </c>
      <c r="B139" s="1" t="s">
        <v>1761</v>
      </c>
      <c r="C139">
        <v>42</v>
      </c>
      <c r="D139" s="1" t="s">
        <v>1759</v>
      </c>
      <c r="I139" s="1" t="s">
        <v>1924</v>
      </c>
      <c r="AF139" s="1"/>
    </row>
    <row r="140" spans="1:40" hidden="1">
      <c r="A140" s="1" t="s">
        <v>1760</v>
      </c>
      <c r="B140" s="1" t="s">
        <v>1761</v>
      </c>
      <c r="C140">
        <v>42</v>
      </c>
      <c r="D140" s="1" t="s">
        <v>1759</v>
      </c>
      <c r="I140" s="1" t="s">
        <v>1924</v>
      </c>
      <c r="AF140" s="1"/>
    </row>
    <row r="141" spans="1:40" hidden="1">
      <c r="A141" s="1" t="s">
        <v>1760</v>
      </c>
      <c r="B141" s="1" t="s">
        <v>1761</v>
      </c>
      <c r="C141">
        <v>42</v>
      </c>
      <c r="D141" s="1" t="s">
        <v>1759</v>
      </c>
      <c r="I141" s="1" t="s">
        <v>1924</v>
      </c>
      <c r="AF141" s="1"/>
    </row>
    <row r="142" spans="1:40" hidden="1">
      <c r="A142" s="1" t="s">
        <v>1760</v>
      </c>
      <c r="B142" s="1" t="s">
        <v>1761</v>
      </c>
      <c r="C142">
        <v>14</v>
      </c>
      <c r="D142" s="1" t="s">
        <v>1759</v>
      </c>
      <c r="I142" s="1" t="s">
        <v>1835</v>
      </c>
      <c r="AF142" s="1"/>
    </row>
    <row r="143" spans="1:40" hidden="1">
      <c r="A143" s="1" t="s">
        <v>1760</v>
      </c>
      <c r="B143" s="1" t="s">
        <v>1761</v>
      </c>
      <c r="C143">
        <v>105</v>
      </c>
      <c r="D143" s="1" t="s">
        <v>1759</v>
      </c>
      <c r="I143" s="1" t="s">
        <v>1762</v>
      </c>
      <c r="AF143" s="1"/>
    </row>
    <row r="144" spans="1:40" hidden="1">
      <c r="A144" s="1" t="s">
        <v>1760</v>
      </c>
      <c r="B144" s="1" t="s">
        <v>1761</v>
      </c>
      <c r="C144">
        <v>10</v>
      </c>
      <c r="D144" s="1" t="s">
        <v>1759</v>
      </c>
      <c r="I144" s="1" t="s">
        <v>1795</v>
      </c>
      <c r="AF144" s="1"/>
    </row>
    <row r="145" spans="1:40" hidden="1">
      <c r="A145" s="1" t="s">
        <v>1760</v>
      </c>
      <c r="B145" s="1" t="s">
        <v>1761</v>
      </c>
      <c r="C145">
        <v>70</v>
      </c>
      <c r="D145" s="1" t="s">
        <v>1759</v>
      </c>
      <c r="I145" s="1" t="s">
        <v>1794</v>
      </c>
      <c r="AF145" s="1"/>
    </row>
    <row r="146" spans="1:40">
      <c r="A146" s="1" t="s">
        <v>1940</v>
      </c>
      <c r="B146" s="1" t="s">
        <v>1770</v>
      </c>
      <c r="C146">
        <v>50</v>
      </c>
      <c r="D146" s="1" t="s">
        <v>1759</v>
      </c>
      <c r="E146">
        <v>1</v>
      </c>
      <c r="L146" s="1" t="s">
        <v>1938</v>
      </c>
      <c r="Z146" t="s">
        <v>1939</v>
      </c>
      <c r="AF146" s="1"/>
      <c r="AG146" s="1" t="s">
        <v>1941</v>
      </c>
      <c r="AN146" s="1" t="s">
        <v>1942</v>
      </c>
    </row>
    <row r="147" spans="1:40">
      <c r="A147" t="s">
        <v>1838</v>
      </c>
      <c r="B147" s="1" t="s">
        <v>1770</v>
      </c>
      <c r="D147" s="1" t="s">
        <v>1759</v>
      </c>
      <c r="E147">
        <v>1</v>
      </c>
      <c r="G147" s="1" t="s">
        <v>1087</v>
      </c>
      <c r="H147">
        <v>300</v>
      </c>
      <c r="L147" s="1" t="s">
        <v>1836</v>
      </c>
      <c r="Z147" s="1" t="s">
        <v>1837</v>
      </c>
      <c r="AG147" s="1" t="s">
        <v>1839</v>
      </c>
      <c r="AN147" t="s">
        <v>1840</v>
      </c>
    </row>
    <row r="148" spans="1:40">
      <c r="A148" t="s">
        <v>1947</v>
      </c>
      <c r="B148" s="1" t="s">
        <v>1778</v>
      </c>
      <c r="C148">
        <v>50</v>
      </c>
      <c r="D148" s="1" t="s">
        <v>1759</v>
      </c>
      <c r="E148">
        <v>1</v>
      </c>
      <c r="G148" s="1" t="s">
        <v>833</v>
      </c>
      <c r="H148">
        <v>1</v>
      </c>
      <c r="L148" s="1" t="s">
        <v>1943</v>
      </c>
      <c r="Z148" s="1" t="s">
        <v>1944</v>
      </c>
      <c r="AA148" t="s">
        <v>1945</v>
      </c>
      <c r="AB148" t="s">
        <v>1946</v>
      </c>
      <c r="AG148" s="1" t="s">
        <v>1948</v>
      </c>
      <c r="AN148" s="1" t="s">
        <v>1949</v>
      </c>
    </row>
    <row r="149" spans="1:40">
      <c r="A149" t="s">
        <v>1955</v>
      </c>
      <c r="B149" s="1" t="s">
        <v>1770</v>
      </c>
      <c r="D149" s="1" t="s">
        <v>1759</v>
      </c>
      <c r="E149">
        <v>1</v>
      </c>
      <c r="L149" s="1" t="s">
        <v>1950</v>
      </c>
      <c r="Z149" s="1" t="s">
        <v>1951</v>
      </c>
      <c r="AA149" t="s">
        <v>1952</v>
      </c>
      <c r="AB149" t="s">
        <v>1953</v>
      </c>
      <c r="AC149" t="s">
        <v>1954</v>
      </c>
      <c r="AN149" s="1" t="s">
        <v>1956</v>
      </c>
    </row>
    <row r="150" spans="1:40" hidden="1">
      <c r="A150" s="1" t="s">
        <v>1760</v>
      </c>
      <c r="B150" s="1" t="s">
        <v>1761</v>
      </c>
      <c r="C150">
        <v>41</v>
      </c>
      <c r="D150" s="1" t="s">
        <v>1759</v>
      </c>
      <c r="I150" s="1" t="s">
        <v>1923</v>
      </c>
      <c r="AF150" s="1"/>
    </row>
    <row r="151" spans="1:40" hidden="1">
      <c r="A151" s="1" t="s">
        <v>1760</v>
      </c>
      <c r="B151" s="1" t="s">
        <v>1761</v>
      </c>
      <c r="C151">
        <v>42</v>
      </c>
      <c r="D151" s="1" t="s">
        <v>1759</v>
      </c>
      <c r="I151" s="1" t="s">
        <v>1924</v>
      </c>
      <c r="AF151" s="1"/>
    </row>
    <row r="152" spans="1:40" hidden="1">
      <c r="A152" s="1" t="s">
        <v>1760</v>
      </c>
      <c r="B152" s="1" t="s">
        <v>1761</v>
      </c>
      <c r="C152">
        <v>46</v>
      </c>
      <c r="D152" s="1" t="s">
        <v>1759</v>
      </c>
      <c r="I152" s="1" t="s">
        <v>1923</v>
      </c>
      <c r="AF152" s="1"/>
    </row>
    <row r="153" spans="1:40" hidden="1">
      <c r="A153" s="1" t="s">
        <v>1760</v>
      </c>
      <c r="B153" s="1" t="s">
        <v>1761</v>
      </c>
      <c r="C153">
        <v>44</v>
      </c>
      <c r="D153" s="1" t="s">
        <v>1759</v>
      </c>
      <c r="I153" s="1" t="s">
        <v>1923</v>
      </c>
      <c r="AF153" s="1"/>
    </row>
    <row r="154" spans="1:40" hidden="1">
      <c r="A154" s="1" t="s">
        <v>1760</v>
      </c>
      <c r="B154" s="1" t="s">
        <v>1761</v>
      </c>
      <c r="C154">
        <v>37</v>
      </c>
      <c r="D154" s="1" t="s">
        <v>1759</v>
      </c>
      <c r="I154" s="1" t="s">
        <v>1922</v>
      </c>
      <c r="AF154" s="1"/>
    </row>
    <row r="155" spans="1:40" hidden="1">
      <c r="A155" s="1" t="s">
        <v>1760</v>
      </c>
      <c r="B155" s="1" t="s">
        <v>1761</v>
      </c>
      <c r="C155">
        <v>49</v>
      </c>
      <c r="D155" s="1" t="s">
        <v>1759</v>
      </c>
      <c r="I155" s="1" t="s">
        <v>1923</v>
      </c>
      <c r="AF155" s="1"/>
    </row>
    <row r="156" spans="1:40" hidden="1">
      <c r="A156" s="1" t="s">
        <v>1760</v>
      </c>
      <c r="B156" s="1" t="s">
        <v>1761</v>
      </c>
      <c r="C156">
        <v>42</v>
      </c>
      <c r="D156" s="1" t="s">
        <v>1759</v>
      </c>
      <c r="I156" s="1" t="s">
        <v>1922</v>
      </c>
      <c r="AF156" s="1"/>
    </row>
    <row r="157" spans="1:40" hidden="1">
      <c r="A157" s="1" t="s">
        <v>1760</v>
      </c>
      <c r="B157" s="1" t="s">
        <v>1761</v>
      </c>
      <c r="C157">
        <v>40</v>
      </c>
      <c r="D157" s="1" t="s">
        <v>1759</v>
      </c>
      <c r="I157" s="1" t="s">
        <v>1922</v>
      </c>
      <c r="AF157" s="1"/>
    </row>
    <row r="158" spans="1:40" hidden="1">
      <c r="A158" s="1" t="s">
        <v>1760</v>
      </c>
      <c r="B158" s="1" t="s">
        <v>1761</v>
      </c>
      <c r="C158">
        <v>33</v>
      </c>
      <c r="D158" s="1" t="s">
        <v>1759</v>
      </c>
      <c r="I158" s="1" t="s">
        <v>1899</v>
      </c>
      <c r="AF158" s="1"/>
    </row>
    <row r="159" spans="1:40" hidden="1">
      <c r="A159" s="1" t="s">
        <v>1760</v>
      </c>
      <c r="B159" s="1" t="s">
        <v>1761</v>
      </c>
      <c r="C159">
        <v>45</v>
      </c>
      <c r="D159" s="1" t="s">
        <v>1759</v>
      </c>
      <c r="I159" s="1" t="s">
        <v>1922</v>
      </c>
      <c r="AF159" s="1"/>
    </row>
    <row r="160" spans="1:40">
      <c r="A160" s="1" t="s">
        <v>1959</v>
      </c>
      <c r="B160" s="1" t="s">
        <v>1770</v>
      </c>
      <c r="C160">
        <v>10</v>
      </c>
      <c r="D160" s="1" t="s">
        <v>1759</v>
      </c>
      <c r="E160">
        <v>1</v>
      </c>
      <c r="L160" s="1" t="s">
        <v>1957</v>
      </c>
      <c r="Z160" t="s">
        <v>1958</v>
      </c>
      <c r="AF160" s="1"/>
      <c r="AG160" s="1" t="s">
        <v>1960</v>
      </c>
      <c r="AN160" t="s">
        <v>1961</v>
      </c>
    </row>
    <row r="161" spans="1:40" hidden="1">
      <c r="A161" s="1" t="s">
        <v>1760</v>
      </c>
      <c r="B161" s="1" t="s">
        <v>1761</v>
      </c>
      <c r="C161">
        <v>40</v>
      </c>
      <c r="D161" s="1" t="s">
        <v>1759</v>
      </c>
      <c r="I161" s="1" t="s">
        <v>1962</v>
      </c>
      <c r="AF161" s="1"/>
    </row>
    <row r="162" spans="1:40" hidden="1">
      <c r="A162" s="1" t="s">
        <v>1760</v>
      </c>
      <c r="B162" s="1" t="s">
        <v>1761</v>
      </c>
      <c r="C162">
        <v>160</v>
      </c>
      <c r="D162" s="1" t="s">
        <v>1759</v>
      </c>
      <c r="I162" s="1" t="s">
        <v>1963</v>
      </c>
      <c r="AF162" s="1"/>
    </row>
    <row r="163" spans="1:40" hidden="1">
      <c r="A163" s="1" t="s">
        <v>1760</v>
      </c>
      <c r="B163" s="1" t="s">
        <v>1761</v>
      </c>
      <c r="C163">
        <v>80</v>
      </c>
      <c r="D163" s="1" t="s">
        <v>1759</v>
      </c>
      <c r="I163" s="1" t="s">
        <v>1964</v>
      </c>
      <c r="AF163" s="1"/>
    </row>
    <row r="164" spans="1:40" hidden="1">
      <c r="A164" s="1" t="s">
        <v>1760</v>
      </c>
      <c r="B164" s="1" t="s">
        <v>1761</v>
      </c>
      <c r="C164">
        <v>60</v>
      </c>
      <c r="D164" s="1" t="s">
        <v>1759</v>
      </c>
      <c r="I164" s="1" t="s">
        <v>1832</v>
      </c>
      <c r="AF164" s="1"/>
    </row>
    <row r="165" spans="1:40" hidden="1">
      <c r="A165" s="1" t="s">
        <v>1760</v>
      </c>
      <c r="B165" s="1" t="s">
        <v>1761</v>
      </c>
      <c r="C165">
        <v>64</v>
      </c>
      <c r="D165" s="1" t="s">
        <v>1759</v>
      </c>
      <c r="I165" s="1" t="s">
        <v>1833</v>
      </c>
      <c r="AF165" s="1"/>
    </row>
    <row r="166" spans="1:40" hidden="1">
      <c r="A166" s="1" t="s">
        <v>1760</v>
      </c>
      <c r="B166" s="1" t="s">
        <v>1761</v>
      </c>
      <c r="C166">
        <v>34</v>
      </c>
      <c r="D166" s="1" t="s">
        <v>1759</v>
      </c>
      <c r="I166" s="1" t="s">
        <v>1791</v>
      </c>
      <c r="AF166" s="1"/>
    </row>
    <row r="167" spans="1:40" hidden="1">
      <c r="A167" s="1" t="s">
        <v>1760</v>
      </c>
      <c r="B167" s="1" t="s">
        <v>1761</v>
      </c>
      <c r="C167">
        <v>44</v>
      </c>
      <c r="D167" s="1" t="s">
        <v>1759</v>
      </c>
      <c r="I167" s="1" t="s">
        <v>1923</v>
      </c>
      <c r="AF167" s="1"/>
    </row>
    <row r="168" spans="1:40">
      <c r="A168" t="s">
        <v>1966</v>
      </c>
      <c r="B168" s="1" t="s">
        <v>1770</v>
      </c>
      <c r="C168">
        <v>60</v>
      </c>
      <c r="D168" s="1" t="s">
        <v>1759</v>
      </c>
      <c r="E168">
        <v>1</v>
      </c>
      <c r="G168" s="1" t="s">
        <v>1867</v>
      </c>
      <c r="H168">
        <v>50000</v>
      </c>
      <c r="L168" s="1" t="s">
        <v>1965</v>
      </c>
      <c r="AG168" s="1" t="s">
        <v>1967</v>
      </c>
      <c r="AN168" t="s">
        <v>1871</v>
      </c>
    </row>
    <row r="169" spans="1:40" hidden="1">
      <c r="A169" s="1" t="s">
        <v>1760</v>
      </c>
      <c r="B169" s="1" t="s">
        <v>1761</v>
      </c>
      <c r="C169">
        <v>200</v>
      </c>
      <c r="D169" s="1" t="s">
        <v>1759</v>
      </c>
      <c r="I169" s="1" t="s">
        <v>1968</v>
      </c>
      <c r="AF169" s="1"/>
    </row>
    <row r="170" spans="1:40" hidden="1">
      <c r="A170" s="1" t="s">
        <v>1760</v>
      </c>
      <c r="B170" s="1" t="s">
        <v>1761</v>
      </c>
      <c r="C170">
        <v>100</v>
      </c>
      <c r="D170" s="1" t="s">
        <v>1759</v>
      </c>
      <c r="I170" s="1" t="s">
        <v>1969</v>
      </c>
      <c r="AF170" s="1"/>
    </row>
    <row r="171" spans="1:40" hidden="1">
      <c r="A171" s="1" t="s">
        <v>1760</v>
      </c>
      <c r="B171" s="1" t="s">
        <v>1761</v>
      </c>
      <c r="C171">
        <v>50</v>
      </c>
      <c r="D171" s="1" t="s">
        <v>1759</v>
      </c>
      <c r="I171" s="1" t="s">
        <v>1970</v>
      </c>
      <c r="AF171" s="1"/>
    </row>
    <row r="172" spans="1:40" hidden="1">
      <c r="A172" s="1" t="s">
        <v>1760</v>
      </c>
      <c r="B172" s="1" t="s">
        <v>1761</v>
      </c>
      <c r="C172">
        <v>40</v>
      </c>
      <c r="D172" s="1" t="s">
        <v>1759</v>
      </c>
      <c r="I172" s="1" t="s">
        <v>1922</v>
      </c>
      <c r="AF172" s="1"/>
    </row>
    <row r="173" spans="1:40">
      <c r="A173" s="1" t="s">
        <v>1971</v>
      </c>
      <c r="B173" s="1" t="s">
        <v>1807</v>
      </c>
      <c r="C173">
        <v>300</v>
      </c>
      <c r="D173" s="1" t="s">
        <v>1759</v>
      </c>
      <c r="AF173" s="1"/>
      <c r="AG173" s="1" t="s">
        <v>1972</v>
      </c>
    </row>
    <row r="174" spans="1:40" hidden="1">
      <c r="A174" s="1" t="s">
        <v>1760</v>
      </c>
      <c r="B174" s="1" t="s">
        <v>1761</v>
      </c>
      <c r="C174">
        <v>240</v>
      </c>
      <c r="D174" s="1" t="s">
        <v>1759</v>
      </c>
      <c r="I174" s="1" t="s">
        <v>1973</v>
      </c>
      <c r="AF174" s="1"/>
    </row>
    <row r="175" spans="1:40">
      <c r="A175" s="1" t="s">
        <v>1974</v>
      </c>
      <c r="B175" s="1" t="s">
        <v>1758</v>
      </c>
      <c r="C175">
        <v>100</v>
      </c>
      <c r="D175" s="1" t="s">
        <v>1759</v>
      </c>
      <c r="AF175" s="1"/>
    </row>
    <row r="176" spans="1:40" hidden="1">
      <c r="A176" s="1" t="s">
        <v>1760</v>
      </c>
      <c r="B176" s="1" t="s">
        <v>1761</v>
      </c>
      <c r="C176">
        <v>15</v>
      </c>
      <c r="D176" s="1" t="s">
        <v>1759</v>
      </c>
      <c r="I176" s="1" t="s">
        <v>1835</v>
      </c>
      <c r="AF176" s="1"/>
    </row>
    <row r="177" spans="1:40" hidden="1">
      <c r="A177" s="1" t="s">
        <v>1760</v>
      </c>
      <c r="B177" s="1" t="s">
        <v>1761</v>
      </c>
      <c r="C177">
        <v>112</v>
      </c>
      <c r="D177" s="1" t="s">
        <v>1759</v>
      </c>
      <c r="I177" s="1" t="s">
        <v>1762</v>
      </c>
      <c r="AF177" s="1"/>
    </row>
    <row r="178" spans="1:40" hidden="1">
      <c r="A178" s="1" t="s">
        <v>1760</v>
      </c>
      <c r="B178" s="1" t="s">
        <v>1761</v>
      </c>
      <c r="C178">
        <v>22</v>
      </c>
      <c r="D178" s="1" t="s">
        <v>1759</v>
      </c>
      <c r="I178" s="1" t="s">
        <v>1828</v>
      </c>
      <c r="AF178" s="1"/>
    </row>
    <row r="179" spans="1:40" hidden="1">
      <c r="A179" s="1" t="s">
        <v>1760</v>
      </c>
      <c r="B179" s="1" t="s">
        <v>1761</v>
      </c>
      <c r="C179">
        <v>150</v>
      </c>
      <c r="D179" s="1" t="s">
        <v>1759</v>
      </c>
      <c r="I179" s="1" t="s">
        <v>1834</v>
      </c>
      <c r="AF179" s="1"/>
    </row>
    <row r="180" spans="1:40" hidden="1">
      <c r="A180" s="1" t="s">
        <v>1760</v>
      </c>
      <c r="B180" s="1" t="s">
        <v>1761</v>
      </c>
      <c r="C180">
        <v>28</v>
      </c>
      <c r="D180" s="1" t="s">
        <v>1759</v>
      </c>
      <c r="I180" s="1" t="s">
        <v>1824</v>
      </c>
      <c r="AF180" s="1"/>
    </row>
    <row r="181" spans="1:40" hidden="1">
      <c r="A181" s="1" t="s">
        <v>1760</v>
      </c>
      <c r="B181" s="1" t="s">
        <v>1761</v>
      </c>
      <c r="C181">
        <v>24</v>
      </c>
      <c r="D181" s="1" t="s">
        <v>1759</v>
      </c>
      <c r="I181" s="1" t="s">
        <v>1797</v>
      </c>
      <c r="AF181" s="1"/>
    </row>
    <row r="182" spans="1:40" hidden="1">
      <c r="A182" s="1" t="s">
        <v>1760</v>
      </c>
      <c r="B182" s="1" t="s">
        <v>1761</v>
      </c>
      <c r="C182">
        <v>40</v>
      </c>
      <c r="D182" s="1" t="s">
        <v>1759</v>
      </c>
      <c r="I182" s="1" t="s">
        <v>1899</v>
      </c>
      <c r="AF182" s="1"/>
    </row>
    <row r="183" spans="1:40">
      <c r="A183" t="s">
        <v>1977</v>
      </c>
      <c r="B183" s="1" t="s">
        <v>1770</v>
      </c>
      <c r="D183" s="1" t="s">
        <v>1759</v>
      </c>
      <c r="E183">
        <v>1</v>
      </c>
      <c r="G183" s="1" t="s">
        <v>833</v>
      </c>
      <c r="H183" t="s">
        <v>1935</v>
      </c>
      <c r="L183" s="1" t="s">
        <v>1975</v>
      </c>
      <c r="Z183" s="1" t="s">
        <v>1932</v>
      </c>
      <c r="AA183" t="s">
        <v>1976</v>
      </c>
      <c r="AN183" s="1" t="s">
        <v>1978</v>
      </c>
    </row>
    <row r="184" spans="1:40" hidden="1">
      <c r="A184" s="1" t="s">
        <v>1760</v>
      </c>
      <c r="B184" s="1" t="s">
        <v>1761</v>
      </c>
      <c r="C184">
        <v>36</v>
      </c>
      <c r="D184" s="1" t="s">
        <v>1759</v>
      </c>
      <c r="I184" s="1" t="s">
        <v>1899</v>
      </c>
      <c r="AF184" s="1"/>
    </row>
    <row r="185" spans="1:40" hidden="1">
      <c r="A185" s="1" t="s">
        <v>1760</v>
      </c>
      <c r="B185" s="1" t="s">
        <v>1761</v>
      </c>
      <c r="C185">
        <v>38</v>
      </c>
      <c r="D185" s="1" t="s">
        <v>1759</v>
      </c>
      <c r="I185" s="1" t="s">
        <v>1899</v>
      </c>
      <c r="AF185" s="1"/>
    </row>
    <row r="186" spans="1:40">
      <c r="A186" s="1" t="s">
        <v>1980</v>
      </c>
      <c r="L186" s="1" t="s">
        <v>1979</v>
      </c>
      <c r="AF186" s="1"/>
      <c r="AG186" s="1" t="s">
        <v>1981</v>
      </c>
    </row>
  </sheetData>
  <autoFilter ref="A1:L186">
    <filterColumn colId="0">
      <filters>
        <filter val="HIG福缘丹"/>
        <filter val="HIG灵智草"/>
        <filter val="HIG美容丸"/>
        <filter val="HIG菩提子"/>
        <filter val="HIG轻身药"/>
        <filter val="HIG天香玉露"/>
        <filter val="HIM冰糖葫芦"/>
        <filter val="HIM狗皮膏"/>
        <filter val="HIM玄黄紫清丹"/>
        <filter val="HIR神力散"/>
        <filter val="HIR万年灵芝"/>
        <filter val="HIR万年雪莲"/>
        <filter val="HIW一叠银票"/>
        <filter val="HIW银票"/>
        <filter val="HIY福源丹"/>
        <filter val="HIY九转金丹"/>
        <filter val="HIY潜能丹"/>
        <filter val="HIY洗颜水"/>
        <filter val="YEL仙丹"/>
        <filter val="补偿"/>
        <filter val="大补丸"/>
        <filter val="遁地符"/>
        <filter val="飞仙剑法残页之三"/>
        <filter val="分身符"/>
        <filter val="封山剑法下篇"/>
        <filter val="副本11-20"/>
        <filter val="副本21-30"/>
        <filter val="副本31-35"/>
        <filter val="官府公文"/>
        <filter val="寒雪鞭法中篇"/>
        <filter val="黑白通吃"/>
        <filter val="化骨绵掌中篇"/>
        <filter val="静心丸"/>
        <filter val="流石陨星身法中篇"/>
        <filter val="棋经剑掌中篇"/>
        <filter val="清风步法中篇"/>
        <filter val="散手八扑下篇"/>
        <filter val="天竺佛指中篇"/>
        <filter val="五虎断门刀中篇"/>
        <filter val="武林秘传（二）"/>
        <filter val="武林秘传（三）"/>
        <filter val="武林秘传（四）"/>
        <filter val="武林秘传（五）"/>
        <filter val="先发制人"/>
        <filter val="弦音刀法残页之四"/>
        <filter val="限时礼包"/>
        <filter val="逍遥无相剑法残页之四"/>
        <filter val="心意礼包"/>
        <filter val="新手礼包"/>
        <filter val="玄冥神掌残页之三"/>
        <filter val="烟云缥缈步法残页之三"/>
        <filter val="燕双飞中篇"/>
        <filter val="杨家枪法中篇"/>
        <filter val="鸳鸯连环腿下篇"/>
        <filter val="醉八仙棍法残页之三"/>
      </filters>
    </filterColumn>
  </autoFilter>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R1135"/>
  <sheetViews>
    <sheetView tabSelected="1" workbookViewId="0">
      <selection activeCell="A784" sqref="A784"/>
    </sheetView>
  </sheetViews>
  <sheetFormatPr defaultRowHeight="14.25"/>
  <cols>
    <col min="1" max="1" width="18" customWidth="1"/>
    <col min="11" max="11" width="59.75" customWidth="1"/>
    <col min="12" max="12" width="115.5" customWidth="1"/>
  </cols>
  <sheetData>
    <row r="1" spans="1:49">
      <c r="A1" t="s">
        <v>746</v>
      </c>
      <c r="B1" t="s">
        <v>1741</v>
      </c>
      <c r="C1" t="s">
        <v>1752</v>
      </c>
      <c r="D1" t="s">
        <v>1985</v>
      </c>
      <c r="E1" t="s">
        <v>1982</v>
      </c>
      <c r="F1" t="s">
        <v>1756</v>
      </c>
      <c r="G1" t="s">
        <v>1086</v>
      </c>
      <c r="H1" t="s">
        <v>1983</v>
      </c>
      <c r="I1" t="s">
        <v>1984</v>
      </c>
      <c r="J1" t="s">
        <v>761</v>
      </c>
      <c r="K1" t="s">
        <v>1755</v>
      </c>
      <c r="L1" t="s">
        <v>743</v>
      </c>
    </row>
    <row r="2" spans="1:49" hidden="1">
      <c r="A2" t="s">
        <v>3557</v>
      </c>
      <c r="B2">
        <v>500</v>
      </c>
      <c r="D2">
        <v>10</v>
      </c>
      <c r="G2" s="1" t="s">
        <v>2091</v>
      </c>
      <c r="H2">
        <v>30</v>
      </c>
      <c r="L2" s="1" t="s">
        <v>3556</v>
      </c>
      <c r="AW2" s="1"/>
    </row>
    <row r="3" spans="1:49" hidden="1">
      <c r="A3" t="s">
        <v>3659</v>
      </c>
      <c r="B3">
        <v>3000</v>
      </c>
      <c r="D3">
        <v>10</v>
      </c>
      <c r="G3" s="1" t="s">
        <v>2091</v>
      </c>
      <c r="H3">
        <v>100</v>
      </c>
      <c r="L3" s="1" t="s">
        <v>3658</v>
      </c>
      <c r="AW3" s="1"/>
    </row>
    <row r="4" spans="1:49" hidden="1">
      <c r="A4" t="s">
        <v>3025</v>
      </c>
      <c r="B4">
        <v>6000</v>
      </c>
      <c r="D4">
        <v>10</v>
      </c>
      <c r="G4" s="1" t="s">
        <v>2091</v>
      </c>
      <c r="H4">
        <v>65</v>
      </c>
      <c r="L4" s="1" t="s">
        <v>3024</v>
      </c>
      <c r="AW4" s="1"/>
    </row>
    <row r="5" spans="1:49" hidden="1">
      <c r="A5" t="s">
        <v>3030</v>
      </c>
      <c r="B5">
        <v>7000</v>
      </c>
      <c r="D5">
        <v>10</v>
      </c>
      <c r="G5" s="1" t="s">
        <v>2091</v>
      </c>
      <c r="H5">
        <v>65</v>
      </c>
      <c r="L5" s="1" t="s">
        <v>3029</v>
      </c>
      <c r="AW5" s="1"/>
    </row>
    <row r="6" spans="1:49" hidden="1">
      <c r="A6" t="s">
        <v>2621</v>
      </c>
      <c r="B6">
        <v>1000000</v>
      </c>
      <c r="D6">
        <v>10</v>
      </c>
      <c r="G6" s="1" t="s">
        <v>2091</v>
      </c>
      <c r="H6">
        <v>100</v>
      </c>
      <c r="L6" s="1" t="s">
        <v>2620</v>
      </c>
      <c r="AW6" s="1"/>
    </row>
    <row r="7" spans="1:49" hidden="1">
      <c r="A7" t="s">
        <v>3022</v>
      </c>
      <c r="B7">
        <v>5000</v>
      </c>
      <c r="D7">
        <v>10</v>
      </c>
      <c r="G7" s="1" t="s">
        <v>2091</v>
      </c>
      <c r="H7">
        <v>90</v>
      </c>
      <c r="L7" s="1" t="s">
        <v>3021</v>
      </c>
      <c r="AW7" s="1"/>
    </row>
    <row r="8" spans="1:49" hidden="1">
      <c r="A8" t="s">
        <v>2689</v>
      </c>
      <c r="B8">
        <v>990000</v>
      </c>
      <c r="D8">
        <v>10</v>
      </c>
      <c r="G8" s="1" t="s">
        <v>2091</v>
      </c>
      <c r="H8">
        <v>99</v>
      </c>
      <c r="L8" s="1" t="s">
        <v>2688</v>
      </c>
      <c r="AW8" s="1"/>
    </row>
    <row r="9" spans="1:49" hidden="1">
      <c r="A9" t="s">
        <v>3822</v>
      </c>
      <c r="B9">
        <v>930000</v>
      </c>
      <c r="D9">
        <v>10</v>
      </c>
      <c r="G9" s="1" t="s">
        <v>2091</v>
      </c>
      <c r="H9">
        <v>93</v>
      </c>
      <c r="L9" s="1" t="s">
        <v>3821</v>
      </c>
      <c r="AW9" s="1"/>
    </row>
    <row r="10" spans="1:49" hidden="1">
      <c r="A10" t="s">
        <v>3826</v>
      </c>
      <c r="B10">
        <v>4000</v>
      </c>
      <c r="D10">
        <v>10</v>
      </c>
      <c r="G10" s="1" t="s">
        <v>2091</v>
      </c>
      <c r="H10">
        <v>75</v>
      </c>
      <c r="L10" s="1" t="s">
        <v>3825</v>
      </c>
      <c r="AW10" s="1"/>
    </row>
    <row r="11" spans="1:49" hidden="1">
      <c r="A11" t="s">
        <v>3047</v>
      </c>
      <c r="B11">
        <v>900000</v>
      </c>
      <c r="D11">
        <v>10</v>
      </c>
      <c r="G11" s="1" t="s">
        <v>2091</v>
      </c>
      <c r="H11">
        <v>90</v>
      </c>
      <c r="L11" s="1" t="s">
        <v>3046</v>
      </c>
      <c r="AW11" s="1"/>
    </row>
    <row r="12" spans="1:49" hidden="1">
      <c r="A12" t="s">
        <v>2090</v>
      </c>
      <c r="B12">
        <v>960000</v>
      </c>
      <c r="D12">
        <v>10</v>
      </c>
      <c r="G12" s="1" t="s">
        <v>2091</v>
      </c>
      <c r="H12">
        <v>96</v>
      </c>
      <c r="L12" s="1" t="s">
        <v>2089</v>
      </c>
      <c r="AW12" s="1"/>
    </row>
    <row r="13" spans="1:49" hidden="1">
      <c r="A13" s="1" t="s">
        <v>3222</v>
      </c>
      <c r="B13">
        <v>300</v>
      </c>
      <c r="D13">
        <v>10</v>
      </c>
      <c r="G13" s="1" t="s">
        <v>2091</v>
      </c>
      <c r="H13">
        <v>13</v>
      </c>
      <c r="L13" s="1" t="s">
        <v>3221</v>
      </c>
      <c r="AW13" s="1"/>
    </row>
    <row r="14" spans="1:49" hidden="1">
      <c r="A14" s="1" t="s">
        <v>3250</v>
      </c>
      <c r="B14">
        <v>50</v>
      </c>
      <c r="D14">
        <v>10</v>
      </c>
      <c r="G14" s="1" t="s">
        <v>2091</v>
      </c>
      <c r="H14">
        <v>12</v>
      </c>
      <c r="L14" s="1" t="s">
        <v>3249</v>
      </c>
      <c r="AW14" s="1"/>
    </row>
    <row r="15" spans="1:49" hidden="1">
      <c r="A15" s="1" t="s">
        <v>3250</v>
      </c>
      <c r="B15">
        <v>500</v>
      </c>
      <c r="D15">
        <v>10</v>
      </c>
      <c r="G15" s="1" t="s">
        <v>2091</v>
      </c>
      <c r="H15">
        <v>30</v>
      </c>
      <c r="L15" s="1" t="s">
        <v>3564</v>
      </c>
      <c r="AW15" s="1"/>
    </row>
    <row r="16" spans="1:49" hidden="1">
      <c r="A16" s="1" t="s">
        <v>3411</v>
      </c>
      <c r="B16">
        <v>50</v>
      </c>
      <c r="D16">
        <v>10</v>
      </c>
      <c r="G16" s="1" t="s">
        <v>2091</v>
      </c>
      <c r="H16">
        <v>50</v>
      </c>
      <c r="L16" s="1" t="s">
        <v>3410</v>
      </c>
      <c r="AW16" s="1"/>
    </row>
    <row r="17" spans="1:49" hidden="1">
      <c r="A17" s="1" t="s">
        <v>3054</v>
      </c>
      <c r="B17">
        <v>50</v>
      </c>
      <c r="D17">
        <v>10</v>
      </c>
      <c r="G17" s="1" t="s">
        <v>2091</v>
      </c>
      <c r="H17">
        <v>6</v>
      </c>
      <c r="L17" s="1" t="s">
        <v>3053</v>
      </c>
      <c r="AW17" s="1"/>
    </row>
    <row r="18" spans="1:49" hidden="1">
      <c r="A18" s="1" t="s">
        <v>2949</v>
      </c>
      <c r="B18">
        <v>50</v>
      </c>
      <c r="D18">
        <v>10</v>
      </c>
      <c r="G18" s="1" t="s">
        <v>2091</v>
      </c>
      <c r="H18">
        <v>9</v>
      </c>
      <c r="L18" s="1" t="s">
        <v>2948</v>
      </c>
      <c r="AW18" s="1"/>
    </row>
    <row r="19" spans="1:49" hidden="1">
      <c r="A19" s="1" t="s">
        <v>3264</v>
      </c>
      <c r="B19">
        <v>400</v>
      </c>
      <c r="D19">
        <v>10</v>
      </c>
      <c r="G19" s="1" t="s">
        <v>2091</v>
      </c>
      <c r="H19">
        <v>14</v>
      </c>
      <c r="L19" s="1" t="s">
        <v>3263</v>
      </c>
      <c r="AW19" s="1"/>
    </row>
    <row r="20" spans="1:49" hidden="1">
      <c r="A20" s="1" t="s">
        <v>2828</v>
      </c>
      <c r="B20">
        <v>50</v>
      </c>
      <c r="D20">
        <v>10</v>
      </c>
      <c r="G20" s="1" t="s">
        <v>2091</v>
      </c>
      <c r="H20">
        <v>11</v>
      </c>
      <c r="L20" s="1" t="s">
        <v>2827</v>
      </c>
      <c r="AW20" s="1"/>
    </row>
    <row r="21" spans="1:49" hidden="1">
      <c r="A21" s="1" t="s">
        <v>3165</v>
      </c>
      <c r="B21">
        <v>500</v>
      </c>
      <c r="D21">
        <v>10</v>
      </c>
      <c r="G21" s="1" t="s">
        <v>2091</v>
      </c>
      <c r="H21">
        <v>22</v>
      </c>
      <c r="L21" s="1" t="s">
        <v>3164</v>
      </c>
      <c r="AW21" s="1"/>
    </row>
    <row r="22" spans="1:49" hidden="1">
      <c r="A22" s="1" t="s">
        <v>2951</v>
      </c>
      <c r="B22">
        <v>50</v>
      </c>
      <c r="D22">
        <v>10</v>
      </c>
      <c r="G22" s="1" t="s">
        <v>2091</v>
      </c>
      <c r="H22">
        <v>60</v>
      </c>
      <c r="L22" s="1" t="s">
        <v>2950</v>
      </c>
      <c r="AW22" s="1"/>
    </row>
    <row r="23" spans="1:49" hidden="1">
      <c r="A23" s="1" t="s">
        <v>2704</v>
      </c>
      <c r="G23" s="1" t="s">
        <v>2091</v>
      </c>
      <c r="H23">
        <v>60</v>
      </c>
      <c r="L23" s="1" t="s">
        <v>2703</v>
      </c>
      <c r="AW23" s="1"/>
    </row>
    <row r="24" spans="1:49" hidden="1">
      <c r="A24" t="s">
        <v>3576</v>
      </c>
      <c r="B24">
        <v>1</v>
      </c>
      <c r="D24">
        <v>1</v>
      </c>
      <c r="G24" s="1" t="s">
        <v>1817</v>
      </c>
      <c r="K24" t="s">
        <v>3577</v>
      </c>
      <c r="L24" s="1" t="s">
        <v>3219</v>
      </c>
      <c r="AW24" s="1"/>
    </row>
    <row r="25" spans="1:49" hidden="1">
      <c r="A25" t="s">
        <v>2820</v>
      </c>
      <c r="B25">
        <v>1</v>
      </c>
      <c r="D25">
        <v>1</v>
      </c>
      <c r="G25" s="1" t="s">
        <v>1817</v>
      </c>
      <c r="K25" t="s">
        <v>2821</v>
      </c>
      <c r="L25" s="1" t="s">
        <v>2819</v>
      </c>
      <c r="AW25" s="1"/>
    </row>
    <row r="26" spans="1:49" hidden="1">
      <c r="A26" t="s">
        <v>3574</v>
      </c>
      <c r="B26">
        <v>1</v>
      </c>
      <c r="D26">
        <v>1</v>
      </c>
      <c r="G26" s="1" t="s">
        <v>1817</v>
      </c>
      <c r="K26" t="s">
        <v>3575</v>
      </c>
      <c r="L26" s="1" t="s">
        <v>3219</v>
      </c>
      <c r="AW26" s="1"/>
    </row>
    <row r="27" spans="1:49" hidden="1">
      <c r="A27" t="s">
        <v>3610</v>
      </c>
      <c r="B27">
        <v>1</v>
      </c>
      <c r="D27">
        <v>1</v>
      </c>
      <c r="G27" s="1" t="s">
        <v>1817</v>
      </c>
      <c r="K27" t="s">
        <v>3611</v>
      </c>
      <c r="L27" s="1" t="s">
        <v>3219</v>
      </c>
      <c r="AW27" s="1"/>
    </row>
    <row r="28" spans="1:49" hidden="1">
      <c r="A28" s="1" t="s">
        <v>2189</v>
      </c>
      <c r="G28" s="1" t="s">
        <v>1817</v>
      </c>
      <c r="L28" s="1" t="s">
        <v>2188</v>
      </c>
      <c r="AW28" s="1"/>
    </row>
    <row r="29" spans="1:49" hidden="1">
      <c r="A29" s="1" t="s">
        <v>2073</v>
      </c>
      <c r="G29" s="1" t="s">
        <v>1817</v>
      </c>
      <c r="K29" s="1" t="s">
        <v>2074</v>
      </c>
      <c r="L29" s="1" t="s">
        <v>2072</v>
      </c>
    </row>
    <row r="30" spans="1:49" hidden="1">
      <c r="A30" s="1" t="s">
        <v>2073</v>
      </c>
      <c r="G30" s="1" t="s">
        <v>1817</v>
      </c>
      <c r="K30" s="1" t="s">
        <v>2074</v>
      </c>
      <c r="L30" s="1" t="s">
        <v>3342</v>
      </c>
    </row>
    <row r="31" spans="1:49" hidden="1">
      <c r="A31" s="1" t="s">
        <v>2073</v>
      </c>
      <c r="G31" s="1" t="s">
        <v>1817</v>
      </c>
      <c r="K31" s="1" t="s">
        <v>2074</v>
      </c>
      <c r="L31" s="1" t="s">
        <v>3343</v>
      </c>
      <c r="AW31" s="1"/>
    </row>
    <row r="32" spans="1:49" hidden="1">
      <c r="A32" s="1" t="s">
        <v>2073</v>
      </c>
      <c r="G32" s="1" t="s">
        <v>1817</v>
      </c>
      <c r="K32" s="1" t="s">
        <v>2074</v>
      </c>
      <c r="L32" s="1" t="s">
        <v>3344</v>
      </c>
      <c r="AW32" s="1"/>
    </row>
    <row r="33" spans="1:49" hidden="1">
      <c r="A33" s="1" t="s">
        <v>2073</v>
      </c>
      <c r="G33" s="1" t="s">
        <v>1817</v>
      </c>
      <c r="K33" s="1" t="s">
        <v>2074</v>
      </c>
      <c r="L33" s="1" t="s">
        <v>3350</v>
      </c>
      <c r="AW33" s="1"/>
    </row>
    <row r="34" spans="1:49" hidden="1">
      <c r="A34" s="1" t="s">
        <v>2853</v>
      </c>
      <c r="G34" s="1" t="s">
        <v>1817</v>
      </c>
      <c r="K34" s="1" t="s">
        <v>2854</v>
      </c>
      <c r="L34" s="1" t="s">
        <v>2852</v>
      </c>
      <c r="AW34" s="1"/>
    </row>
    <row r="35" spans="1:49" hidden="1">
      <c r="A35" s="1" t="s">
        <v>2823</v>
      </c>
      <c r="B35">
        <v>1</v>
      </c>
      <c r="D35">
        <v>1</v>
      </c>
      <c r="G35" s="1" t="s">
        <v>1817</v>
      </c>
      <c r="K35" t="s">
        <v>2821</v>
      </c>
      <c r="L35" s="1" t="s">
        <v>2822</v>
      </c>
      <c r="AW35" s="1"/>
    </row>
    <row r="36" spans="1:49" hidden="1">
      <c r="A36" s="1" t="s">
        <v>2858</v>
      </c>
      <c r="G36" s="1" t="s">
        <v>1817</v>
      </c>
      <c r="K36" s="1" t="s">
        <v>2859</v>
      </c>
      <c r="L36" s="1" t="s">
        <v>2855</v>
      </c>
      <c r="AW36" s="1"/>
    </row>
    <row r="37" spans="1:49" hidden="1">
      <c r="A37" s="1" t="s">
        <v>2014</v>
      </c>
      <c r="G37" s="1" t="s">
        <v>1817</v>
      </c>
      <c r="L37" s="1" t="s">
        <v>2013</v>
      </c>
      <c r="AW37" s="1"/>
    </row>
    <row r="38" spans="1:49" hidden="1">
      <c r="A38" s="1" t="s">
        <v>2014</v>
      </c>
      <c r="G38" s="1" t="s">
        <v>1817</v>
      </c>
      <c r="L38" s="1" t="s">
        <v>2026</v>
      </c>
      <c r="AW38" s="1"/>
    </row>
    <row r="39" spans="1:49" hidden="1">
      <c r="A39" s="1" t="s">
        <v>2014</v>
      </c>
      <c r="G39" s="1" t="s">
        <v>1817</v>
      </c>
      <c r="L39" s="1" t="s">
        <v>2672</v>
      </c>
      <c r="AW39" s="1"/>
    </row>
    <row r="40" spans="1:49" hidden="1">
      <c r="A40" s="1" t="s">
        <v>2014</v>
      </c>
      <c r="G40" s="1" t="s">
        <v>1817</v>
      </c>
      <c r="L40" s="1" t="s">
        <v>2947</v>
      </c>
      <c r="AW40" s="1"/>
    </row>
    <row r="41" spans="1:49" hidden="1">
      <c r="A41" s="1" t="s">
        <v>2014</v>
      </c>
      <c r="G41" s="1" t="s">
        <v>1817</v>
      </c>
      <c r="L41" s="1" t="s">
        <v>3145</v>
      </c>
    </row>
    <row r="42" spans="1:49" hidden="1">
      <c r="A42" s="1" t="s">
        <v>2014</v>
      </c>
      <c r="G42" s="1" t="s">
        <v>1817</v>
      </c>
      <c r="L42" s="1" t="s">
        <v>3156</v>
      </c>
      <c r="AW42" s="1"/>
    </row>
    <row r="43" spans="1:49" hidden="1">
      <c r="A43" s="1" t="s">
        <v>2014</v>
      </c>
      <c r="G43" s="1" t="s">
        <v>1817</v>
      </c>
      <c r="L43" s="1" t="s">
        <v>3868</v>
      </c>
      <c r="AW43" s="1"/>
    </row>
    <row r="44" spans="1:49" hidden="1">
      <c r="A44" s="1" t="s">
        <v>3182</v>
      </c>
      <c r="G44" s="1" t="s">
        <v>1817</v>
      </c>
      <c r="L44" s="1" t="s">
        <v>3182</v>
      </c>
      <c r="AW44" s="1"/>
    </row>
    <row r="45" spans="1:49" hidden="1">
      <c r="A45" s="1" t="s">
        <v>2187</v>
      </c>
      <c r="G45" s="1" t="s">
        <v>1817</v>
      </c>
      <c r="L45" s="1" t="s">
        <v>2186</v>
      </c>
      <c r="AW45" s="1"/>
    </row>
    <row r="46" spans="1:49" hidden="1">
      <c r="A46" s="1" t="s">
        <v>2875</v>
      </c>
      <c r="G46" s="1" t="s">
        <v>1817</v>
      </c>
      <c r="K46" s="1" t="s">
        <v>2876</v>
      </c>
      <c r="L46" s="1" t="s">
        <v>2874</v>
      </c>
    </row>
    <row r="47" spans="1:49" hidden="1">
      <c r="A47" s="1" t="s">
        <v>3603</v>
      </c>
      <c r="G47" s="1" t="s">
        <v>1817</v>
      </c>
      <c r="K47" s="1" t="s">
        <v>3604</v>
      </c>
      <c r="L47" s="1" t="s">
        <v>3602</v>
      </c>
      <c r="AW47" s="1"/>
    </row>
    <row r="48" spans="1:49" hidden="1">
      <c r="A48" s="1" t="s">
        <v>2850</v>
      </c>
      <c r="G48" s="1" t="s">
        <v>1817</v>
      </c>
      <c r="K48" s="1" t="s">
        <v>2851</v>
      </c>
      <c r="L48" s="1" t="s">
        <v>2849</v>
      </c>
      <c r="AW48" s="1"/>
    </row>
    <row r="49" spans="1:49" hidden="1">
      <c r="A49" s="1" t="s">
        <v>90</v>
      </c>
      <c r="B49">
        <v>1</v>
      </c>
      <c r="D49">
        <v>1</v>
      </c>
      <c r="G49" s="1" t="s">
        <v>1817</v>
      </c>
      <c r="K49" t="s">
        <v>3425</v>
      </c>
      <c r="L49" s="1" t="s">
        <v>3219</v>
      </c>
    </row>
    <row r="50" spans="1:49" hidden="1">
      <c r="A50" s="1" t="s">
        <v>2675</v>
      </c>
      <c r="G50" s="1" t="s">
        <v>1817</v>
      </c>
      <c r="L50" s="1" t="s">
        <v>2674</v>
      </c>
      <c r="AW50" s="1"/>
    </row>
    <row r="51" spans="1:49" hidden="1">
      <c r="A51" s="1" t="s">
        <v>2675</v>
      </c>
      <c r="G51" s="1" t="s">
        <v>1817</v>
      </c>
      <c r="L51" s="1" t="s">
        <v>3693</v>
      </c>
      <c r="AW51" s="1"/>
    </row>
    <row r="52" spans="1:49" hidden="1">
      <c r="A52" s="1" t="s">
        <v>2032</v>
      </c>
      <c r="G52" s="1" t="s">
        <v>1817</v>
      </c>
      <c r="L52" s="1" t="s">
        <v>2031</v>
      </c>
      <c r="AW52" s="1"/>
    </row>
    <row r="53" spans="1:49" hidden="1">
      <c r="A53" s="1" t="s">
        <v>2032</v>
      </c>
      <c r="G53" s="1" t="s">
        <v>1817</v>
      </c>
      <c r="L53" s="1" t="s">
        <v>2734</v>
      </c>
      <c r="AW53" s="1"/>
    </row>
    <row r="54" spans="1:49" hidden="1">
      <c r="A54" s="1" t="s">
        <v>2032</v>
      </c>
      <c r="G54" s="1" t="s">
        <v>1817</v>
      </c>
      <c r="L54" s="1" t="s">
        <v>3501</v>
      </c>
      <c r="AW54" s="1"/>
    </row>
    <row r="55" spans="1:49" hidden="1">
      <c r="A55" s="1" t="s">
        <v>2679</v>
      </c>
      <c r="G55" s="1" t="s">
        <v>1817</v>
      </c>
      <c r="L55" s="1" t="s">
        <v>2678</v>
      </c>
      <c r="AW55" s="1"/>
    </row>
    <row r="56" spans="1:49" hidden="1">
      <c r="A56" s="1" t="s">
        <v>2679</v>
      </c>
      <c r="G56" s="1" t="s">
        <v>1817</v>
      </c>
      <c r="L56" s="1" t="s">
        <v>2930</v>
      </c>
    </row>
    <row r="57" spans="1:49" hidden="1">
      <c r="A57" s="1" t="s">
        <v>2548</v>
      </c>
      <c r="G57" s="1" t="s">
        <v>1817</v>
      </c>
      <c r="K57" s="1" t="s">
        <v>2549</v>
      </c>
      <c r="L57" s="1" t="s">
        <v>2547</v>
      </c>
      <c r="AW57" s="1"/>
    </row>
    <row r="58" spans="1:49" hidden="1">
      <c r="A58" s="1" t="s">
        <v>163</v>
      </c>
      <c r="B58">
        <v>1</v>
      </c>
      <c r="D58">
        <v>1</v>
      </c>
      <c r="G58" s="1" t="s">
        <v>1817</v>
      </c>
      <c r="K58" t="s">
        <v>3454</v>
      </c>
      <c r="L58" s="1" t="s">
        <v>3219</v>
      </c>
      <c r="AW58" s="1"/>
    </row>
    <row r="59" spans="1:49" hidden="1">
      <c r="A59" s="1" t="s">
        <v>1822</v>
      </c>
      <c r="G59" s="1" t="s">
        <v>1817</v>
      </c>
      <c r="K59" s="1" t="s">
        <v>3579</v>
      </c>
      <c r="L59" s="1" t="s">
        <v>3578</v>
      </c>
      <c r="AW59" s="1"/>
    </row>
    <row r="60" spans="1:49" hidden="1">
      <c r="A60" s="1" t="s">
        <v>1818</v>
      </c>
      <c r="G60" s="1" t="s">
        <v>1817</v>
      </c>
      <c r="K60" s="1" t="s">
        <v>3573</v>
      </c>
      <c r="L60" s="1" t="s">
        <v>3572</v>
      </c>
      <c r="AW60" s="1"/>
    </row>
    <row r="61" spans="1:49" hidden="1">
      <c r="A61" s="1" t="s">
        <v>1820</v>
      </c>
      <c r="G61" s="1" t="s">
        <v>1817</v>
      </c>
      <c r="K61" s="1" t="s">
        <v>3618</v>
      </c>
      <c r="L61" s="1" t="s">
        <v>3617</v>
      </c>
      <c r="AW61" s="1"/>
    </row>
    <row r="62" spans="1:49" hidden="1">
      <c r="A62" s="1" t="s">
        <v>1815</v>
      </c>
      <c r="G62" s="1" t="s">
        <v>1817</v>
      </c>
      <c r="K62" s="1" t="s">
        <v>3571</v>
      </c>
      <c r="L62" s="1" t="s">
        <v>3570</v>
      </c>
      <c r="AW62" s="1"/>
    </row>
    <row r="63" spans="1:49" hidden="1">
      <c r="A63" s="1" t="s">
        <v>146</v>
      </c>
      <c r="B63">
        <v>1</v>
      </c>
      <c r="D63">
        <v>1</v>
      </c>
      <c r="G63" s="1" t="s">
        <v>1817</v>
      </c>
      <c r="K63" t="s">
        <v>3220</v>
      </c>
      <c r="L63" s="1" t="s">
        <v>3219</v>
      </c>
      <c r="AW63" s="1"/>
    </row>
    <row r="64" spans="1:49" hidden="1">
      <c r="A64" s="1" t="s">
        <v>1980</v>
      </c>
      <c r="B64">
        <v>0</v>
      </c>
      <c r="D64">
        <v>0</v>
      </c>
      <c r="G64" s="1" t="s">
        <v>1817</v>
      </c>
      <c r="K64" s="1" t="s">
        <v>4023</v>
      </c>
      <c r="L64" s="1" t="s">
        <v>4022</v>
      </c>
      <c r="AW64" s="1"/>
    </row>
    <row r="65" spans="1:49" hidden="1">
      <c r="A65" s="1" t="s">
        <v>8248</v>
      </c>
      <c r="B65">
        <v>0</v>
      </c>
      <c r="D65">
        <v>0</v>
      </c>
      <c r="G65" s="1" t="s">
        <v>1817</v>
      </c>
      <c r="K65" s="1" t="s">
        <v>2865</v>
      </c>
      <c r="L65" s="1" t="s">
        <v>2864</v>
      </c>
      <c r="AW65" s="1"/>
    </row>
    <row r="66" spans="1:49" hidden="1">
      <c r="A66" s="1" t="s">
        <v>410</v>
      </c>
      <c r="B66">
        <v>1</v>
      </c>
      <c r="D66">
        <v>1</v>
      </c>
      <c r="G66" s="1" t="s">
        <v>1817</v>
      </c>
      <c r="K66" t="s">
        <v>3414</v>
      </c>
      <c r="L66" s="1" t="s">
        <v>3219</v>
      </c>
      <c r="AW66" s="1"/>
    </row>
    <row r="67" spans="1:49" hidden="1">
      <c r="A67" s="1" t="s">
        <v>2856</v>
      </c>
      <c r="G67" s="1" t="s">
        <v>1817</v>
      </c>
      <c r="K67" s="1" t="s">
        <v>2857</v>
      </c>
      <c r="L67" s="1" t="s">
        <v>2855</v>
      </c>
    </row>
    <row r="68" spans="1:49" hidden="1">
      <c r="A68" s="1" t="s">
        <v>2104</v>
      </c>
      <c r="G68" s="1" t="s">
        <v>1817</v>
      </c>
      <c r="L68" s="1" t="s">
        <v>2103</v>
      </c>
      <c r="AW68" s="1"/>
    </row>
    <row r="69" spans="1:49" hidden="1">
      <c r="A69" s="1" t="s">
        <v>2104</v>
      </c>
      <c r="G69" s="1" t="s">
        <v>1817</v>
      </c>
      <c r="L69" s="1" t="s">
        <v>2217</v>
      </c>
      <c r="AW69" s="1"/>
    </row>
    <row r="70" spans="1:49" hidden="1">
      <c r="A70" s="1" t="s">
        <v>2104</v>
      </c>
      <c r="G70" s="1" t="s">
        <v>1817</v>
      </c>
      <c r="L70" s="1" t="s">
        <v>2673</v>
      </c>
      <c r="AW70" s="1"/>
    </row>
    <row r="71" spans="1:49" hidden="1">
      <c r="A71" s="1" t="s">
        <v>2104</v>
      </c>
      <c r="G71" s="1" t="s">
        <v>1817</v>
      </c>
      <c r="L71" s="1" t="s">
        <v>2833</v>
      </c>
      <c r="AW71" s="1"/>
    </row>
    <row r="72" spans="1:49" hidden="1">
      <c r="A72" s="1" t="s">
        <v>2104</v>
      </c>
      <c r="G72" s="1" t="s">
        <v>1817</v>
      </c>
      <c r="L72" s="1" t="s">
        <v>3037</v>
      </c>
      <c r="AW72" s="1"/>
    </row>
    <row r="73" spans="1:49" hidden="1">
      <c r="A73" s="1" t="s">
        <v>2104</v>
      </c>
      <c r="G73" s="1" t="s">
        <v>1817</v>
      </c>
      <c r="L73" s="1" t="s">
        <v>3142</v>
      </c>
      <c r="AW73" s="1"/>
    </row>
    <row r="74" spans="1:49" hidden="1">
      <c r="A74" s="1" t="s">
        <v>2104</v>
      </c>
      <c r="G74" s="1" t="s">
        <v>1817</v>
      </c>
      <c r="L74" s="1" t="s">
        <v>3157</v>
      </c>
      <c r="AW74" s="1"/>
    </row>
    <row r="75" spans="1:49" hidden="1">
      <c r="A75" t="s">
        <v>2071</v>
      </c>
      <c r="B75">
        <v>500</v>
      </c>
      <c r="D75">
        <v>10</v>
      </c>
      <c r="G75" s="1" t="s">
        <v>2025</v>
      </c>
      <c r="H75">
        <v>70</v>
      </c>
      <c r="L75" s="1" t="s">
        <v>2070</v>
      </c>
      <c r="AW75" s="1"/>
    </row>
    <row r="76" spans="1:49" hidden="1">
      <c r="A76" t="s">
        <v>3893</v>
      </c>
      <c r="B76">
        <v>3000</v>
      </c>
      <c r="D76">
        <v>10</v>
      </c>
      <c r="G76" s="1" t="s">
        <v>2025</v>
      </c>
      <c r="H76">
        <v>60</v>
      </c>
      <c r="L76" s="1" t="s">
        <v>3892</v>
      </c>
      <c r="AW76" s="1"/>
    </row>
    <row r="77" spans="1:49" hidden="1">
      <c r="A77" t="s">
        <v>3316</v>
      </c>
      <c r="B77">
        <v>4000</v>
      </c>
      <c r="D77">
        <v>10</v>
      </c>
      <c r="G77" s="1" t="s">
        <v>2025</v>
      </c>
      <c r="H77">
        <v>100</v>
      </c>
      <c r="L77" s="1" t="s">
        <v>3315</v>
      </c>
    </row>
    <row r="78" spans="1:49" hidden="1">
      <c r="A78" t="s">
        <v>3324</v>
      </c>
      <c r="B78">
        <v>920000</v>
      </c>
      <c r="D78">
        <v>10</v>
      </c>
      <c r="G78" s="1" t="s">
        <v>2025</v>
      </c>
      <c r="H78">
        <v>92</v>
      </c>
      <c r="L78" s="1" t="s">
        <v>3323</v>
      </c>
      <c r="AW78" s="1"/>
    </row>
    <row r="79" spans="1:49" hidden="1">
      <c r="A79" t="s">
        <v>3314</v>
      </c>
      <c r="B79">
        <v>1200</v>
      </c>
      <c r="D79">
        <v>600</v>
      </c>
      <c r="G79" s="1" t="s">
        <v>2025</v>
      </c>
      <c r="H79">
        <v>60</v>
      </c>
      <c r="L79" s="1" t="s">
        <v>3313</v>
      </c>
      <c r="AW79" s="1"/>
    </row>
    <row r="80" spans="1:49" hidden="1">
      <c r="A80" t="s">
        <v>3326</v>
      </c>
      <c r="B80">
        <v>900000</v>
      </c>
      <c r="D80">
        <v>10</v>
      </c>
      <c r="G80" s="1" t="s">
        <v>2025</v>
      </c>
      <c r="H80">
        <v>90</v>
      </c>
      <c r="L80" s="1" t="s">
        <v>3325</v>
      </c>
      <c r="AW80" s="1"/>
    </row>
    <row r="81" spans="1:49" hidden="1">
      <c r="A81" t="s">
        <v>3332</v>
      </c>
      <c r="B81">
        <v>980000</v>
      </c>
      <c r="D81">
        <v>10</v>
      </c>
      <c r="G81" s="1" t="s">
        <v>2025</v>
      </c>
      <c r="H81">
        <v>98</v>
      </c>
      <c r="L81" s="1" t="s">
        <v>3331</v>
      </c>
    </row>
    <row r="82" spans="1:49" hidden="1">
      <c r="A82" t="s">
        <v>3310</v>
      </c>
      <c r="B82">
        <v>4000</v>
      </c>
      <c r="D82">
        <v>10</v>
      </c>
      <c r="G82" s="1" t="s">
        <v>2025</v>
      </c>
      <c r="H82">
        <v>90</v>
      </c>
      <c r="L82" s="1" t="s">
        <v>3309</v>
      </c>
    </row>
    <row r="83" spans="1:49" hidden="1">
      <c r="A83" t="s">
        <v>3322</v>
      </c>
      <c r="B83">
        <v>960000</v>
      </c>
      <c r="D83">
        <v>10</v>
      </c>
      <c r="G83" s="1" t="s">
        <v>2025</v>
      </c>
      <c r="H83">
        <v>96</v>
      </c>
      <c r="L83" s="1" t="s">
        <v>3321</v>
      </c>
    </row>
    <row r="84" spans="1:49" hidden="1">
      <c r="A84" t="s">
        <v>3328</v>
      </c>
      <c r="B84">
        <v>1000000</v>
      </c>
      <c r="D84">
        <v>10</v>
      </c>
      <c r="G84" s="1" t="s">
        <v>2025</v>
      </c>
      <c r="H84">
        <v>100</v>
      </c>
      <c r="L84" s="1" t="s">
        <v>3327</v>
      </c>
      <c r="AW84" s="1"/>
    </row>
    <row r="85" spans="1:49" hidden="1">
      <c r="A85" s="1" t="s">
        <v>3330</v>
      </c>
      <c r="B85">
        <v>200</v>
      </c>
      <c r="D85">
        <v>100</v>
      </c>
      <c r="G85" s="1" t="s">
        <v>2025</v>
      </c>
      <c r="H85">
        <v>90</v>
      </c>
      <c r="L85" s="1" t="s">
        <v>3329</v>
      </c>
    </row>
    <row r="86" spans="1:49" hidden="1">
      <c r="A86" s="1" t="s">
        <v>2391</v>
      </c>
      <c r="B86">
        <v>50</v>
      </c>
      <c r="D86">
        <v>10</v>
      </c>
      <c r="G86" s="1" t="s">
        <v>2025</v>
      </c>
      <c r="H86">
        <v>25</v>
      </c>
      <c r="L86" s="1" t="s">
        <v>2390</v>
      </c>
    </row>
    <row r="87" spans="1:49" hidden="1">
      <c r="A87" s="1" t="s">
        <v>2024</v>
      </c>
      <c r="B87">
        <v>700</v>
      </c>
      <c r="D87">
        <v>10</v>
      </c>
      <c r="G87" s="1" t="s">
        <v>2025</v>
      </c>
      <c r="H87">
        <v>14</v>
      </c>
      <c r="L87" s="1" t="s">
        <v>2023</v>
      </c>
    </row>
    <row r="88" spans="1:49" hidden="1">
      <c r="A88" s="1" t="s">
        <v>2078</v>
      </c>
      <c r="B88">
        <v>50</v>
      </c>
      <c r="D88">
        <v>10</v>
      </c>
      <c r="G88" s="1" t="s">
        <v>2025</v>
      </c>
      <c r="H88">
        <v>30</v>
      </c>
      <c r="L88" s="1" t="s">
        <v>2077</v>
      </c>
    </row>
    <row r="89" spans="1:49" hidden="1">
      <c r="A89" s="1" t="s">
        <v>2037</v>
      </c>
      <c r="B89">
        <v>500</v>
      </c>
      <c r="D89">
        <v>10</v>
      </c>
      <c r="G89" s="1" t="s">
        <v>2025</v>
      </c>
      <c r="H89">
        <v>22</v>
      </c>
      <c r="L89" s="1" t="s">
        <v>2036</v>
      </c>
    </row>
    <row r="90" spans="1:49" hidden="1">
      <c r="A90" s="1" t="s">
        <v>3867</v>
      </c>
      <c r="B90">
        <v>600</v>
      </c>
      <c r="D90">
        <v>10</v>
      </c>
      <c r="G90" s="1" t="s">
        <v>2025</v>
      </c>
      <c r="H90">
        <v>13</v>
      </c>
      <c r="L90" s="1" t="s">
        <v>3866</v>
      </c>
      <c r="AW90" s="1"/>
    </row>
    <row r="91" spans="1:49" hidden="1">
      <c r="A91" s="1" t="s">
        <v>3781</v>
      </c>
      <c r="B91">
        <v>1</v>
      </c>
      <c r="D91">
        <v>1</v>
      </c>
      <c r="G91" s="1" t="s">
        <v>2025</v>
      </c>
      <c r="H91">
        <v>90</v>
      </c>
      <c r="L91" s="1" t="s">
        <v>3780</v>
      </c>
      <c r="AW91" s="1"/>
    </row>
    <row r="92" spans="1:49" hidden="1">
      <c r="A92" s="1" t="s">
        <v>3559</v>
      </c>
      <c r="B92">
        <v>300</v>
      </c>
      <c r="D92">
        <v>10</v>
      </c>
      <c r="G92" s="1" t="s">
        <v>2025</v>
      </c>
      <c r="H92">
        <v>9</v>
      </c>
      <c r="L92" s="1" t="s">
        <v>3558</v>
      </c>
      <c r="AW92" s="1"/>
    </row>
    <row r="93" spans="1:49" hidden="1">
      <c r="A93" s="1" t="s">
        <v>3559</v>
      </c>
      <c r="B93">
        <v>50</v>
      </c>
      <c r="D93">
        <v>10</v>
      </c>
      <c r="G93" s="1" t="s">
        <v>2025</v>
      </c>
      <c r="H93">
        <v>6</v>
      </c>
      <c r="L93" s="1" t="s">
        <v>3881</v>
      </c>
      <c r="AW93" s="1"/>
    </row>
    <row r="94" spans="1:49" hidden="1">
      <c r="A94" s="1" t="s">
        <v>3320</v>
      </c>
      <c r="B94">
        <v>4000</v>
      </c>
      <c r="D94">
        <v>10</v>
      </c>
      <c r="G94" s="1" t="s">
        <v>2025</v>
      </c>
      <c r="H94">
        <v>50</v>
      </c>
      <c r="L94" s="1" t="s">
        <v>3319</v>
      </c>
      <c r="AW94" s="1"/>
    </row>
    <row r="95" spans="1:49" hidden="1">
      <c r="A95" s="1" t="s">
        <v>3899</v>
      </c>
      <c r="B95">
        <v>4000</v>
      </c>
      <c r="D95">
        <v>10</v>
      </c>
      <c r="G95" s="1" t="s">
        <v>2025</v>
      </c>
      <c r="H95">
        <v>50</v>
      </c>
      <c r="L95" s="1" t="s">
        <v>3898</v>
      </c>
      <c r="AW95" s="1"/>
    </row>
    <row r="96" spans="1:49" hidden="1">
      <c r="A96" s="1" t="s">
        <v>3883</v>
      </c>
      <c r="B96">
        <v>500</v>
      </c>
      <c r="D96">
        <v>10</v>
      </c>
      <c r="G96" s="1" t="s">
        <v>2025</v>
      </c>
      <c r="H96">
        <v>12</v>
      </c>
      <c r="L96" s="1" t="s">
        <v>3882</v>
      </c>
      <c r="AW96" s="1"/>
    </row>
    <row r="97" spans="1:49" hidden="1">
      <c r="A97" s="1" t="s">
        <v>3883</v>
      </c>
      <c r="B97">
        <v>400</v>
      </c>
      <c r="D97">
        <v>10</v>
      </c>
      <c r="G97" s="1" t="s">
        <v>2025</v>
      </c>
      <c r="H97">
        <v>11</v>
      </c>
      <c r="L97" s="1" t="s">
        <v>3943</v>
      </c>
      <c r="AW97" s="1"/>
    </row>
    <row r="98" spans="1:49" hidden="1">
      <c r="A98" t="s">
        <v>2771</v>
      </c>
      <c r="B98">
        <v>5000</v>
      </c>
      <c r="D98">
        <v>10</v>
      </c>
      <c r="G98" s="1" t="s">
        <v>2152</v>
      </c>
      <c r="H98">
        <v>65</v>
      </c>
      <c r="L98" s="1" t="s">
        <v>2770</v>
      </c>
      <c r="AW98" s="1"/>
    </row>
    <row r="99" spans="1:49" hidden="1">
      <c r="A99" t="s">
        <v>2162</v>
      </c>
      <c r="G99" s="1" t="s">
        <v>2152</v>
      </c>
      <c r="H99">
        <v>45</v>
      </c>
      <c r="L99" s="1" t="s">
        <v>2161</v>
      </c>
      <c r="AW99" s="1"/>
    </row>
    <row r="100" spans="1:49" hidden="1">
      <c r="A100" t="s">
        <v>2781</v>
      </c>
      <c r="B100">
        <v>5000</v>
      </c>
      <c r="D100">
        <v>10</v>
      </c>
      <c r="G100" s="1" t="s">
        <v>2152</v>
      </c>
      <c r="H100">
        <v>100</v>
      </c>
      <c r="L100" s="1" t="s">
        <v>2780</v>
      </c>
      <c r="AW100" s="1"/>
    </row>
    <row r="101" spans="1:49" hidden="1">
      <c r="A101" t="s">
        <v>2775</v>
      </c>
      <c r="B101">
        <v>7000</v>
      </c>
      <c r="D101">
        <v>10</v>
      </c>
      <c r="G101" s="1" t="s">
        <v>2152</v>
      </c>
      <c r="H101">
        <v>60</v>
      </c>
      <c r="L101" s="1" t="s">
        <v>2774</v>
      </c>
    </row>
    <row r="102" spans="1:49" hidden="1">
      <c r="A102" t="s">
        <v>2154</v>
      </c>
      <c r="B102">
        <v>920000</v>
      </c>
      <c r="D102">
        <v>10</v>
      </c>
      <c r="G102" s="1" t="s">
        <v>2152</v>
      </c>
      <c r="H102">
        <v>92</v>
      </c>
      <c r="L102" s="1" t="s">
        <v>2153</v>
      </c>
      <c r="AW102" s="1"/>
    </row>
    <row r="103" spans="1:49" hidden="1">
      <c r="A103" t="s">
        <v>3374</v>
      </c>
      <c r="B103">
        <v>24000</v>
      </c>
      <c r="D103">
        <v>10</v>
      </c>
      <c r="G103" s="1" t="s">
        <v>2152</v>
      </c>
      <c r="H103">
        <v>100</v>
      </c>
      <c r="L103" s="1" t="s">
        <v>3373</v>
      </c>
    </row>
    <row r="104" spans="1:49" hidden="1">
      <c r="A104" t="s">
        <v>2773</v>
      </c>
      <c r="B104">
        <v>6000</v>
      </c>
      <c r="D104">
        <v>10</v>
      </c>
      <c r="G104" s="1" t="s">
        <v>2152</v>
      </c>
      <c r="H104">
        <v>90</v>
      </c>
      <c r="L104" s="1" t="s">
        <v>2772</v>
      </c>
      <c r="AW104" s="1"/>
    </row>
    <row r="105" spans="1:49" hidden="1">
      <c r="A105" t="s">
        <v>2777</v>
      </c>
      <c r="B105">
        <v>8000</v>
      </c>
      <c r="D105">
        <v>10</v>
      </c>
      <c r="G105" s="1" t="s">
        <v>2152</v>
      </c>
      <c r="H105">
        <v>75</v>
      </c>
      <c r="L105" s="1" t="s">
        <v>2776</v>
      </c>
      <c r="AW105" s="1"/>
    </row>
    <row r="106" spans="1:49" hidden="1">
      <c r="A106" t="s">
        <v>2769</v>
      </c>
      <c r="B106">
        <v>4000</v>
      </c>
      <c r="D106">
        <v>10</v>
      </c>
      <c r="G106" s="1" t="s">
        <v>2152</v>
      </c>
      <c r="H106">
        <v>65</v>
      </c>
      <c r="L106" s="1" t="s">
        <v>2768</v>
      </c>
      <c r="AW106" s="1"/>
    </row>
    <row r="107" spans="1:49" hidden="1">
      <c r="A107" t="s">
        <v>2165</v>
      </c>
      <c r="B107">
        <v>950000</v>
      </c>
      <c r="D107">
        <v>10</v>
      </c>
      <c r="G107" s="1" t="s">
        <v>2152</v>
      </c>
      <c r="H107">
        <v>95</v>
      </c>
      <c r="L107" s="1" t="s">
        <v>2164</v>
      </c>
    </row>
    <row r="108" spans="1:49" hidden="1">
      <c r="A108" t="s">
        <v>2160</v>
      </c>
      <c r="B108">
        <v>1000000</v>
      </c>
      <c r="D108">
        <v>10</v>
      </c>
      <c r="G108" s="1" t="s">
        <v>2152</v>
      </c>
      <c r="H108">
        <v>100</v>
      </c>
      <c r="L108" s="1" t="s">
        <v>2159</v>
      </c>
      <c r="AW108" s="1"/>
    </row>
    <row r="109" spans="1:49" hidden="1">
      <c r="A109" t="s">
        <v>2163</v>
      </c>
      <c r="B109">
        <v>940000</v>
      </c>
      <c r="D109">
        <v>10</v>
      </c>
      <c r="G109" s="1" t="s">
        <v>2152</v>
      </c>
      <c r="H109">
        <v>94</v>
      </c>
      <c r="L109" s="1" t="s">
        <v>2159</v>
      </c>
    </row>
    <row r="110" spans="1:49" hidden="1">
      <c r="A110" t="s">
        <v>2151</v>
      </c>
      <c r="B110">
        <v>960000</v>
      </c>
      <c r="D110">
        <v>10</v>
      </c>
      <c r="G110" s="1" t="s">
        <v>2152</v>
      </c>
      <c r="H110">
        <v>96</v>
      </c>
      <c r="L110" s="1" t="s">
        <v>2150</v>
      </c>
      <c r="AW110" s="1"/>
    </row>
    <row r="111" spans="1:49" hidden="1">
      <c r="A111" t="s">
        <v>2158</v>
      </c>
      <c r="B111">
        <v>1000</v>
      </c>
      <c r="D111">
        <v>500</v>
      </c>
      <c r="G111" s="1" t="s">
        <v>2152</v>
      </c>
      <c r="H111">
        <v>50</v>
      </c>
      <c r="L111" s="1" t="s">
        <v>2157</v>
      </c>
      <c r="AW111" s="1"/>
    </row>
    <row r="112" spans="1:49" hidden="1">
      <c r="A112" t="s">
        <v>2779</v>
      </c>
      <c r="B112">
        <v>9000</v>
      </c>
      <c r="D112">
        <v>10</v>
      </c>
      <c r="G112" s="1" t="s">
        <v>2152</v>
      </c>
      <c r="H112">
        <v>60</v>
      </c>
      <c r="L112" s="1" t="s">
        <v>2778</v>
      </c>
      <c r="AW112" s="1"/>
    </row>
    <row r="113" spans="1:49" hidden="1">
      <c r="A113" s="1" t="s">
        <v>2941</v>
      </c>
      <c r="B113">
        <v>150</v>
      </c>
      <c r="D113">
        <v>10</v>
      </c>
      <c r="G113" s="1" t="s">
        <v>2152</v>
      </c>
      <c r="H113">
        <v>14</v>
      </c>
      <c r="L113" s="1" t="s">
        <v>2940</v>
      </c>
      <c r="AW113" s="1"/>
    </row>
    <row r="114" spans="1:49" hidden="1">
      <c r="A114" s="1" t="s">
        <v>2330</v>
      </c>
      <c r="B114">
        <v>50</v>
      </c>
      <c r="D114">
        <v>10</v>
      </c>
      <c r="G114" s="1" t="s">
        <v>2152</v>
      </c>
      <c r="H114">
        <v>8</v>
      </c>
      <c r="L114" s="1" t="s">
        <v>2329</v>
      </c>
      <c r="AW114" s="1"/>
    </row>
    <row r="115" spans="1:49" hidden="1">
      <c r="A115" s="1" t="s">
        <v>3568</v>
      </c>
      <c r="B115">
        <v>1400</v>
      </c>
      <c r="D115">
        <v>10</v>
      </c>
      <c r="G115" s="1" t="s">
        <v>2152</v>
      </c>
      <c r="H115">
        <v>22</v>
      </c>
      <c r="L115" s="1" t="s">
        <v>3567</v>
      </c>
      <c r="AW115" s="1"/>
    </row>
    <row r="116" spans="1:49" hidden="1">
      <c r="A116" s="1" t="s">
        <v>3270</v>
      </c>
      <c r="B116">
        <v>500</v>
      </c>
      <c r="D116">
        <v>10</v>
      </c>
      <c r="G116" s="1" t="s">
        <v>2152</v>
      </c>
      <c r="H116">
        <v>11</v>
      </c>
      <c r="L116" s="1" t="s">
        <v>3269</v>
      </c>
      <c r="AW116" s="1"/>
    </row>
    <row r="117" spans="1:49" hidden="1">
      <c r="A117" s="1" t="s">
        <v>3270</v>
      </c>
      <c r="B117">
        <v>300</v>
      </c>
      <c r="D117">
        <v>10</v>
      </c>
      <c r="G117" s="1" t="s">
        <v>2152</v>
      </c>
      <c r="H117">
        <v>9</v>
      </c>
      <c r="L117" s="1" t="s">
        <v>3271</v>
      </c>
      <c r="AW117" s="1"/>
    </row>
    <row r="118" spans="1:49" hidden="1">
      <c r="A118" s="1" t="s">
        <v>3273</v>
      </c>
      <c r="B118">
        <v>50</v>
      </c>
      <c r="D118">
        <v>10</v>
      </c>
      <c r="G118" s="1" t="s">
        <v>2152</v>
      </c>
      <c r="H118">
        <v>6</v>
      </c>
      <c r="L118" s="1" t="s">
        <v>3272</v>
      </c>
      <c r="AW118" s="1"/>
    </row>
    <row r="119" spans="1:49" hidden="1">
      <c r="A119" s="1" t="s">
        <v>2378</v>
      </c>
      <c r="B119">
        <v>50</v>
      </c>
      <c r="D119">
        <v>10</v>
      </c>
      <c r="G119" s="1" t="s">
        <v>2152</v>
      </c>
      <c r="H119">
        <v>25</v>
      </c>
      <c r="L119" s="1" t="s">
        <v>2377</v>
      </c>
      <c r="AW119" s="1"/>
    </row>
    <row r="120" spans="1:49" hidden="1">
      <c r="A120" s="1" t="s">
        <v>3268</v>
      </c>
      <c r="B120">
        <v>700</v>
      </c>
      <c r="D120">
        <v>10</v>
      </c>
      <c r="G120" s="1" t="s">
        <v>2152</v>
      </c>
      <c r="H120">
        <v>12</v>
      </c>
      <c r="L120" s="1" t="s">
        <v>3267</v>
      </c>
      <c r="AW120" s="1"/>
    </row>
    <row r="121" spans="1:49" hidden="1">
      <c r="A121" s="1" t="s">
        <v>3710</v>
      </c>
      <c r="B121">
        <v>50</v>
      </c>
      <c r="D121">
        <v>10</v>
      </c>
      <c r="G121" s="1" t="s">
        <v>2152</v>
      </c>
      <c r="H121">
        <v>30</v>
      </c>
      <c r="L121" s="1" t="s">
        <v>3709</v>
      </c>
      <c r="AW121" s="1"/>
    </row>
    <row r="122" spans="1:49" hidden="1">
      <c r="A122" s="1" t="s">
        <v>2700</v>
      </c>
      <c r="B122">
        <v>1</v>
      </c>
      <c r="D122">
        <v>1</v>
      </c>
      <c r="G122" s="1" t="s">
        <v>2152</v>
      </c>
      <c r="H122">
        <v>90</v>
      </c>
      <c r="L122" s="1" t="s">
        <v>2699</v>
      </c>
      <c r="AW122" s="1"/>
    </row>
    <row r="123" spans="1:49" hidden="1">
      <c r="A123" s="1" t="s">
        <v>3260</v>
      </c>
      <c r="B123">
        <v>1600</v>
      </c>
      <c r="D123">
        <v>10</v>
      </c>
      <c r="G123" s="1" t="s">
        <v>2152</v>
      </c>
      <c r="H123">
        <v>20</v>
      </c>
      <c r="L123" s="1" t="s">
        <v>3259</v>
      </c>
      <c r="AW123" s="1"/>
    </row>
    <row r="124" spans="1:49" hidden="1">
      <c r="A124" s="1" t="s">
        <v>3287</v>
      </c>
      <c r="B124">
        <v>500</v>
      </c>
      <c r="D124">
        <v>10</v>
      </c>
      <c r="G124" s="1" t="s">
        <v>2152</v>
      </c>
      <c r="H124">
        <v>35</v>
      </c>
      <c r="L124" s="1" t="s">
        <v>3286</v>
      </c>
      <c r="AW124" s="1"/>
    </row>
    <row r="125" spans="1:49" hidden="1">
      <c r="A125" s="1" t="s">
        <v>2757</v>
      </c>
      <c r="B125">
        <v>1500</v>
      </c>
      <c r="D125">
        <v>10</v>
      </c>
      <c r="G125" s="1" t="s">
        <v>2152</v>
      </c>
      <c r="H125">
        <v>50</v>
      </c>
      <c r="L125" s="1" t="s">
        <v>2756</v>
      </c>
      <c r="AW125" s="1"/>
    </row>
    <row r="126" spans="1:49" hidden="1">
      <c r="A126" s="1" t="s">
        <v>2783</v>
      </c>
      <c r="B126">
        <v>1500</v>
      </c>
      <c r="D126">
        <v>10</v>
      </c>
      <c r="G126" s="1" t="s">
        <v>2152</v>
      </c>
      <c r="H126">
        <v>50</v>
      </c>
      <c r="L126" s="1" t="s">
        <v>2782</v>
      </c>
      <c r="AW126" s="1"/>
    </row>
    <row r="127" spans="1:49" hidden="1">
      <c r="A127" s="1" t="s">
        <v>2389</v>
      </c>
      <c r="B127">
        <v>50</v>
      </c>
      <c r="D127">
        <v>10</v>
      </c>
      <c r="G127" s="1" t="s">
        <v>2152</v>
      </c>
      <c r="H127">
        <v>25</v>
      </c>
      <c r="L127" s="1" t="s">
        <v>2388</v>
      </c>
      <c r="AW127" s="1"/>
    </row>
    <row r="128" spans="1:49" hidden="1">
      <c r="A128" s="1" t="s">
        <v>2221</v>
      </c>
      <c r="B128">
        <v>50</v>
      </c>
      <c r="D128">
        <v>10</v>
      </c>
      <c r="G128" s="1" t="s">
        <v>2152</v>
      </c>
      <c r="H128">
        <v>20</v>
      </c>
      <c r="L128" s="1" t="s">
        <v>3191</v>
      </c>
      <c r="AW128" s="1"/>
    </row>
    <row r="129" spans="1:49" hidden="1">
      <c r="A129" s="1" t="s">
        <v>3448</v>
      </c>
      <c r="G129" s="1" t="s">
        <v>2152</v>
      </c>
      <c r="L129" s="1" t="s">
        <v>3447</v>
      </c>
      <c r="AW129" s="1"/>
    </row>
    <row r="130" spans="1:49" hidden="1">
      <c r="A130" s="1" t="s">
        <v>3671</v>
      </c>
      <c r="B130">
        <v>1800</v>
      </c>
      <c r="D130">
        <v>10</v>
      </c>
      <c r="G130" s="1" t="s">
        <v>2152</v>
      </c>
      <c r="H130">
        <v>40</v>
      </c>
      <c r="L130" s="1" t="s">
        <v>3670</v>
      </c>
      <c r="AW130" s="1"/>
    </row>
    <row r="131" spans="1:49" hidden="1">
      <c r="A131" s="1" t="s">
        <v>2407</v>
      </c>
      <c r="B131">
        <v>500</v>
      </c>
      <c r="D131">
        <v>10</v>
      </c>
      <c r="G131" s="1" t="s">
        <v>2152</v>
      </c>
      <c r="H131">
        <v>13</v>
      </c>
      <c r="L131" s="1" t="s">
        <v>2406</v>
      </c>
      <c r="AW131" s="1"/>
    </row>
    <row r="132" spans="1:49" hidden="1">
      <c r="A132" t="s">
        <v>3380</v>
      </c>
      <c r="B132">
        <v>920000</v>
      </c>
      <c r="D132">
        <v>10</v>
      </c>
      <c r="G132" s="1" t="s">
        <v>2035</v>
      </c>
      <c r="H132">
        <v>92</v>
      </c>
      <c r="L132" s="1" t="s">
        <v>3379</v>
      </c>
      <c r="AW132" s="1"/>
    </row>
    <row r="133" spans="1:49" hidden="1">
      <c r="A133" t="s">
        <v>3663</v>
      </c>
      <c r="B133">
        <v>5000</v>
      </c>
      <c r="D133">
        <v>10</v>
      </c>
      <c r="G133" s="1" t="s">
        <v>2035</v>
      </c>
      <c r="H133">
        <v>60</v>
      </c>
      <c r="L133" s="1" t="s">
        <v>3662</v>
      </c>
      <c r="AW133" s="1"/>
    </row>
    <row r="134" spans="1:49" hidden="1">
      <c r="A134" t="s">
        <v>2043</v>
      </c>
      <c r="B134">
        <v>7000</v>
      </c>
      <c r="D134">
        <v>10</v>
      </c>
      <c r="G134" s="1" t="s">
        <v>2035</v>
      </c>
      <c r="H134">
        <v>90</v>
      </c>
      <c r="L134" s="1" t="s">
        <v>2042</v>
      </c>
      <c r="AW134" s="1"/>
    </row>
    <row r="135" spans="1:49" hidden="1">
      <c r="A135" t="s">
        <v>3649</v>
      </c>
      <c r="B135">
        <v>7000</v>
      </c>
      <c r="D135">
        <v>10</v>
      </c>
      <c r="G135" s="1" t="s">
        <v>2035</v>
      </c>
      <c r="H135">
        <v>100</v>
      </c>
      <c r="L135" s="1" t="s">
        <v>3648</v>
      </c>
      <c r="AW135" s="1"/>
    </row>
    <row r="136" spans="1:49" hidden="1">
      <c r="A136" t="s">
        <v>3657</v>
      </c>
      <c r="B136">
        <v>6000</v>
      </c>
      <c r="D136">
        <v>10</v>
      </c>
      <c r="G136" s="1" t="s">
        <v>2035</v>
      </c>
      <c r="H136">
        <v>80</v>
      </c>
      <c r="L136" s="1" t="s">
        <v>3656</v>
      </c>
      <c r="AW136" s="1"/>
    </row>
    <row r="137" spans="1:49" hidden="1">
      <c r="A137" t="s">
        <v>3651</v>
      </c>
      <c r="B137">
        <v>1800</v>
      </c>
      <c r="D137">
        <v>900</v>
      </c>
      <c r="G137" s="1" t="s">
        <v>2035</v>
      </c>
      <c r="H137">
        <v>90</v>
      </c>
      <c r="L137" s="1" t="s">
        <v>3650</v>
      </c>
      <c r="AW137" s="1"/>
    </row>
    <row r="138" spans="1:49" hidden="1">
      <c r="A138" t="s">
        <v>2106</v>
      </c>
      <c r="B138">
        <v>1000000</v>
      </c>
      <c r="D138">
        <v>10</v>
      </c>
      <c r="G138" s="1" t="s">
        <v>2035</v>
      </c>
      <c r="H138">
        <v>100</v>
      </c>
      <c r="L138" s="1" t="s">
        <v>2105</v>
      </c>
      <c r="AW138" s="1"/>
    </row>
    <row r="139" spans="1:49" hidden="1">
      <c r="A139" t="s">
        <v>3376</v>
      </c>
      <c r="B139">
        <v>900000</v>
      </c>
      <c r="D139">
        <v>10</v>
      </c>
      <c r="G139" s="1" t="s">
        <v>2035</v>
      </c>
      <c r="H139">
        <v>90</v>
      </c>
      <c r="L139" s="1" t="s">
        <v>3375</v>
      </c>
      <c r="AW139" s="1"/>
    </row>
    <row r="140" spans="1:49" hidden="1">
      <c r="A140" t="s">
        <v>3378</v>
      </c>
      <c r="B140">
        <v>1000000</v>
      </c>
      <c r="D140">
        <v>10</v>
      </c>
      <c r="G140" s="1" t="s">
        <v>2035</v>
      </c>
      <c r="H140">
        <v>100</v>
      </c>
      <c r="L140" s="1" t="s">
        <v>3377</v>
      </c>
    </row>
    <row r="141" spans="1:49" hidden="1">
      <c r="A141" t="s">
        <v>3677</v>
      </c>
      <c r="B141">
        <v>950000</v>
      </c>
      <c r="D141">
        <v>10</v>
      </c>
      <c r="G141" s="1" t="s">
        <v>2035</v>
      </c>
      <c r="H141">
        <v>95</v>
      </c>
      <c r="L141" s="1" t="s">
        <v>3676</v>
      </c>
    </row>
    <row r="142" spans="1:49" hidden="1">
      <c r="A142" s="1" t="s">
        <v>2049</v>
      </c>
      <c r="B142">
        <v>3000</v>
      </c>
      <c r="D142">
        <v>10</v>
      </c>
      <c r="G142" s="1" t="s">
        <v>2035</v>
      </c>
      <c r="H142">
        <v>50</v>
      </c>
      <c r="L142" s="1" t="s">
        <v>2048</v>
      </c>
    </row>
    <row r="143" spans="1:49" hidden="1">
      <c r="A143" s="1" t="s">
        <v>2183</v>
      </c>
      <c r="B143">
        <v>1</v>
      </c>
      <c r="D143">
        <v>1</v>
      </c>
      <c r="G143" s="1" t="s">
        <v>2035</v>
      </c>
      <c r="H143">
        <v>90</v>
      </c>
      <c r="L143" s="1" t="s">
        <v>2182</v>
      </c>
    </row>
    <row r="144" spans="1:49" hidden="1">
      <c r="A144" s="1" t="s">
        <v>2034</v>
      </c>
      <c r="B144">
        <v>7000</v>
      </c>
      <c r="D144">
        <v>10</v>
      </c>
      <c r="G144" s="1" t="s">
        <v>2035</v>
      </c>
      <c r="H144">
        <v>50</v>
      </c>
      <c r="L144" s="1" t="s">
        <v>2033</v>
      </c>
      <c r="AW144" s="1"/>
    </row>
    <row r="145" spans="1:49" hidden="1">
      <c r="A145" s="1" t="s">
        <v>3224</v>
      </c>
      <c r="G145" s="1" t="s">
        <v>2035</v>
      </c>
      <c r="H145">
        <v>100</v>
      </c>
      <c r="L145" s="1" t="s">
        <v>3223</v>
      </c>
      <c r="AW145" s="1"/>
    </row>
    <row r="146" spans="1:49" hidden="1">
      <c r="A146" s="1" t="s">
        <v>3367</v>
      </c>
      <c r="B146">
        <v>500</v>
      </c>
      <c r="D146">
        <v>50</v>
      </c>
      <c r="G146" s="1" t="s">
        <v>2035</v>
      </c>
      <c r="H146">
        <v>20</v>
      </c>
      <c r="L146" s="1" t="s">
        <v>3366</v>
      </c>
      <c r="AW146" s="1"/>
    </row>
    <row r="147" spans="1:49" hidden="1">
      <c r="A147" s="1" t="s">
        <v>2195</v>
      </c>
      <c r="B147">
        <v>50</v>
      </c>
      <c r="D147">
        <v>10</v>
      </c>
      <c r="G147" s="1" t="s">
        <v>2035</v>
      </c>
      <c r="H147">
        <v>25</v>
      </c>
      <c r="L147" s="1" t="s">
        <v>2194</v>
      </c>
    </row>
    <row r="148" spans="1:49" hidden="1">
      <c r="A148" s="1" t="s">
        <v>2254</v>
      </c>
      <c r="B148">
        <v>1400</v>
      </c>
      <c r="D148">
        <v>10</v>
      </c>
      <c r="G148" s="1" t="s">
        <v>2035</v>
      </c>
      <c r="H148">
        <v>22</v>
      </c>
      <c r="L148" s="1" t="s">
        <v>2253</v>
      </c>
      <c r="AW148" s="1"/>
    </row>
    <row r="149" spans="1:49" hidden="1">
      <c r="A149" s="1" t="s">
        <v>3897</v>
      </c>
      <c r="B149">
        <v>400</v>
      </c>
      <c r="D149">
        <v>200</v>
      </c>
      <c r="G149" s="1" t="s">
        <v>2035</v>
      </c>
      <c r="H149">
        <v>20</v>
      </c>
      <c r="L149" s="1" t="s">
        <v>3896</v>
      </c>
      <c r="AW149" s="1"/>
    </row>
    <row r="150" spans="1:49" hidden="1">
      <c r="A150" s="1" t="s">
        <v>2273</v>
      </c>
      <c r="B150">
        <v>2500</v>
      </c>
      <c r="D150">
        <v>10</v>
      </c>
      <c r="G150" s="1" t="s">
        <v>2035</v>
      </c>
      <c r="H150">
        <v>40</v>
      </c>
      <c r="L150" s="1" t="s">
        <v>2272</v>
      </c>
      <c r="AW150" s="1"/>
    </row>
    <row r="151" spans="1:49" hidden="1">
      <c r="A151" s="1" t="s">
        <v>2250</v>
      </c>
      <c r="B151">
        <v>500</v>
      </c>
      <c r="D151">
        <v>10</v>
      </c>
      <c r="G151" s="1" t="s">
        <v>2035</v>
      </c>
      <c r="H151">
        <v>13</v>
      </c>
      <c r="L151" s="1" t="s">
        <v>2249</v>
      </c>
      <c r="AW151" s="1"/>
    </row>
    <row r="152" spans="1:49" hidden="1">
      <c r="A152" s="1" t="s">
        <v>3706</v>
      </c>
      <c r="B152">
        <v>50</v>
      </c>
      <c r="D152">
        <v>10</v>
      </c>
      <c r="G152" s="1" t="s">
        <v>2035</v>
      </c>
      <c r="H152">
        <v>25</v>
      </c>
      <c r="L152" s="1" t="s">
        <v>3705</v>
      </c>
      <c r="AW152" s="1"/>
    </row>
    <row r="153" spans="1:49" hidden="1">
      <c r="A153" s="1" t="s">
        <v>3861</v>
      </c>
      <c r="B153">
        <v>50</v>
      </c>
      <c r="D153">
        <v>10</v>
      </c>
      <c r="G153" s="1" t="s">
        <v>2035</v>
      </c>
      <c r="H153">
        <v>55</v>
      </c>
      <c r="L153" s="1" t="s">
        <v>3860</v>
      </c>
      <c r="AW153" s="1"/>
    </row>
    <row r="154" spans="1:49" hidden="1">
      <c r="A154" s="1" t="s">
        <v>2252</v>
      </c>
      <c r="B154">
        <v>1600</v>
      </c>
      <c r="D154">
        <v>10</v>
      </c>
      <c r="G154" s="1" t="s">
        <v>2035</v>
      </c>
      <c r="H154">
        <v>18</v>
      </c>
      <c r="L154" s="1" t="s">
        <v>2251</v>
      </c>
      <c r="AW154" s="1"/>
    </row>
    <row r="155" spans="1:49" hidden="1">
      <c r="A155" s="1" t="s">
        <v>2275</v>
      </c>
      <c r="B155">
        <v>500</v>
      </c>
      <c r="D155">
        <v>10</v>
      </c>
      <c r="G155" s="1" t="s">
        <v>2035</v>
      </c>
      <c r="H155">
        <v>20</v>
      </c>
      <c r="L155" s="1" t="s">
        <v>2274</v>
      </c>
      <c r="AW155" s="1"/>
    </row>
    <row r="156" spans="1:49" hidden="1">
      <c r="A156" s="1" t="s">
        <v>3653</v>
      </c>
      <c r="B156">
        <v>7000</v>
      </c>
      <c r="D156">
        <v>10</v>
      </c>
      <c r="G156" s="1" t="s">
        <v>2035</v>
      </c>
      <c r="H156">
        <v>50</v>
      </c>
      <c r="L156" s="1" t="s">
        <v>3652</v>
      </c>
      <c r="AW156" s="1"/>
    </row>
    <row r="157" spans="1:49" hidden="1">
      <c r="A157" s="1" t="s">
        <v>2259</v>
      </c>
      <c r="B157">
        <v>750</v>
      </c>
      <c r="D157">
        <v>10</v>
      </c>
      <c r="G157" s="1" t="s">
        <v>2035</v>
      </c>
      <c r="H157">
        <v>12</v>
      </c>
      <c r="L157" s="1" t="s">
        <v>2258</v>
      </c>
      <c r="AW157" s="1"/>
    </row>
    <row r="158" spans="1:49" hidden="1">
      <c r="A158" s="1" t="s">
        <v>2248</v>
      </c>
      <c r="B158">
        <v>150</v>
      </c>
      <c r="D158">
        <v>10</v>
      </c>
      <c r="G158" s="1" t="s">
        <v>2035</v>
      </c>
      <c r="H158">
        <v>14</v>
      </c>
      <c r="L158" s="1" t="s">
        <v>2247</v>
      </c>
      <c r="AW158" s="1"/>
    </row>
    <row r="159" spans="1:49" hidden="1">
      <c r="A159" s="1" t="s">
        <v>2363</v>
      </c>
      <c r="B159">
        <v>50</v>
      </c>
      <c r="D159">
        <v>10</v>
      </c>
      <c r="G159" s="1" t="s">
        <v>2035</v>
      </c>
      <c r="H159">
        <v>20</v>
      </c>
      <c r="L159" s="1" t="s">
        <v>2362</v>
      </c>
      <c r="AW159" s="1"/>
    </row>
    <row r="160" spans="1:49" hidden="1">
      <c r="A160" s="1" t="s">
        <v>2256</v>
      </c>
      <c r="B160">
        <v>400</v>
      </c>
      <c r="D160">
        <v>10</v>
      </c>
      <c r="G160" s="1" t="s">
        <v>2035</v>
      </c>
      <c r="H160">
        <v>9</v>
      </c>
      <c r="L160" s="1" t="s">
        <v>2255</v>
      </c>
      <c r="AW160" s="1"/>
    </row>
    <row r="161" spans="1:49" hidden="1">
      <c r="A161" s="1" t="s">
        <v>2261</v>
      </c>
      <c r="B161">
        <v>500</v>
      </c>
      <c r="D161">
        <v>10</v>
      </c>
      <c r="G161" s="1" t="s">
        <v>2035</v>
      </c>
      <c r="H161">
        <v>11</v>
      </c>
      <c r="L161" s="1" t="s">
        <v>2260</v>
      </c>
      <c r="AW161" s="1"/>
    </row>
    <row r="162" spans="1:49" hidden="1">
      <c r="A162" s="1" t="s">
        <v>2257</v>
      </c>
      <c r="B162">
        <v>50</v>
      </c>
      <c r="D162">
        <v>10</v>
      </c>
      <c r="G162" s="1" t="s">
        <v>2035</v>
      </c>
      <c r="H162">
        <v>6</v>
      </c>
      <c r="L162" s="1" t="s">
        <v>2255</v>
      </c>
      <c r="AW162" s="1"/>
    </row>
    <row r="163" spans="1:49" hidden="1">
      <c r="A163" s="1" t="s">
        <v>2387</v>
      </c>
      <c r="B163">
        <v>50</v>
      </c>
      <c r="D163">
        <v>10</v>
      </c>
      <c r="G163" s="1" t="s">
        <v>2035</v>
      </c>
      <c r="H163">
        <v>25</v>
      </c>
      <c r="L163" s="1" t="s">
        <v>2386</v>
      </c>
      <c r="AW163" s="1"/>
    </row>
    <row r="164" spans="1:49" hidden="1">
      <c r="A164" s="1" t="s">
        <v>2998</v>
      </c>
      <c r="B164">
        <v>280</v>
      </c>
      <c r="C164" t="s">
        <v>2479</v>
      </c>
      <c r="D164">
        <v>0</v>
      </c>
      <c r="G164" s="1" t="s">
        <v>2480</v>
      </c>
      <c r="K164" t="s">
        <v>2492</v>
      </c>
      <c r="L164" s="1" t="s">
        <v>2997</v>
      </c>
      <c r="AW164" s="1"/>
    </row>
    <row r="165" spans="1:49" hidden="1">
      <c r="A165" s="1" t="s">
        <v>3895</v>
      </c>
      <c r="B165">
        <v>280</v>
      </c>
      <c r="C165" t="s">
        <v>2479</v>
      </c>
      <c r="D165">
        <v>0</v>
      </c>
      <c r="G165" s="1" t="s">
        <v>2480</v>
      </c>
      <c r="K165" t="s">
        <v>2492</v>
      </c>
      <c r="L165" s="1" t="s">
        <v>3894</v>
      </c>
      <c r="AW165" s="1"/>
    </row>
    <row r="166" spans="1:49" hidden="1">
      <c r="A166" s="1" t="s">
        <v>2489</v>
      </c>
      <c r="B166">
        <v>280</v>
      </c>
      <c r="C166" t="s">
        <v>2479</v>
      </c>
      <c r="D166">
        <v>0</v>
      </c>
      <c r="G166" s="1" t="s">
        <v>2480</v>
      </c>
      <c r="K166" t="s">
        <v>2487</v>
      </c>
      <c r="L166" s="1" t="s">
        <v>2488</v>
      </c>
      <c r="AW166" s="1"/>
    </row>
    <row r="167" spans="1:49" hidden="1">
      <c r="A167" s="1" t="s">
        <v>2503</v>
      </c>
      <c r="B167">
        <v>280</v>
      </c>
      <c r="C167" t="s">
        <v>2479</v>
      </c>
      <c r="D167">
        <v>0</v>
      </c>
      <c r="G167" s="1" t="s">
        <v>2480</v>
      </c>
      <c r="K167" t="s">
        <v>2501</v>
      </c>
      <c r="L167" s="1" t="s">
        <v>2502</v>
      </c>
      <c r="AW167" s="1"/>
    </row>
    <row r="168" spans="1:49" hidden="1">
      <c r="A168" s="1" t="s">
        <v>2980</v>
      </c>
      <c r="B168">
        <v>280</v>
      </c>
      <c r="C168" t="s">
        <v>2479</v>
      </c>
      <c r="D168">
        <v>0</v>
      </c>
      <c r="G168" s="1" t="s">
        <v>2480</v>
      </c>
      <c r="K168" t="s">
        <v>2976</v>
      </c>
      <c r="L168" s="1" t="s">
        <v>2979</v>
      </c>
      <c r="AW168" s="1"/>
    </row>
    <row r="169" spans="1:49" hidden="1">
      <c r="A169" s="1" t="s">
        <v>2978</v>
      </c>
      <c r="B169">
        <v>280</v>
      </c>
      <c r="C169" t="s">
        <v>2479</v>
      </c>
      <c r="D169">
        <v>0</v>
      </c>
      <c r="G169" s="1" t="s">
        <v>2480</v>
      </c>
      <c r="K169" t="s">
        <v>2976</v>
      </c>
      <c r="L169" s="1" t="s">
        <v>2977</v>
      </c>
      <c r="AW169" s="1"/>
    </row>
    <row r="170" spans="1:49" hidden="1">
      <c r="A170" s="1" t="s">
        <v>2491</v>
      </c>
      <c r="B170">
        <v>280</v>
      </c>
      <c r="C170" t="s">
        <v>2479</v>
      </c>
      <c r="D170">
        <v>0</v>
      </c>
      <c r="G170" s="1" t="s">
        <v>2480</v>
      </c>
      <c r="K170" t="s">
        <v>2492</v>
      </c>
      <c r="L170" s="1" t="s">
        <v>2490</v>
      </c>
      <c r="AW170" s="1"/>
    </row>
    <row r="171" spans="1:49" hidden="1">
      <c r="A171" s="1" t="s">
        <v>2498</v>
      </c>
      <c r="B171">
        <v>280</v>
      </c>
      <c r="C171" t="s">
        <v>2479</v>
      </c>
      <c r="D171">
        <v>0</v>
      </c>
      <c r="G171" s="1" t="s">
        <v>2480</v>
      </c>
      <c r="K171" t="s">
        <v>2484</v>
      </c>
      <c r="L171" s="1" t="s">
        <v>2497</v>
      </c>
      <c r="AW171" s="1"/>
    </row>
    <row r="172" spans="1:49" hidden="1">
      <c r="A172" s="1" t="s">
        <v>2496</v>
      </c>
      <c r="B172">
        <v>280</v>
      </c>
      <c r="C172" t="s">
        <v>2479</v>
      </c>
      <c r="D172">
        <v>0</v>
      </c>
      <c r="G172" s="1" t="s">
        <v>2480</v>
      </c>
      <c r="K172" t="s">
        <v>2484</v>
      </c>
      <c r="L172" s="1" t="s">
        <v>2495</v>
      </c>
      <c r="AW172" s="1"/>
    </row>
    <row r="173" spans="1:49" hidden="1">
      <c r="A173" s="1" t="s">
        <v>2483</v>
      </c>
      <c r="B173">
        <v>280</v>
      </c>
      <c r="C173" t="s">
        <v>2479</v>
      </c>
      <c r="D173">
        <v>0</v>
      </c>
      <c r="G173" s="1" t="s">
        <v>2480</v>
      </c>
      <c r="K173" t="s">
        <v>2484</v>
      </c>
      <c r="L173" s="1" t="s">
        <v>2482</v>
      </c>
      <c r="AW173" s="1"/>
    </row>
    <row r="174" spans="1:49" hidden="1">
      <c r="A174" s="1" t="s">
        <v>2975</v>
      </c>
      <c r="B174">
        <v>280</v>
      </c>
      <c r="C174" t="s">
        <v>2479</v>
      </c>
      <c r="D174">
        <v>0</v>
      </c>
      <c r="G174" s="1" t="s">
        <v>2480</v>
      </c>
      <c r="K174" t="s">
        <v>2976</v>
      </c>
      <c r="L174" s="1" t="s">
        <v>2974</v>
      </c>
      <c r="AW174" s="1"/>
    </row>
    <row r="175" spans="1:49" hidden="1">
      <c r="A175" s="1" t="s">
        <v>2486</v>
      </c>
      <c r="B175">
        <v>280</v>
      </c>
      <c r="C175" t="s">
        <v>2479</v>
      </c>
      <c r="D175">
        <v>0</v>
      </c>
      <c r="G175" s="1" t="s">
        <v>2480</v>
      </c>
      <c r="K175" t="s">
        <v>2487</v>
      </c>
      <c r="L175" s="1" t="s">
        <v>2485</v>
      </c>
      <c r="AW175" s="1"/>
    </row>
    <row r="176" spans="1:49" hidden="1">
      <c r="A176" s="1" t="s">
        <v>2494</v>
      </c>
      <c r="B176">
        <v>280</v>
      </c>
      <c r="C176" t="s">
        <v>2479</v>
      </c>
      <c r="D176">
        <v>0</v>
      </c>
      <c r="G176" s="1" t="s">
        <v>2480</v>
      </c>
      <c r="K176" t="s">
        <v>2492</v>
      </c>
      <c r="L176" s="1" t="s">
        <v>2493</v>
      </c>
      <c r="AW176" s="1"/>
    </row>
    <row r="177" spans="1:50" hidden="1">
      <c r="A177" s="1" t="s">
        <v>2787</v>
      </c>
      <c r="B177">
        <v>280</v>
      </c>
      <c r="C177" t="s">
        <v>2479</v>
      </c>
      <c r="D177">
        <v>0</v>
      </c>
      <c r="G177" s="1" t="s">
        <v>2480</v>
      </c>
      <c r="K177" t="s">
        <v>2788</v>
      </c>
      <c r="L177" s="1" t="s">
        <v>2786</v>
      </c>
      <c r="AW177" s="1"/>
    </row>
    <row r="178" spans="1:50" hidden="1">
      <c r="A178" s="1" t="s">
        <v>3863</v>
      </c>
      <c r="B178">
        <v>280</v>
      </c>
      <c r="C178" t="s">
        <v>2479</v>
      </c>
      <c r="D178">
        <v>0</v>
      </c>
      <c r="G178" s="1" t="s">
        <v>2480</v>
      </c>
      <c r="K178" t="s">
        <v>2481</v>
      </c>
      <c r="L178" s="1" t="s">
        <v>3862</v>
      </c>
      <c r="AW178" s="1"/>
    </row>
    <row r="179" spans="1:50" hidden="1">
      <c r="A179" s="1" t="s">
        <v>3856</v>
      </c>
      <c r="B179">
        <v>280</v>
      </c>
      <c r="C179" t="s">
        <v>2479</v>
      </c>
      <c r="D179">
        <v>0</v>
      </c>
      <c r="G179" s="1" t="s">
        <v>2480</v>
      </c>
      <c r="K179" t="s">
        <v>3851</v>
      </c>
      <c r="L179" s="1" t="s">
        <v>3855</v>
      </c>
      <c r="AW179" s="1"/>
    </row>
    <row r="180" spans="1:50" hidden="1">
      <c r="A180" s="1" t="s">
        <v>2478</v>
      </c>
      <c r="B180">
        <v>280</v>
      </c>
      <c r="C180" t="s">
        <v>2479</v>
      </c>
      <c r="D180">
        <v>0</v>
      </c>
      <c r="G180" s="1" t="s">
        <v>2480</v>
      </c>
      <c r="K180" t="s">
        <v>2481</v>
      </c>
      <c r="L180" s="1" t="s">
        <v>2477</v>
      </c>
      <c r="AW180" s="1"/>
    </row>
    <row r="181" spans="1:50" hidden="1">
      <c r="A181" s="1" t="s">
        <v>2972</v>
      </c>
      <c r="B181">
        <v>280</v>
      </c>
      <c r="C181" t="s">
        <v>2479</v>
      </c>
      <c r="D181">
        <v>0</v>
      </c>
      <c r="G181" s="1" t="s">
        <v>2480</v>
      </c>
      <c r="K181" t="s">
        <v>2973</v>
      </c>
      <c r="L181" s="1" t="s">
        <v>2971</v>
      </c>
      <c r="AW181" s="1"/>
    </row>
    <row r="182" spans="1:50" hidden="1">
      <c r="A182" s="1" t="s">
        <v>2987</v>
      </c>
      <c r="B182">
        <v>280</v>
      </c>
      <c r="C182" t="s">
        <v>2479</v>
      </c>
      <c r="D182">
        <v>0</v>
      </c>
      <c r="G182" s="1" t="s">
        <v>2480</v>
      </c>
      <c r="K182" t="s">
        <v>2988</v>
      </c>
      <c r="L182" s="1" t="s">
        <v>2986</v>
      </c>
      <c r="AW182" s="1"/>
      <c r="AX182" s="1"/>
    </row>
    <row r="183" spans="1:50" hidden="1">
      <c r="A183" s="1" t="s">
        <v>3865</v>
      </c>
      <c r="B183">
        <v>280</v>
      </c>
      <c r="C183" t="s">
        <v>2479</v>
      </c>
      <c r="D183">
        <v>0</v>
      </c>
      <c r="G183" s="1" t="s">
        <v>2480</v>
      </c>
      <c r="K183" t="s">
        <v>3859</v>
      </c>
      <c r="L183" s="1" t="s">
        <v>3864</v>
      </c>
      <c r="AW183" s="1"/>
    </row>
    <row r="184" spans="1:50" hidden="1">
      <c r="A184" s="1" t="s">
        <v>3858</v>
      </c>
      <c r="B184">
        <v>280</v>
      </c>
      <c r="C184" t="s">
        <v>2479</v>
      </c>
      <c r="D184">
        <v>0</v>
      </c>
      <c r="G184" s="1" t="s">
        <v>2480</v>
      </c>
      <c r="K184" t="s">
        <v>3859</v>
      </c>
      <c r="L184" s="1" t="s">
        <v>3857</v>
      </c>
      <c r="AW184" s="1"/>
    </row>
    <row r="185" spans="1:50" hidden="1">
      <c r="A185" s="1" t="s">
        <v>2966</v>
      </c>
      <c r="B185">
        <v>280</v>
      </c>
      <c r="C185" t="s">
        <v>2479</v>
      </c>
      <c r="D185">
        <v>0</v>
      </c>
      <c r="G185" s="1" t="s">
        <v>2480</v>
      </c>
      <c r="K185" t="s">
        <v>2967</v>
      </c>
      <c r="L185" s="1" t="s">
        <v>2965</v>
      </c>
      <c r="AW185" s="1"/>
    </row>
    <row r="186" spans="1:50" hidden="1">
      <c r="A186" s="1" t="s">
        <v>2131</v>
      </c>
      <c r="B186">
        <v>280</v>
      </c>
      <c r="C186" t="s">
        <v>2479</v>
      </c>
      <c r="D186">
        <v>0</v>
      </c>
      <c r="G186" s="1" t="s">
        <v>2480</v>
      </c>
      <c r="K186" t="s">
        <v>2788</v>
      </c>
      <c r="L186" s="1" t="s">
        <v>3852</v>
      </c>
      <c r="AW186" s="1"/>
    </row>
    <row r="187" spans="1:50" hidden="1">
      <c r="A187" s="1" t="s">
        <v>3850</v>
      </c>
      <c r="B187">
        <v>280</v>
      </c>
      <c r="C187" t="s">
        <v>2479</v>
      </c>
      <c r="D187">
        <v>0</v>
      </c>
      <c r="G187" s="1" t="s">
        <v>2480</v>
      </c>
      <c r="K187" t="s">
        <v>3851</v>
      </c>
      <c r="L187" s="1" t="s">
        <v>3849</v>
      </c>
      <c r="AW187" s="1"/>
    </row>
    <row r="188" spans="1:50" hidden="1">
      <c r="A188" s="1" t="s">
        <v>2985</v>
      </c>
      <c r="B188">
        <v>280</v>
      </c>
      <c r="C188" t="s">
        <v>2479</v>
      </c>
      <c r="D188">
        <v>0</v>
      </c>
      <c r="G188" s="1" t="s">
        <v>2480</v>
      </c>
      <c r="K188" t="s">
        <v>2983</v>
      </c>
      <c r="L188" s="1" t="s">
        <v>2984</v>
      </c>
      <c r="AW188" s="1"/>
    </row>
    <row r="189" spans="1:50" hidden="1">
      <c r="A189" s="1" t="s">
        <v>2982</v>
      </c>
      <c r="B189">
        <v>280</v>
      </c>
      <c r="C189" t="s">
        <v>2479</v>
      </c>
      <c r="D189">
        <v>0</v>
      </c>
      <c r="G189" s="1" t="s">
        <v>2480</v>
      </c>
      <c r="K189" t="s">
        <v>2983</v>
      </c>
      <c r="L189" s="1" t="s">
        <v>2981</v>
      </c>
      <c r="AW189" s="1"/>
    </row>
    <row r="190" spans="1:50" hidden="1">
      <c r="A190" s="1" t="s">
        <v>2500</v>
      </c>
      <c r="B190">
        <v>280</v>
      </c>
      <c r="C190" t="s">
        <v>2479</v>
      </c>
      <c r="D190">
        <v>0</v>
      </c>
      <c r="G190" s="1" t="s">
        <v>2480</v>
      </c>
      <c r="K190" t="s">
        <v>2501</v>
      </c>
      <c r="L190" s="1" t="s">
        <v>2499</v>
      </c>
      <c r="AW190" s="1"/>
    </row>
    <row r="191" spans="1:50" hidden="1">
      <c r="A191" s="1" t="s">
        <v>3854</v>
      </c>
      <c r="B191">
        <v>280</v>
      </c>
      <c r="C191" t="s">
        <v>2479</v>
      </c>
      <c r="D191">
        <v>0</v>
      </c>
      <c r="G191" s="1" t="s">
        <v>2480</v>
      </c>
      <c r="K191" t="s">
        <v>2967</v>
      </c>
      <c r="L191" s="1" t="s">
        <v>3853</v>
      </c>
      <c r="AW191" s="1"/>
    </row>
    <row r="192" spans="1:50" hidden="1">
      <c r="A192" t="s">
        <v>3803</v>
      </c>
      <c r="B192">
        <v>5000</v>
      </c>
      <c r="D192">
        <v>50</v>
      </c>
      <c r="G192" s="1" t="s">
        <v>2129</v>
      </c>
      <c r="H192">
        <v>55</v>
      </c>
      <c r="L192" s="1" t="s">
        <v>3802</v>
      </c>
      <c r="AW192" s="1"/>
    </row>
    <row r="193" spans="1:49" hidden="1">
      <c r="A193" t="s">
        <v>3595</v>
      </c>
      <c r="B193">
        <v>900000</v>
      </c>
      <c r="D193">
        <v>10</v>
      </c>
      <c r="G193" s="1" t="s">
        <v>2129</v>
      </c>
      <c r="H193">
        <v>90</v>
      </c>
      <c r="L193" s="1" t="s">
        <v>3594</v>
      </c>
      <c r="AW193" s="1"/>
    </row>
    <row r="194" spans="1:49" hidden="1">
      <c r="A194" t="s">
        <v>3813</v>
      </c>
      <c r="B194">
        <v>5000</v>
      </c>
      <c r="D194">
        <v>50</v>
      </c>
      <c r="G194" s="1" t="s">
        <v>2129</v>
      </c>
      <c r="H194">
        <v>40</v>
      </c>
      <c r="L194" s="1" t="s">
        <v>3812</v>
      </c>
      <c r="AW194" s="1"/>
    </row>
    <row r="195" spans="1:49" hidden="1">
      <c r="A195" t="s">
        <v>3581</v>
      </c>
      <c r="B195">
        <v>5000</v>
      </c>
      <c r="D195">
        <v>50</v>
      </c>
      <c r="G195" s="1" t="s">
        <v>2129</v>
      </c>
      <c r="H195">
        <v>50</v>
      </c>
      <c r="L195" s="1" t="s">
        <v>3580</v>
      </c>
      <c r="AW195" s="1"/>
    </row>
    <row r="196" spans="1:49" hidden="1">
      <c r="A196" t="s">
        <v>2128</v>
      </c>
      <c r="B196">
        <v>50</v>
      </c>
      <c r="D196">
        <v>10</v>
      </c>
      <c r="G196" s="1" t="s">
        <v>2129</v>
      </c>
      <c r="H196">
        <v>45</v>
      </c>
      <c r="L196" s="1" t="s">
        <v>2127</v>
      </c>
      <c r="AW196" s="1"/>
    </row>
    <row r="197" spans="1:49" hidden="1">
      <c r="A197" t="s">
        <v>2507</v>
      </c>
      <c r="G197" s="1" t="s">
        <v>2129</v>
      </c>
      <c r="H197">
        <v>120</v>
      </c>
      <c r="L197" s="1" t="s">
        <v>2506</v>
      </c>
    </row>
    <row r="198" spans="1:49" hidden="1">
      <c r="A198" t="s">
        <v>3809</v>
      </c>
      <c r="B198">
        <v>5000</v>
      </c>
      <c r="D198">
        <v>50</v>
      </c>
      <c r="G198" s="1" t="s">
        <v>2129</v>
      </c>
      <c r="H198">
        <v>100</v>
      </c>
      <c r="L198" s="1" t="s">
        <v>3808</v>
      </c>
      <c r="AW198" s="1"/>
    </row>
    <row r="199" spans="1:49" hidden="1">
      <c r="A199" t="s">
        <v>3815</v>
      </c>
      <c r="B199">
        <v>5000</v>
      </c>
      <c r="D199">
        <v>50</v>
      </c>
      <c r="G199" s="1" t="s">
        <v>2129</v>
      </c>
      <c r="H199">
        <v>65</v>
      </c>
      <c r="L199" s="1" t="s">
        <v>3814</v>
      </c>
    </row>
    <row r="200" spans="1:49" hidden="1">
      <c r="A200" t="s">
        <v>3797</v>
      </c>
      <c r="B200">
        <v>5000</v>
      </c>
      <c r="D200">
        <v>50</v>
      </c>
      <c r="G200" s="1" t="s">
        <v>2129</v>
      </c>
      <c r="H200">
        <v>60</v>
      </c>
      <c r="L200" s="1" t="s">
        <v>3796</v>
      </c>
    </row>
    <row r="201" spans="1:49" hidden="1">
      <c r="A201" t="s">
        <v>3585</v>
      </c>
      <c r="B201">
        <v>5000</v>
      </c>
      <c r="D201">
        <v>50</v>
      </c>
      <c r="G201" s="1" t="s">
        <v>2129</v>
      </c>
      <c r="H201">
        <v>100</v>
      </c>
      <c r="L201" s="1" t="s">
        <v>3584</v>
      </c>
      <c r="AW201" s="1"/>
    </row>
    <row r="202" spans="1:49" hidden="1">
      <c r="A202" t="s">
        <v>3795</v>
      </c>
      <c r="B202">
        <v>5000</v>
      </c>
      <c r="D202">
        <v>50</v>
      </c>
      <c r="G202" s="1" t="s">
        <v>2129</v>
      </c>
      <c r="H202">
        <v>60</v>
      </c>
      <c r="L202" s="1" t="s">
        <v>3794</v>
      </c>
      <c r="AW202" s="1"/>
    </row>
    <row r="203" spans="1:49" hidden="1">
      <c r="A203" t="s">
        <v>2887</v>
      </c>
      <c r="B203">
        <v>50</v>
      </c>
      <c r="D203">
        <v>10</v>
      </c>
      <c r="G203" s="1" t="s">
        <v>2129</v>
      </c>
      <c r="H203">
        <v>85</v>
      </c>
      <c r="L203" s="1" t="s">
        <v>2277</v>
      </c>
      <c r="AW203" s="1"/>
    </row>
    <row r="204" spans="1:49" hidden="1">
      <c r="A204" t="s">
        <v>3589</v>
      </c>
      <c r="B204">
        <v>950000</v>
      </c>
      <c r="D204">
        <v>10</v>
      </c>
      <c r="G204" s="1" t="s">
        <v>2129</v>
      </c>
      <c r="H204">
        <v>95</v>
      </c>
      <c r="L204" s="1" t="s">
        <v>3588</v>
      </c>
      <c r="AW204" s="1"/>
    </row>
    <row r="205" spans="1:49" hidden="1">
      <c r="A205" t="s">
        <v>3583</v>
      </c>
      <c r="B205">
        <v>5000</v>
      </c>
      <c r="D205">
        <v>50</v>
      </c>
      <c r="G205" s="1" t="s">
        <v>2129</v>
      </c>
      <c r="H205">
        <v>100</v>
      </c>
      <c r="L205" s="1" t="s">
        <v>3582</v>
      </c>
      <c r="AW205" s="1"/>
    </row>
    <row r="206" spans="1:49" hidden="1">
      <c r="A206" t="s">
        <v>4024</v>
      </c>
      <c r="B206">
        <v>1000000</v>
      </c>
      <c r="D206">
        <v>10</v>
      </c>
      <c r="G206" s="1" t="s">
        <v>2129</v>
      </c>
      <c r="H206">
        <v>100</v>
      </c>
      <c r="L206" s="1" t="s">
        <v>3601</v>
      </c>
      <c r="AW206" s="1"/>
    </row>
    <row r="207" spans="1:49" hidden="1">
      <c r="A207" t="s">
        <v>3600</v>
      </c>
      <c r="B207">
        <v>920000</v>
      </c>
      <c r="D207">
        <v>10</v>
      </c>
      <c r="G207" s="1" t="s">
        <v>2129</v>
      </c>
      <c r="H207">
        <v>92</v>
      </c>
      <c r="L207" s="1" t="s">
        <v>3599</v>
      </c>
      <c r="AW207" s="1"/>
    </row>
    <row r="208" spans="1:49" hidden="1">
      <c r="A208" t="s">
        <v>3805</v>
      </c>
      <c r="B208">
        <v>3500</v>
      </c>
      <c r="D208">
        <v>50</v>
      </c>
      <c r="G208" s="1" t="s">
        <v>2129</v>
      </c>
      <c r="H208">
        <v>80</v>
      </c>
      <c r="L208" s="1" t="s">
        <v>3804</v>
      </c>
      <c r="AW208" s="1"/>
    </row>
    <row r="209" spans="1:49" hidden="1">
      <c r="A209" t="s">
        <v>2708</v>
      </c>
      <c r="B209">
        <v>50</v>
      </c>
      <c r="D209">
        <v>10</v>
      </c>
      <c r="G209" s="1" t="s">
        <v>2129</v>
      </c>
      <c r="H209">
        <v>55</v>
      </c>
      <c r="L209" s="1" t="s">
        <v>2707</v>
      </c>
      <c r="AW209" s="1"/>
    </row>
    <row r="210" spans="1:49" hidden="1">
      <c r="A210" t="s">
        <v>3591</v>
      </c>
      <c r="B210">
        <v>980000</v>
      </c>
      <c r="D210">
        <v>10</v>
      </c>
      <c r="G210" s="1" t="s">
        <v>2129</v>
      </c>
      <c r="H210">
        <v>98</v>
      </c>
      <c r="L210" s="1" t="s">
        <v>3590</v>
      </c>
      <c r="AW210" s="1"/>
    </row>
    <row r="211" spans="1:49" hidden="1">
      <c r="A211" t="s">
        <v>2509</v>
      </c>
      <c r="G211" s="1" t="s">
        <v>2129</v>
      </c>
      <c r="H211">
        <v>120</v>
      </c>
      <c r="L211" s="1" t="s">
        <v>2508</v>
      </c>
      <c r="AW211" s="1"/>
    </row>
    <row r="212" spans="1:49" hidden="1">
      <c r="A212" t="s">
        <v>3801</v>
      </c>
      <c r="B212">
        <v>5000</v>
      </c>
      <c r="D212">
        <v>50</v>
      </c>
      <c r="G212" s="1" t="s">
        <v>2129</v>
      </c>
      <c r="H212">
        <v>70</v>
      </c>
      <c r="L212" s="1" t="s">
        <v>3800</v>
      </c>
      <c r="AW212" s="1"/>
    </row>
    <row r="213" spans="1:49" hidden="1">
      <c r="A213" t="s">
        <v>3597</v>
      </c>
      <c r="B213">
        <v>50</v>
      </c>
      <c r="D213">
        <v>10</v>
      </c>
      <c r="G213" s="1" t="s">
        <v>2129</v>
      </c>
      <c r="H213">
        <v>85</v>
      </c>
      <c r="L213" s="1" t="s">
        <v>3596</v>
      </c>
      <c r="AW213" s="1"/>
    </row>
    <row r="214" spans="1:49" hidden="1">
      <c r="A214" t="s">
        <v>2278</v>
      </c>
      <c r="B214">
        <v>3000</v>
      </c>
      <c r="D214">
        <v>50</v>
      </c>
      <c r="G214" s="1" t="s">
        <v>2129</v>
      </c>
      <c r="H214">
        <v>85</v>
      </c>
      <c r="L214" s="1" t="s">
        <v>2277</v>
      </c>
      <c r="AW214" s="1"/>
    </row>
    <row r="215" spans="1:49" hidden="1">
      <c r="A215" t="s">
        <v>3811</v>
      </c>
      <c r="B215">
        <v>50000</v>
      </c>
      <c r="D215">
        <v>50</v>
      </c>
      <c r="G215" s="1" t="s">
        <v>2129</v>
      </c>
      <c r="H215">
        <v>75</v>
      </c>
      <c r="L215" s="1" t="s">
        <v>3810</v>
      </c>
      <c r="AW215" s="1"/>
    </row>
    <row r="216" spans="1:49" hidden="1">
      <c r="A216" s="1" t="s">
        <v>2339</v>
      </c>
      <c r="B216">
        <v>50</v>
      </c>
      <c r="D216">
        <v>0</v>
      </c>
      <c r="G216" s="1" t="s">
        <v>2129</v>
      </c>
      <c r="H216">
        <v>9</v>
      </c>
      <c r="L216" s="1" t="s">
        <v>2338</v>
      </c>
      <c r="AW216" s="1"/>
    </row>
    <row r="217" spans="1:49" hidden="1">
      <c r="A217" s="1" t="s">
        <v>2339</v>
      </c>
      <c r="B217">
        <v>300</v>
      </c>
      <c r="D217">
        <v>30</v>
      </c>
      <c r="G217" s="1" t="s">
        <v>2129</v>
      </c>
      <c r="H217">
        <v>7</v>
      </c>
      <c r="L217" s="1" t="s">
        <v>2448</v>
      </c>
      <c r="AW217" s="1"/>
    </row>
    <row r="218" spans="1:49" hidden="1">
      <c r="A218" s="1" t="s">
        <v>3593</v>
      </c>
      <c r="B218">
        <v>1200</v>
      </c>
      <c r="D218">
        <v>600</v>
      </c>
      <c r="G218" s="1" t="s">
        <v>2129</v>
      </c>
      <c r="H218">
        <v>60</v>
      </c>
      <c r="L218" s="1" t="s">
        <v>3592</v>
      </c>
      <c r="AW218" s="1"/>
    </row>
    <row r="219" spans="1:49" hidden="1">
      <c r="A219" s="1" t="s">
        <v>2453</v>
      </c>
      <c r="B219">
        <v>700</v>
      </c>
      <c r="D219">
        <v>70</v>
      </c>
      <c r="G219" s="1" t="s">
        <v>2129</v>
      </c>
      <c r="H219">
        <v>11</v>
      </c>
      <c r="L219" s="1" t="s">
        <v>2452</v>
      </c>
      <c r="AW219" s="1"/>
    </row>
    <row r="220" spans="1:49" hidden="1">
      <c r="A220" s="1" t="s">
        <v>3609</v>
      </c>
      <c r="B220">
        <v>50</v>
      </c>
      <c r="D220">
        <v>10</v>
      </c>
      <c r="G220" s="1" t="s">
        <v>2129</v>
      </c>
      <c r="H220">
        <v>15</v>
      </c>
      <c r="L220" s="1" t="s">
        <v>3608</v>
      </c>
      <c r="AW220" s="1"/>
    </row>
    <row r="221" spans="1:49" hidden="1">
      <c r="A221" s="1" t="s">
        <v>2455</v>
      </c>
      <c r="B221">
        <v>800</v>
      </c>
      <c r="D221">
        <v>80</v>
      </c>
      <c r="G221" s="1" t="s">
        <v>2129</v>
      </c>
      <c r="H221">
        <v>12</v>
      </c>
      <c r="L221" s="1" t="s">
        <v>2454</v>
      </c>
      <c r="AW221" s="1"/>
    </row>
    <row r="222" spans="1:49" hidden="1">
      <c r="A222" s="1" t="s">
        <v>844</v>
      </c>
      <c r="B222">
        <v>50</v>
      </c>
      <c r="D222">
        <v>10</v>
      </c>
      <c r="G222" s="1" t="s">
        <v>2129</v>
      </c>
      <c r="H222">
        <v>45</v>
      </c>
      <c r="L222" s="1" t="s">
        <v>2219</v>
      </c>
      <c r="AW222" s="1"/>
    </row>
    <row r="223" spans="1:49" hidden="1">
      <c r="A223" s="1" t="s">
        <v>2505</v>
      </c>
      <c r="B223">
        <v>1500</v>
      </c>
      <c r="D223">
        <v>50</v>
      </c>
      <c r="G223" s="1" t="s">
        <v>2129</v>
      </c>
      <c r="H223">
        <v>20</v>
      </c>
      <c r="L223" s="1" t="s">
        <v>2504</v>
      </c>
      <c r="AW223" s="1"/>
    </row>
    <row r="224" spans="1:49" hidden="1">
      <c r="A224" s="1" t="s">
        <v>2733</v>
      </c>
      <c r="B224">
        <v>50</v>
      </c>
      <c r="D224">
        <v>10</v>
      </c>
      <c r="G224" s="1" t="s">
        <v>2129</v>
      </c>
      <c r="H224">
        <v>25</v>
      </c>
      <c r="L224" s="1" t="s">
        <v>2732</v>
      </c>
      <c r="AW224" s="1"/>
    </row>
    <row r="225" spans="1:70" hidden="1">
      <c r="A225" s="1" t="s">
        <v>4007</v>
      </c>
      <c r="B225">
        <v>50</v>
      </c>
      <c r="D225">
        <v>10</v>
      </c>
      <c r="G225" s="1" t="s">
        <v>2129</v>
      </c>
      <c r="H225">
        <v>20</v>
      </c>
      <c r="L225" s="1" t="s">
        <v>4006</v>
      </c>
      <c r="AW225" s="1"/>
      <c r="BR225" s="1"/>
    </row>
    <row r="226" spans="1:70" hidden="1">
      <c r="A226" s="1" t="s">
        <v>4009</v>
      </c>
      <c r="B226">
        <v>500</v>
      </c>
      <c r="D226">
        <v>50</v>
      </c>
      <c r="G226" s="1" t="s">
        <v>2129</v>
      </c>
      <c r="H226">
        <v>10</v>
      </c>
      <c r="L226" s="1" t="s">
        <v>4008</v>
      </c>
      <c r="AW226" s="1"/>
      <c r="BR226" s="1"/>
    </row>
    <row r="227" spans="1:70" hidden="1">
      <c r="A227" s="1" t="s">
        <v>3807</v>
      </c>
      <c r="B227">
        <v>500</v>
      </c>
      <c r="D227">
        <v>50</v>
      </c>
      <c r="G227" s="1" t="s">
        <v>2129</v>
      </c>
      <c r="H227">
        <v>20</v>
      </c>
      <c r="L227" s="1" t="s">
        <v>3806</v>
      </c>
      <c r="AW227" s="1"/>
      <c r="BR227" s="1"/>
    </row>
    <row r="228" spans="1:70" hidden="1">
      <c r="A228" s="1" t="s">
        <v>908</v>
      </c>
      <c r="B228">
        <v>50</v>
      </c>
      <c r="D228">
        <v>10</v>
      </c>
      <c r="G228" s="1" t="s">
        <v>2129</v>
      </c>
      <c r="H228">
        <v>45</v>
      </c>
      <c r="L228" s="1" t="s">
        <v>2218</v>
      </c>
      <c r="AW228" s="1"/>
      <c r="BR228" s="1"/>
    </row>
    <row r="229" spans="1:70" hidden="1">
      <c r="A229" s="1" t="s">
        <v>2185</v>
      </c>
      <c r="B229">
        <v>50</v>
      </c>
      <c r="D229">
        <v>10</v>
      </c>
      <c r="G229" s="1" t="s">
        <v>2129</v>
      </c>
      <c r="H229">
        <v>25</v>
      </c>
      <c r="L229" s="1" t="s">
        <v>2184</v>
      </c>
      <c r="AW229" s="1"/>
      <c r="BR229" s="1"/>
    </row>
    <row r="230" spans="1:70" hidden="1">
      <c r="A230" s="1" t="s">
        <v>2358</v>
      </c>
      <c r="B230">
        <v>50</v>
      </c>
      <c r="D230">
        <v>10</v>
      </c>
      <c r="G230" s="1" t="s">
        <v>2129</v>
      </c>
      <c r="H230">
        <v>35</v>
      </c>
      <c r="L230" s="1" t="s">
        <v>2357</v>
      </c>
      <c r="AW230" s="1"/>
      <c r="BR230" s="1"/>
    </row>
    <row r="231" spans="1:70" hidden="1">
      <c r="A231" s="1" t="s">
        <v>2863</v>
      </c>
      <c r="B231">
        <v>500</v>
      </c>
      <c r="D231">
        <v>50</v>
      </c>
      <c r="G231" s="1" t="s">
        <v>2129</v>
      </c>
      <c r="H231">
        <v>15</v>
      </c>
      <c r="L231" s="1" t="s">
        <v>2862</v>
      </c>
      <c r="AW231" s="1"/>
      <c r="BR231" s="1"/>
    </row>
    <row r="232" spans="1:70" hidden="1">
      <c r="A232" s="1" t="s">
        <v>2681</v>
      </c>
      <c r="B232">
        <v>50</v>
      </c>
      <c r="D232">
        <v>10</v>
      </c>
      <c r="G232" s="1" t="s">
        <v>2129</v>
      </c>
      <c r="H232">
        <v>5</v>
      </c>
      <c r="L232" s="1" t="s">
        <v>2680</v>
      </c>
      <c r="AW232" s="1"/>
      <c r="BR232" s="1"/>
    </row>
    <row r="233" spans="1:70" hidden="1">
      <c r="A233" s="1" t="s">
        <v>2511</v>
      </c>
      <c r="B233">
        <v>1</v>
      </c>
      <c r="D233">
        <v>1</v>
      </c>
      <c r="G233" s="1" t="s">
        <v>2129</v>
      </c>
      <c r="H233">
        <v>90</v>
      </c>
      <c r="L233" s="1" t="s">
        <v>2510</v>
      </c>
      <c r="AW233" s="1"/>
    </row>
    <row r="234" spans="1:70" hidden="1">
      <c r="A234" s="1" t="s">
        <v>3587</v>
      </c>
      <c r="B234">
        <v>5000</v>
      </c>
      <c r="D234">
        <v>50</v>
      </c>
      <c r="G234" s="1" t="s">
        <v>2129</v>
      </c>
      <c r="H234">
        <v>50</v>
      </c>
      <c r="L234" s="1" t="s">
        <v>3586</v>
      </c>
      <c r="AW234" s="1"/>
      <c r="BR234" s="1"/>
    </row>
    <row r="235" spans="1:70" hidden="1">
      <c r="A235" s="1" t="s">
        <v>2882</v>
      </c>
      <c r="B235">
        <v>150</v>
      </c>
      <c r="D235">
        <v>50</v>
      </c>
      <c r="G235" s="1" t="s">
        <v>2129</v>
      </c>
      <c r="H235">
        <v>30</v>
      </c>
      <c r="L235" s="1" t="s">
        <v>2881</v>
      </c>
      <c r="AW235" s="1"/>
      <c r="BR235" s="1"/>
    </row>
    <row r="236" spans="1:70" hidden="1">
      <c r="A236" s="1" t="s">
        <v>2328</v>
      </c>
      <c r="B236">
        <v>50</v>
      </c>
      <c r="D236">
        <v>10</v>
      </c>
      <c r="G236" s="1" t="s">
        <v>2129</v>
      </c>
      <c r="H236">
        <v>10</v>
      </c>
      <c r="L236" s="1" t="s">
        <v>2327</v>
      </c>
      <c r="AW236" s="1"/>
    </row>
    <row r="237" spans="1:70" hidden="1">
      <c r="A237" s="1" t="s">
        <v>2328</v>
      </c>
      <c r="B237">
        <v>400</v>
      </c>
      <c r="D237">
        <v>40</v>
      </c>
      <c r="G237" s="1" t="s">
        <v>2129</v>
      </c>
      <c r="H237">
        <v>9</v>
      </c>
      <c r="L237" s="1" t="s">
        <v>2449</v>
      </c>
      <c r="AW237" s="1"/>
    </row>
    <row r="238" spans="1:70" hidden="1">
      <c r="A238" s="1" t="s">
        <v>2447</v>
      </c>
      <c r="B238">
        <v>50</v>
      </c>
      <c r="D238">
        <v>10</v>
      </c>
      <c r="G238" s="1" t="s">
        <v>2129</v>
      </c>
      <c r="H238">
        <v>5</v>
      </c>
      <c r="L238" s="1" t="s">
        <v>2446</v>
      </c>
      <c r="AW238" s="1"/>
    </row>
    <row r="239" spans="1:70" hidden="1">
      <c r="A239" s="1" t="s">
        <v>2430</v>
      </c>
      <c r="B239">
        <v>1</v>
      </c>
      <c r="D239">
        <v>1</v>
      </c>
      <c r="G239" s="1" t="s">
        <v>2081</v>
      </c>
      <c r="K239" s="1" t="s">
        <v>2431</v>
      </c>
      <c r="L239" s="1" t="s">
        <v>2429</v>
      </c>
      <c r="AW239" s="1"/>
    </row>
    <row r="240" spans="1:70" hidden="1">
      <c r="A240" s="1" t="s">
        <v>3079</v>
      </c>
      <c r="B240">
        <v>1</v>
      </c>
      <c r="D240">
        <v>1</v>
      </c>
      <c r="G240" s="1" t="s">
        <v>2081</v>
      </c>
      <c r="L240" s="1" t="s">
        <v>3078</v>
      </c>
      <c r="AW240" s="1"/>
    </row>
    <row r="241" spans="1:49" hidden="1">
      <c r="A241" s="1" t="s">
        <v>3491</v>
      </c>
      <c r="B241">
        <v>1</v>
      </c>
      <c r="D241">
        <v>1</v>
      </c>
      <c r="G241" s="1" t="s">
        <v>2081</v>
      </c>
      <c r="K241" s="1" t="s">
        <v>2964</v>
      </c>
      <c r="L241" s="1" t="s">
        <v>2962</v>
      </c>
      <c r="AW241" s="1"/>
    </row>
    <row r="242" spans="1:49" hidden="1">
      <c r="A242" s="1" t="s">
        <v>2886</v>
      </c>
      <c r="B242">
        <v>1</v>
      </c>
      <c r="D242">
        <v>1</v>
      </c>
      <c r="G242" s="1" t="s">
        <v>2081</v>
      </c>
      <c r="L242" s="1" t="s">
        <v>2885</v>
      </c>
      <c r="AW242" s="1"/>
    </row>
    <row r="243" spans="1:49" hidden="1">
      <c r="A243" s="1" t="s">
        <v>2418</v>
      </c>
      <c r="B243">
        <v>1</v>
      </c>
      <c r="D243">
        <v>1</v>
      </c>
      <c r="G243" s="1" t="s">
        <v>2081</v>
      </c>
      <c r="K243" s="1" t="s">
        <v>2419</v>
      </c>
      <c r="L243" s="1" t="s">
        <v>2417</v>
      </c>
      <c r="AW243" s="1"/>
    </row>
    <row r="244" spans="1:49" hidden="1">
      <c r="A244" s="1" t="s">
        <v>2427</v>
      </c>
      <c r="B244">
        <v>1</v>
      </c>
      <c r="D244">
        <v>1</v>
      </c>
      <c r="G244" s="1" t="s">
        <v>2081</v>
      </c>
      <c r="K244" s="1" t="s">
        <v>2428</v>
      </c>
      <c r="L244" s="1" t="s">
        <v>2426</v>
      </c>
      <c r="AW244" s="1"/>
    </row>
    <row r="245" spans="1:49" hidden="1">
      <c r="A245" s="1" t="s">
        <v>3116</v>
      </c>
      <c r="B245">
        <v>1</v>
      </c>
      <c r="D245">
        <v>1</v>
      </c>
      <c r="G245" s="1" t="s">
        <v>2081</v>
      </c>
      <c r="K245" s="1" t="s">
        <v>2964</v>
      </c>
      <c r="L245" s="1" t="s">
        <v>2962</v>
      </c>
      <c r="AW245" s="1"/>
    </row>
    <row r="246" spans="1:49" hidden="1">
      <c r="A246" s="1" t="s">
        <v>3473</v>
      </c>
      <c r="B246">
        <v>1</v>
      </c>
      <c r="D246">
        <v>1</v>
      </c>
      <c r="G246" s="1" t="s">
        <v>2081</v>
      </c>
      <c r="K246" s="1" t="s">
        <v>3474</v>
      </c>
      <c r="L246" s="1" t="s">
        <v>3472</v>
      </c>
      <c r="AW246" s="1"/>
    </row>
    <row r="247" spans="1:49" hidden="1">
      <c r="A247" s="1" t="s">
        <v>3482</v>
      </c>
      <c r="B247">
        <v>1</v>
      </c>
      <c r="D247">
        <v>1</v>
      </c>
      <c r="G247" s="1" t="s">
        <v>2081</v>
      </c>
      <c r="K247" s="1" t="s">
        <v>3483</v>
      </c>
      <c r="L247" s="1" t="s">
        <v>3481</v>
      </c>
      <c r="AW247" s="1"/>
    </row>
    <row r="248" spans="1:49" hidden="1">
      <c r="A248" s="1" t="s">
        <v>3470</v>
      </c>
      <c r="B248">
        <v>1</v>
      </c>
      <c r="D248">
        <v>1</v>
      </c>
      <c r="G248" s="1" t="s">
        <v>2081</v>
      </c>
      <c r="K248" s="1" t="s">
        <v>3471</v>
      </c>
      <c r="L248" s="1" t="s">
        <v>3469</v>
      </c>
      <c r="AW248" s="1"/>
    </row>
    <row r="249" spans="1:49" hidden="1">
      <c r="A249" s="1" t="s">
        <v>3887</v>
      </c>
      <c r="B249">
        <v>1</v>
      </c>
      <c r="D249">
        <v>1</v>
      </c>
      <c r="G249" s="1" t="s">
        <v>2081</v>
      </c>
      <c r="L249" s="1" t="s">
        <v>3886</v>
      </c>
      <c r="AW249" s="1"/>
    </row>
    <row r="250" spans="1:49" hidden="1">
      <c r="A250" s="1" t="s">
        <v>3539</v>
      </c>
      <c r="B250">
        <v>1</v>
      </c>
      <c r="D250">
        <v>1</v>
      </c>
      <c r="G250" s="1" t="s">
        <v>2081</v>
      </c>
      <c r="L250" s="1" t="s">
        <v>3538</v>
      </c>
      <c r="AW250" s="1"/>
    </row>
    <row r="251" spans="1:49" hidden="1">
      <c r="A251" s="1" t="s">
        <v>3479</v>
      </c>
      <c r="B251">
        <v>1</v>
      </c>
      <c r="D251">
        <v>1</v>
      </c>
      <c r="G251" s="1" t="s">
        <v>2081</v>
      </c>
      <c r="K251" s="1" t="s">
        <v>3480</v>
      </c>
      <c r="L251" s="1" t="s">
        <v>3478</v>
      </c>
      <c r="AW251" s="1"/>
    </row>
    <row r="252" spans="1:49" hidden="1">
      <c r="A252" s="1" t="s">
        <v>4000</v>
      </c>
      <c r="B252">
        <v>1</v>
      </c>
      <c r="D252">
        <v>1</v>
      </c>
      <c r="G252" s="1" t="s">
        <v>2081</v>
      </c>
      <c r="K252" s="1" t="s">
        <v>4001</v>
      </c>
      <c r="L252" s="1" t="s">
        <v>3999</v>
      </c>
      <c r="AW252" s="1"/>
    </row>
    <row r="253" spans="1:49" hidden="1">
      <c r="A253" s="1" t="s">
        <v>3488</v>
      </c>
      <c r="B253">
        <v>1</v>
      </c>
      <c r="D253">
        <v>1</v>
      </c>
      <c r="G253" s="1" t="s">
        <v>2081</v>
      </c>
      <c r="K253" s="1" t="s">
        <v>3489</v>
      </c>
      <c r="L253" s="1" t="s">
        <v>3487</v>
      </c>
      <c r="AW253" s="1"/>
    </row>
    <row r="254" spans="1:49" hidden="1">
      <c r="A254" s="1" t="s">
        <v>2920</v>
      </c>
      <c r="G254" s="1" t="s">
        <v>2081</v>
      </c>
      <c r="K254" s="1" t="s">
        <v>2919</v>
      </c>
      <c r="L254" s="1" t="s">
        <v>2917</v>
      </c>
      <c r="AW254" s="1"/>
    </row>
    <row r="255" spans="1:49" hidden="1">
      <c r="A255" s="1" t="s">
        <v>2918</v>
      </c>
      <c r="G255" s="1" t="s">
        <v>2081</v>
      </c>
      <c r="K255" s="1" t="s">
        <v>2919</v>
      </c>
      <c r="L255" s="1" t="s">
        <v>2917</v>
      </c>
      <c r="AW255" s="1"/>
    </row>
    <row r="256" spans="1:49" hidden="1">
      <c r="A256" s="1" t="s">
        <v>2929</v>
      </c>
      <c r="G256" s="1" t="s">
        <v>2081</v>
      </c>
      <c r="K256" s="1" t="s">
        <v>2919</v>
      </c>
      <c r="L256" s="1" t="s">
        <v>2917</v>
      </c>
      <c r="AW256" s="1"/>
    </row>
    <row r="257" spans="1:49" hidden="1">
      <c r="A257" s="1" t="s">
        <v>2928</v>
      </c>
      <c r="G257" s="1" t="s">
        <v>2081</v>
      </c>
      <c r="K257" s="1" t="s">
        <v>2919</v>
      </c>
      <c r="L257" s="1" t="s">
        <v>2917</v>
      </c>
      <c r="AW257" s="1"/>
    </row>
    <row r="258" spans="1:49" hidden="1">
      <c r="A258" s="1" t="s">
        <v>2924</v>
      </c>
      <c r="G258" s="1" t="s">
        <v>2081</v>
      </c>
      <c r="K258" s="1" t="s">
        <v>2919</v>
      </c>
      <c r="L258" s="1" t="s">
        <v>2917</v>
      </c>
      <c r="AW258" s="1"/>
    </row>
    <row r="259" spans="1:49" hidden="1">
      <c r="A259" s="1" t="s">
        <v>3476</v>
      </c>
      <c r="B259">
        <v>1</v>
      </c>
      <c r="D259">
        <v>1</v>
      </c>
      <c r="G259" s="1" t="s">
        <v>2081</v>
      </c>
      <c r="K259" s="1" t="s">
        <v>3477</v>
      </c>
      <c r="L259" s="1" t="s">
        <v>3475</v>
      </c>
      <c r="AW259" s="1"/>
    </row>
    <row r="260" spans="1:49" hidden="1">
      <c r="A260" s="1" t="s">
        <v>3463</v>
      </c>
      <c r="B260">
        <v>1</v>
      </c>
      <c r="D260">
        <v>1</v>
      </c>
      <c r="G260" s="1" t="s">
        <v>2081</v>
      </c>
      <c r="K260" s="1" t="s">
        <v>3464</v>
      </c>
      <c r="L260" s="1" t="s">
        <v>3462</v>
      </c>
      <c r="AW260" s="1"/>
    </row>
    <row r="261" spans="1:49" hidden="1">
      <c r="A261" s="1" t="s">
        <v>2234</v>
      </c>
      <c r="B261">
        <v>1</v>
      </c>
      <c r="D261">
        <v>1</v>
      </c>
      <c r="G261" s="1" t="s">
        <v>2081</v>
      </c>
      <c r="K261" s="1" t="s">
        <v>2235</v>
      </c>
      <c r="L261" s="1" t="s">
        <v>2233</v>
      </c>
      <c r="AW261" s="1"/>
    </row>
    <row r="262" spans="1:49" hidden="1">
      <c r="A262" s="1" t="s">
        <v>2241</v>
      </c>
      <c r="B262">
        <v>1</v>
      </c>
      <c r="D262">
        <v>1</v>
      </c>
      <c r="G262" s="1" t="s">
        <v>2081</v>
      </c>
      <c r="K262" s="1" t="s">
        <v>2235</v>
      </c>
      <c r="L262" s="1" t="s">
        <v>2233</v>
      </c>
      <c r="AW262" s="1"/>
    </row>
    <row r="263" spans="1:49" hidden="1">
      <c r="A263" s="1" t="s">
        <v>2245</v>
      </c>
      <c r="B263">
        <v>1</v>
      </c>
      <c r="D263">
        <v>1</v>
      </c>
      <c r="G263" s="1" t="s">
        <v>2081</v>
      </c>
      <c r="K263" s="1" t="s">
        <v>2235</v>
      </c>
      <c r="L263" s="1" t="s">
        <v>2233</v>
      </c>
      <c r="AW263" s="1"/>
    </row>
    <row r="264" spans="1:49" hidden="1">
      <c r="A264" s="1" t="s">
        <v>3370</v>
      </c>
      <c r="B264">
        <v>1</v>
      </c>
      <c r="D264">
        <v>1</v>
      </c>
      <c r="G264" s="1" t="s">
        <v>2081</v>
      </c>
      <c r="K264" s="1" t="s">
        <v>2235</v>
      </c>
      <c r="L264" s="1" t="s">
        <v>2233</v>
      </c>
      <c r="AW264" s="1"/>
    </row>
    <row r="265" spans="1:49" hidden="1">
      <c r="A265" s="1" t="s">
        <v>2246</v>
      </c>
      <c r="B265">
        <v>1</v>
      </c>
      <c r="D265">
        <v>1</v>
      </c>
      <c r="G265" s="1" t="s">
        <v>2081</v>
      </c>
      <c r="K265" s="1" t="s">
        <v>2235</v>
      </c>
      <c r="L265" s="1" t="s">
        <v>2233</v>
      </c>
      <c r="AW265" s="1"/>
    </row>
    <row r="266" spans="1:49" hidden="1">
      <c r="A266" s="1" t="s">
        <v>3927</v>
      </c>
      <c r="B266">
        <v>1</v>
      </c>
      <c r="D266">
        <v>1</v>
      </c>
      <c r="G266" s="1" t="s">
        <v>2081</v>
      </c>
      <c r="K266" s="1" t="s">
        <v>2240</v>
      </c>
      <c r="L266" s="1" t="s">
        <v>2238</v>
      </c>
      <c r="AW266" s="1"/>
    </row>
    <row r="267" spans="1:49" hidden="1">
      <c r="A267" s="1" t="s">
        <v>3468</v>
      </c>
      <c r="B267">
        <v>1</v>
      </c>
      <c r="D267">
        <v>1</v>
      </c>
      <c r="G267" s="1" t="s">
        <v>2081</v>
      </c>
      <c r="K267" s="1" t="s">
        <v>2240</v>
      </c>
      <c r="L267" s="1" t="s">
        <v>2238</v>
      </c>
      <c r="AW267" s="1"/>
    </row>
    <row r="268" spans="1:49" hidden="1">
      <c r="A268" s="1" t="s">
        <v>3495</v>
      </c>
      <c r="B268">
        <v>1</v>
      </c>
      <c r="D268">
        <v>1</v>
      </c>
      <c r="G268" s="1" t="s">
        <v>2081</v>
      </c>
      <c r="K268" s="1" t="s">
        <v>2240</v>
      </c>
      <c r="L268" s="1" t="s">
        <v>2238</v>
      </c>
      <c r="AW268" s="1"/>
    </row>
    <row r="269" spans="1:49" hidden="1">
      <c r="A269" s="1" t="s">
        <v>4017</v>
      </c>
      <c r="B269">
        <v>1</v>
      </c>
      <c r="D269">
        <v>1</v>
      </c>
      <c r="G269" s="1" t="s">
        <v>2081</v>
      </c>
      <c r="K269" s="1" t="s">
        <v>2240</v>
      </c>
      <c r="L269" s="1" t="s">
        <v>2238</v>
      </c>
      <c r="AW269" s="1"/>
    </row>
    <row r="270" spans="1:49" hidden="1">
      <c r="A270" s="1" t="s">
        <v>2239</v>
      </c>
      <c r="B270">
        <v>1</v>
      </c>
      <c r="D270">
        <v>1</v>
      </c>
      <c r="G270" s="1" t="s">
        <v>2081</v>
      </c>
      <c r="K270" s="1" t="s">
        <v>2240</v>
      </c>
      <c r="L270" s="1" t="s">
        <v>2238</v>
      </c>
      <c r="AW270" s="1"/>
    </row>
    <row r="271" spans="1:49" hidden="1">
      <c r="A271" s="1" t="s">
        <v>2844</v>
      </c>
      <c r="B271">
        <v>1</v>
      </c>
      <c r="D271">
        <v>1</v>
      </c>
      <c r="G271" s="1" t="s">
        <v>2081</v>
      </c>
      <c r="K271" s="1" t="s">
        <v>2798</v>
      </c>
      <c r="L271" s="1" t="s">
        <v>2796</v>
      </c>
      <c r="AW271" s="1"/>
    </row>
    <row r="272" spans="1:49" hidden="1">
      <c r="A272" s="1" t="s">
        <v>2797</v>
      </c>
      <c r="B272">
        <v>1</v>
      </c>
      <c r="D272">
        <v>1</v>
      </c>
      <c r="G272" s="1" t="s">
        <v>2081</v>
      </c>
      <c r="K272" s="1" t="s">
        <v>2798</v>
      </c>
      <c r="L272" s="1" t="s">
        <v>2796</v>
      </c>
      <c r="AW272" s="1"/>
    </row>
    <row r="273" spans="1:49" hidden="1">
      <c r="A273" s="1" t="s">
        <v>2829</v>
      </c>
      <c r="B273">
        <v>1</v>
      </c>
      <c r="D273">
        <v>1</v>
      </c>
      <c r="G273" s="1" t="s">
        <v>2081</v>
      </c>
      <c r="K273" s="1" t="s">
        <v>2798</v>
      </c>
      <c r="L273" s="1" t="s">
        <v>2796</v>
      </c>
      <c r="AW273" s="1"/>
    </row>
    <row r="274" spans="1:49" hidden="1">
      <c r="A274" s="1" t="s">
        <v>2843</v>
      </c>
      <c r="B274">
        <v>1</v>
      </c>
      <c r="D274">
        <v>1</v>
      </c>
      <c r="G274" s="1" t="s">
        <v>2081</v>
      </c>
      <c r="K274" s="1" t="s">
        <v>2798</v>
      </c>
      <c r="L274" s="1" t="s">
        <v>2796</v>
      </c>
    </row>
    <row r="275" spans="1:49" hidden="1">
      <c r="A275" s="1" t="s">
        <v>2845</v>
      </c>
      <c r="B275">
        <v>1</v>
      </c>
      <c r="D275">
        <v>1</v>
      </c>
      <c r="G275" s="1" t="s">
        <v>2081</v>
      </c>
      <c r="K275" s="1" t="s">
        <v>2798</v>
      </c>
      <c r="L275" s="1" t="s">
        <v>2796</v>
      </c>
    </row>
    <row r="276" spans="1:49" hidden="1">
      <c r="A276" s="1" t="s">
        <v>2415</v>
      </c>
      <c r="B276">
        <v>1</v>
      </c>
      <c r="D276">
        <v>1</v>
      </c>
      <c r="G276" s="1" t="s">
        <v>2081</v>
      </c>
      <c r="K276" s="1" t="s">
        <v>2416</v>
      </c>
      <c r="L276" s="1" t="s">
        <v>2414</v>
      </c>
      <c r="AW276" s="1"/>
    </row>
    <row r="277" spans="1:49" hidden="1">
      <c r="A277" s="1" t="s">
        <v>2831</v>
      </c>
      <c r="B277">
        <v>1</v>
      </c>
      <c r="D277">
        <v>1</v>
      </c>
      <c r="G277" s="1" t="s">
        <v>2081</v>
      </c>
      <c r="K277" s="1" t="s">
        <v>2832</v>
      </c>
      <c r="L277" s="1" t="s">
        <v>2830</v>
      </c>
      <c r="AW277" s="1"/>
    </row>
    <row r="278" spans="1:49" hidden="1">
      <c r="A278" s="1" t="s">
        <v>2412</v>
      </c>
      <c r="B278">
        <v>1</v>
      </c>
      <c r="D278">
        <v>1</v>
      </c>
      <c r="G278" s="1" t="s">
        <v>2081</v>
      </c>
      <c r="K278" s="1" t="s">
        <v>2413</v>
      </c>
      <c r="L278" s="1" t="s">
        <v>2411</v>
      </c>
      <c r="AW278" s="1"/>
    </row>
    <row r="279" spans="1:49" hidden="1">
      <c r="A279" s="1" t="s">
        <v>2080</v>
      </c>
      <c r="B279">
        <v>1</v>
      </c>
      <c r="D279">
        <v>1</v>
      </c>
      <c r="G279" s="1" t="s">
        <v>2081</v>
      </c>
      <c r="K279" s="1" t="s">
        <v>2082</v>
      </c>
      <c r="L279" s="1" t="s">
        <v>2079</v>
      </c>
      <c r="AW279" s="1"/>
    </row>
    <row r="280" spans="1:49" hidden="1">
      <c r="A280" s="1" t="s">
        <v>2963</v>
      </c>
      <c r="B280">
        <v>1</v>
      </c>
      <c r="D280">
        <v>1</v>
      </c>
      <c r="G280" s="1" t="s">
        <v>2081</v>
      </c>
      <c r="K280" s="1" t="s">
        <v>2964</v>
      </c>
      <c r="L280" s="1" t="s">
        <v>2962</v>
      </c>
      <c r="AW280" s="1"/>
    </row>
    <row r="281" spans="1:49" hidden="1">
      <c r="A281" s="1" t="s">
        <v>3407</v>
      </c>
      <c r="G281" s="1" t="s">
        <v>2081</v>
      </c>
      <c r="K281" s="1" t="s">
        <v>2927</v>
      </c>
      <c r="L281" s="1" t="s">
        <v>2925</v>
      </c>
      <c r="AW281" s="1"/>
    </row>
    <row r="282" spans="1:49" hidden="1">
      <c r="A282" s="1" t="s">
        <v>2926</v>
      </c>
      <c r="G282" s="1" t="s">
        <v>2081</v>
      </c>
      <c r="K282" s="1" t="s">
        <v>2927</v>
      </c>
      <c r="L282" s="1" t="s">
        <v>2925</v>
      </c>
      <c r="AW282" s="1"/>
    </row>
    <row r="283" spans="1:49" hidden="1">
      <c r="A283" s="1" t="s">
        <v>2956</v>
      </c>
      <c r="G283" s="1" t="s">
        <v>2081</v>
      </c>
      <c r="K283" s="1" t="s">
        <v>2927</v>
      </c>
      <c r="L283" s="1" t="s">
        <v>2925</v>
      </c>
      <c r="AW283" s="1"/>
    </row>
    <row r="284" spans="1:49" hidden="1">
      <c r="A284" s="1" t="s">
        <v>2931</v>
      </c>
      <c r="G284" s="1" t="s">
        <v>2081</v>
      </c>
      <c r="K284" s="1" t="s">
        <v>2927</v>
      </c>
      <c r="L284" s="1" t="s">
        <v>2925</v>
      </c>
      <c r="AW284" s="1"/>
    </row>
    <row r="285" spans="1:49" hidden="1">
      <c r="A285" s="1" t="s">
        <v>2961</v>
      </c>
      <c r="G285" s="1" t="s">
        <v>2081</v>
      </c>
      <c r="K285" s="1" t="s">
        <v>2927</v>
      </c>
      <c r="L285" s="1" t="s">
        <v>2925</v>
      </c>
      <c r="AW285" s="1"/>
    </row>
    <row r="286" spans="1:49" hidden="1">
      <c r="A286" s="1" t="s">
        <v>3485</v>
      </c>
      <c r="B286">
        <v>1</v>
      </c>
      <c r="D286">
        <v>1</v>
      </c>
      <c r="G286" s="1" t="s">
        <v>2081</v>
      </c>
      <c r="K286" s="1" t="s">
        <v>3486</v>
      </c>
      <c r="L286" s="1" t="s">
        <v>3484</v>
      </c>
      <c r="AW286" s="1"/>
    </row>
    <row r="287" spans="1:49" hidden="1">
      <c r="A287" s="1" t="s">
        <v>2922</v>
      </c>
      <c r="G287" s="1" t="s">
        <v>2081</v>
      </c>
      <c r="K287" s="1" t="s">
        <v>2923</v>
      </c>
      <c r="L287" s="1" t="s">
        <v>2921</v>
      </c>
      <c r="AW287" s="1"/>
    </row>
    <row r="288" spans="1:49" hidden="1">
      <c r="A288" s="1" t="s">
        <v>2421</v>
      </c>
      <c r="B288">
        <v>1</v>
      </c>
      <c r="D288">
        <v>1</v>
      </c>
      <c r="G288" s="1" t="s">
        <v>2081</v>
      </c>
      <c r="K288" s="1" t="s">
        <v>2422</v>
      </c>
      <c r="L288" s="1" t="s">
        <v>2420</v>
      </c>
      <c r="AW288" s="1"/>
    </row>
    <row r="289" spans="1:49" hidden="1">
      <c r="A289" s="1" t="s">
        <v>2437</v>
      </c>
      <c r="B289">
        <v>1</v>
      </c>
      <c r="D289">
        <v>1</v>
      </c>
      <c r="G289" s="1" t="s">
        <v>2081</v>
      </c>
      <c r="K289" s="1" t="s">
        <v>2438</v>
      </c>
      <c r="L289" s="1" t="s">
        <v>2436</v>
      </c>
      <c r="AW289" s="1"/>
    </row>
    <row r="290" spans="1:49" hidden="1">
      <c r="A290" s="1" t="s">
        <v>2434</v>
      </c>
      <c r="B290">
        <v>1</v>
      </c>
      <c r="D290">
        <v>1</v>
      </c>
      <c r="G290" s="1" t="s">
        <v>2081</v>
      </c>
      <c r="K290" s="1" t="s">
        <v>2435</v>
      </c>
      <c r="L290" s="1" t="s">
        <v>2433</v>
      </c>
      <c r="AW290" s="1"/>
    </row>
    <row r="291" spans="1:49" hidden="1">
      <c r="A291" s="1" t="s">
        <v>2943</v>
      </c>
      <c r="B291">
        <v>1</v>
      </c>
      <c r="D291">
        <v>1</v>
      </c>
      <c r="G291" s="1" t="s">
        <v>2081</v>
      </c>
      <c r="K291" s="1" t="s">
        <v>2944</v>
      </c>
      <c r="L291" s="1" t="s">
        <v>2942</v>
      </c>
      <c r="AW291" s="1"/>
    </row>
    <row r="292" spans="1:49" hidden="1">
      <c r="A292" s="1" t="s">
        <v>3456</v>
      </c>
      <c r="B292">
        <v>1</v>
      </c>
      <c r="D292">
        <v>1</v>
      </c>
      <c r="G292" s="1" t="s">
        <v>2081</v>
      </c>
      <c r="K292" s="1" t="s">
        <v>3457</v>
      </c>
      <c r="L292" s="1" t="s">
        <v>3455</v>
      </c>
      <c r="AW292" s="1"/>
    </row>
    <row r="293" spans="1:49" hidden="1">
      <c r="A293" s="1" t="s">
        <v>2409</v>
      </c>
      <c r="B293">
        <v>1</v>
      </c>
      <c r="D293">
        <v>1</v>
      </c>
      <c r="G293" s="1" t="s">
        <v>2081</v>
      </c>
      <c r="K293" s="1" t="s">
        <v>2410</v>
      </c>
      <c r="L293" s="1" t="s">
        <v>2408</v>
      </c>
      <c r="AW293" s="1"/>
    </row>
    <row r="294" spans="1:49" hidden="1">
      <c r="A294" s="1" t="s">
        <v>2424</v>
      </c>
      <c r="B294">
        <v>1</v>
      </c>
      <c r="D294">
        <v>1</v>
      </c>
      <c r="G294" s="1" t="s">
        <v>2081</v>
      </c>
      <c r="K294" s="1" t="s">
        <v>2425</v>
      </c>
      <c r="L294" s="1" t="s">
        <v>2423</v>
      </c>
      <c r="AW294" s="1"/>
    </row>
    <row r="295" spans="1:49" hidden="1">
      <c r="A295" s="1" t="s">
        <v>2953</v>
      </c>
      <c r="B295">
        <v>1</v>
      </c>
      <c r="D295">
        <v>1</v>
      </c>
      <c r="G295" s="1" t="s">
        <v>2698</v>
      </c>
      <c r="L295" s="1" t="s">
        <v>2952</v>
      </c>
      <c r="AW295" s="1"/>
    </row>
    <row r="296" spans="1:49" hidden="1">
      <c r="A296" s="1" t="s">
        <v>2960</v>
      </c>
      <c r="B296">
        <v>1</v>
      </c>
      <c r="D296">
        <v>1</v>
      </c>
      <c r="G296" s="1" t="s">
        <v>2698</v>
      </c>
      <c r="L296" s="1" t="s">
        <v>2959</v>
      </c>
      <c r="AW296" s="1"/>
    </row>
    <row r="297" spans="1:49" hidden="1">
      <c r="A297" s="1" t="s">
        <v>2697</v>
      </c>
      <c r="B297">
        <v>1</v>
      </c>
      <c r="D297">
        <v>1</v>
      </c>
      <c r="G297" s="1" t="s">
        <v>2698</v>
      </c>
      <c r="L297" s="1" t="s">
        <v>2696</v>
      </c>
      <c r="AW297" s="1"/>
    </row>
    <row r="298" spans="1:49" hidden="1">
      <c r="A298" s="1" t="s">
        <v>3155</v>
      </c>
      <c r="B298">
        <v>1</v>
      </c>
      <c r="D298">
        <v>1</v>
      </c>
      <c r="G298" s="1" t="s">
        <v>2698</v>
      </c>
      <c r="L298" s="1" t="s">
        <v>3154</v>
      </c>
      <c r="AW298" s="1"/>
    </row>
    <row r="299" spans="1:49" hidden="1">
      <c r="A299" s="1" t="s">
        <v>3149</v>
      </c>
      <c r="B299">
        <v>1</v>
      </c>
      <c r="D299">
        <v>1</v>
      </c>
      <c r="G299" s="1" t="s">
        <v>2698</v>
      </c>
      <c r="L299" s="1" t="s">
        <v>3148</v>
      </c>
      <c r="AW299" s="1"/>
    </row>
    <row r="300" spans="1:49" hidden="1">
      <c r="A300" s="1" t="s">
        <v>3147</v>
      </c>
      <c r="B300">
        <v>1</v>
      </c>
      <c r="D300">
        <v>1</v>
      </c>
      <c r="G300" s="1" t="s">
        <v>2698</v>
      </c>
      <c r="L300" s="1" t="s">
        <v>3146</v>
      </c>
      <c r="AW300" s="1"/>
    </row>
    <row r="301" spans="1:49" hidden="1">
      <c r="A301" s="1" t="s">
        <v>2207</v>
      </c>
      <c r="B301">
        <v>1</v>
      </c>
      <c r="D301">
        <v>1</v>
      </c>
      <c r="G301" s="1" t="s">
        <v>2698</v>
      </c>
      <c r="L301" s="1" t="s">
        <v>3139</v>
      </c>
      <c r="AW301" s="1"/>
    </row>
    <row r="302" spans="1:49" hidden="1">
      <c r="A302" s="1" t="s">
        <v>3141</v>
      </c>
      <c r="B302">
        <v>1</v>
      </c>
      <c r="D302">
        <v>1</v>
      </c>
      <c r="G302" s="1" t="s">
        <v>2698</v>
      </c>
      <c r="L302" s="1" t="s">
        <v>3140</v>
      </c>
      <c r="AW302" s="1"/>
    </row>
    <row r="303" spans="1:49" hidden="1">
      <c r="A303" s="1" t="s">
        <v>3153</v>
      </c>
      <c r="B303">
        <v>1</v>
      </c>
      <c r="D303">
        <v>1</v>
      </c>
      <c r="G303" s="1" t="s">
        <v>2698</v>
      </c>
      <c r="L303" s="1" t="s">
        <v>3152</v>
      </c>
      <c r="AW303" s="1"/>
    </row>
    <row r="304" spans="1:49" hidden="1">
      <c r="A304" s="1" t="s">
        <v>3151</v>
      </c>
      <c r="B304">
        <v>1</v>
      </c>
      <c r="D304">
        <v>1</v>
      </c>
      <c r="G304" s="1" t="s">
        <v>2698</v>
      </c>
      <c r="L304" s="1" t="s">
        <v>3150</v>
      </c>
      <c r="AW304" s="1"/>
    </row>
    <row r="305" spans="1:49" hidden="1">
      <c r="A305" t="s">
        <v>2191</v>
      </c>
      <c r="B305">
        <v>400</v>
      </c>
      <c r="D305">
        <v>200</v>
      </c>
      <c r="G305" s="1" t="s">
        <v>2010</v>
      </c>
      <c r="L305" s="1" t="s">
        <v>2190</v>
      </c>
      <c r="AW305" s="1"/>
    </row>
    <row r="306" spans="1:49" hidden="1">
      <c r="A306" s="1" t="s">
        <v>2578</v>
      </c>
      <c r="B306">
        <v>1</v>
      </c>
      <c r="D306">
        <v>1</v>
      </c>
      <c r="G306" s="1" t="s">
        <v>2010</v>
      </c>
      <c r="L306" s="1" t="s">
        <v>2577</v>
      </c>
      <c r="AW306" s="1"/>
    </row>
    <row r="307" spans="1:49" hidden="1">
      <c r="A307" s="1" t="s">
        <v>3045</v>
      </c>
      <c r="B307">
        <v>1</v>
      </c>
      <c r="D307">
        <v>1</v>
      </c>
      <c r="G307" s="1" t="s">
        <v>2010</v>
      </c>
      <c r="L307" s="1" t="s">
        <v>3044</v>
      </c>
      <c r="AW307" s="1"/>
    </row>
    <row r="308" spans="1:49" hidden="1">
      <c r="A308" s="1" t="s">
        <v>2606</v>
      </c>
      <c r="B308">
        <v>0</v>
      </c>
      <c r="D308">
        <v>0</v>
      </c>
      <c r="G308" s="1" t="s">
        <v>2010</v>
      </c>
      <c r="L308" s="1" t="s">
        <v>2605</v>
      </c>
      <c r="AW308" s="1"/>
    </row>
    <row r="309" spans="1:49" hidden="1">
      <c r="A309" s="1" t="s">
        <v>3335</v>
      </c>
      <c r="G309" s="1" t="s">
        <v>2010</v>
      </c>
      <c r="L309" s="1" t="s">
        <v>3334</v>
      </c>
      <c r="AW309" s="1"/>
    </row>
    <row r="310" spans="1:49" hidden="1">
      <c r="A310" s="1" t="s">
        <v>3692</v>
      </c>
      <c r="B310">
        <v>0</v>
      </c>
      <c r="D310">
        <v>0</v>
      </c>
      <c r="G310" s="1" t="s">
        <v>2010</v>
      </c>
      <c r="L310" s="1" t="s">
        <v>3691</v>
      </c>
      <c r="AW310" s="1"/>
    </row>
    <row r="311" spans="1:49" hidden="1">
      <c r="A311" s="1" t="s">
        <v>2623</v>
      </c>
      <c r="B311">
        <v>50</v>
      </c>
      <c r="D311">
        <v>20</v>
      </c>
      <c r="G311" s="1" t="s">
        <v>2010</v>
      </c>
      <c r="L311" s="1" t="s">
        <v>2622</v>
      </c>
      <c r="AW311" s="1"/>
    </row>
    <row r="312" spans="1:49" hidden="1">
      <c r="A312" s="1" t="s">
        <v>3547</v>
      </c>
      <c r="B312">
        <v>1</v>
      </c>
      <c r="D312">
        <v>1</v>
      </c>
      <c r="G312" s="1" t="s">
        <v>2010</v>
      </c>
      <c r="L312" s="1" t="s">
        <v>3546</v>
      </c>
      <c r="AW312" s="1"/>
    </row>
    <row r="313" spans="1:49" hidden="1">
      <c r="A313" s="1" t="s">
        <v>2317</v>
      </c>
      <c r="B313">
        <v>3000</v>
      </c>
      <c r="D313">
        <v>3000</v>
      </c>
      <c r="G313" s="1" t="s">
        <v>2010</v>
      </c>
      <c r="L313" s="1" t="s">
        <v>2316</v>
      </c>
      <c r="AW313" s="1"/>
    </row>
    <row r="314" spans="1:49" hidden="1">
      <c r="A314" s="1" t="s">
        <v>4016</v>
      </c>
      <c r="B314">
        <v>50</v>
      </c>
      <c r="D314">
        <v>20</v>
      </c>
      <c r="G314" s="1" t="s">
        <v>2010</v>
      </c>
      <c r="L314" s="1" t="s">
        <v>4015</v>
      </c>
      <c r="AW314" s="1"/>
    </row>
    <row r="315" spans="1:49" hidden="1">
      <c r="A315" s="1" t="s">
        <v>2041</v>
      </c>
      <c r="B315">
        <v>0</v>
      </c>
      <c r="D315">
        <v>0</v>
      </c>
      <c r="G315" s="1" t="s">
        <v>2010</v>
      </c>
      <c r="L315" s="1" t="s">
        <v>2040</v>
      </c>
      <c r="AW315" s="1"/>
    </row>
    <row r="316" spans="1:49" hidden="1">
      <c r="A316" s="1" t="s">
        <v>2041</v>
      </c>
      <c r="B316">
        <v>0</v>
      </c>
      <c r="D316">
        <v>0</v>
      </c>
      <c r="G316" s="1" t="s">
        <v>2010</v>
      </c>
      <c r="L316" s="1" t="s">
        <v>3947</v>
      </c>
      <c r="AW316" s="1"/>
    </row>
    <row r="317" spans="1:49" hidden="1">
      <c r="A317" s="1" t="s">
        <v>2584</v>
      </c>
      <c r="B317">
        <v>1</v>
      </c>
      <c r="D317">
        <v>1</v>
      </c>
      <c r="G317" s="1" t="s">
        <v>2010</v>
      </c>
      <c r="L317" s="1" t="s">
        <v>2583</v>
      </c>
      <c r="AW317" s="1"/>
    </row>
    <row r="318" spans="1:49" hidden="1">
      <c r="A318" s="1" t="s">
        <v>3372</v>
      </c>
      <c r="B318">
        <v>1</v>
      </c>
      <c r="D318">
        <v>1</v>
      </c>
      <c r="G318" s="1" t="s">
        <v>2010</v>
      </c>
      <c r="L318" s="1" t="s">
        <v>3371</v>
      </c>
      <c r="AW318" s="1"/>
    </row>
    <row r="319" spans="1:49" hidden="1">
      <c r="A319" s="1" t="s">
        <v>3509</v>
      </c>
      <c r="B319">
        <v>50</v>
      </c>
      <c r="D319">
        <v>10</v>
      </c>
      <c r="G319" s="1" t="s">
        <v>2010</v>
      </c>
      <c r="L319" s="1" t="s">
        <v>3508</v>
      </c>
      <c r="AW319" s="1"/>
    </row>
    <row r="320" spans="1:49" hidden="1">
      <c r="A320" s="1" t="s">
        <v>3697</v>
      </c>
      <c r="B320">
        <v>0</v>
      </c>
      <c r="D320">
        <v>0</v>
      </c>
      <c r="G320" s="1" t="s">
        <v>2010</v>
      </c>
      <c r="L320" s="1" t="s">
        <v>3696</v>
      </c>
      <c r="AW320" s="1"/>
    </row>
    <row r="321" spans="1:49" hidden="1">
      <c r="A321" s="1" t="s">
        <v>3500</v>
      </c>
      <c r="B321">
        <v>0</v>
      </c>
      <c r="D321">
        <v>0</v>
      </c>
      <c r="G321" s="1" t="s">
        <v>2010</v>
      </c>
      <c r="L321" s="1" t="s">
        <v>3499</v>
      </c>
      <c r="AW321" s="1"/>
    </row>
    <row r="322" spans="1:49" hidden="1">
      <c r="A322" s="1" t="s">
        <v>3291</v>
      </c>
      <c r="B322">
        <v>1</v>
      </c>
      <c r="D322">
        <v>1</v>
      </c>
      <c r="G322" s="1" t="s">
        <v>2010</v>
      </c>
      <c r="L322" s="1" t="s">
        <v>3038</v>
      </c>
      <c r="AW322" s="1"/>
    </row>
    <row r="323" spans="1:49" hidden="1">
      <c r="A323" s="1" t="s">
        <v>3551</v>
      </c>
      <c r="B323">
        <v>1</v>
      </c>
      <c r="D323">
        <v>1</v>
      </c>
      <c r="G323" s="1" t="s">
        <v>2010</v>
      </c>
      <c r="L323" s="1" t="s">
        <v>3550</v>
      </c>
      <c r="AW323" s="1"/>
    </row>
    <row r="324" spans="1:49" hidden="1">
      <c r="A324" s="1" t="s">
        <v>3352</v>
      </c>
      <c r="B324">
        <v>1</v>
      </c>
      <c r="D324">
        <v>1</v>
      </c>
      <c r="G324" s="1" t="s">
        <v>2010</v>
      </c>
      <c r="L324" s="1" t="s">
        <v>3351</v>
      </c>
      <c r="AW324" s="1"/>
    </row>
    <row r="325" spans="1:49" hidden="1">
      <c r="A325" s="1" t="s">
        <v>3497</v>
      </c>
      <c r="B325">
        <v>0</v>
      </c>
      <c r="D325">
        <v>0</v>
      </c>
      <c r="G325" s="1" t="s">
        <v>2010</v>
      </c>
      <c r="L325" s="1" t="s">
        <v>3496</v>
      </c>
      <c r="AW325" s="1"/>
    </row>
    <row r="326" spans="1:49" hidden="1">
      <c r="A326" s="1" t="s">
        <v>3296</v>
      </c>
      <c r="B326">
        <v>1</v>
      </c>
      <c r="D326">
        <v>1</v>
      </c>
      <c r="G326" s="1" t="s">
        <v>2010</v>
      </c>
      <c r="L326" s="1" t="s">
        <v>3295</v>
      </c>
    </row>
    <row r="327" spans="1:49" hidden="1">
      <c r="A327" s="1" t="s">
        <v>2746</v>
      </c>
      <c r="B327">
        <v>80</v>
      </c>
      <c r="D327">
        <v>40</v>
      </c>
      <c r="G327" s="1" t="s">
        <v>2010</v>
      </c>
      <c r="L327" s="1" t="s">
        <v>2745</v>
      </c>
    </row>
    <row r="328" spans="1:49" hidden="1">
      <c r="A328" s="1" t="s">
        <v>2280</v>
      </c>
      <c r="B328">
        <v>0</v>
      </c>
      <c r="D328">
        <v>0</v>
      </c>
      <c r="G328" s="1" t="s">
        <v>2010</v>
      </c>
      <c r="L328" s="1" t="s">
        <v>2279</v>
      </c>
    </row>
    <row r="329" spans="1:49" hidden="1">
      <c r="A329" s="1" t="s">
        <v>2280</v>
      </c>
      <c r="B329">
        <v>0</v>
      </c>
      <c r="D329">
        <v>0</v>
      </c>
      <c r="G329" s="1" t="s">
        <v>2010</v>
      </c>
      <c r="L329" s="1" t="s">
        <v>3686</v>
      </c>
    </row>
    <row r="330" spans="1:49" hidden="1">
      <c r="A330" s="1" t="s">
        <v>2764</v>
      </c>
      <c r="B330">
        <v>50</v>
      </c>
      <c r="D330">
        <v>10</v>
      </c>
      <c r="G330" s="1" t="s">
        <v>2010</v>
      </c>
      <c r="L330" s="1" t="s">
        <v>2763</v>
      </c>
      <c r="AW330" s="1"/>
    </row>
    <row r="331" spans="1:49" hidden="1">
      <c r="A331" s="1" t="s">
        <v>3996</v>
      </c>
      <c r="B331">
        <v>0</v>
      </c>
      <c r="D331">
        <v>0</v>
      </c>
      <c r="G331" s="1" t="s">
        <v>2010</v>
      </c>
      <c r="L331" s="1" t="s">
        <v>3995</v>
      </c>
      <c r="AW331" s="1"/>
    </row>
    <row r="332" spans="1:49" hidden="1">
      <c r="A332" s="1" t="s">
        <v>3258</v>
      </c>
      <c r="B332">
        <v>50</v>
      </c>
      <c r="D332">
        <v>10</v>
      </c>
      <c r="G332" s="1" t="s">
        <v>2010</v>
      </c>
      <c r="L332" s="1" t="s">
        <v>3257</v>
      </c>
      <c r="AW332" s="1"/>
    </row>
    <row r="333" spans="1:49" hidden="1">
      <c r="A333" s="1" t="s">
        <v>3665</v>
      </c>
      <c r="B333">
        <v>50</v>
      </c>
      <c r="D333">
        <v>10</v>
      </c>
      <c r="G333" s="1" t="s">
        <v>2010</v>
      </c>
      <c r="K333" s="1" t="s">
        <v>3666</v>
      </c>
      <c r="L333" s="1" t="s">
        <v>3664</v>
      </c>
      <c r="AW333" s="1"/>
    </row>
    <row r="334" spans="1:49" hidden="1">
      <c r="A334" s="1" t="s">
        <v>3665</v>
      </c>
      <c r="B334">
        <v>50</v>
      </c>
      <c r="D334">
        <v>10</v>
      </c>
      <c r="G334" s="1" t="s">
        <v>2010</v>
      </c>
      <c r="K334" s="1" t="s">
        <v>3666</v>
      </c>
      <c r="L334" s="1" t="s">
        <v>3672</v>
      </c>
    </row>
    <row r="335" spans="1:49" hidden="1">
      <c r="A335" s="1" t="s">
        <v>3731</v>
      </c>
      <c r="B335">
        <v>0</v>
      </c>
      <c r="D335">
        <v>0</v>
      </c>
      <c r="G335" s="1" t="s">
        <v>2010</v>
      </c>
      <c r="L335" s="1" t="s">
        <v>3730</v>
      </c>
      <c r="AW335" s="1"/>
    </row>
    <row r="336" spans="1:49" hidden="1">
      <c r="A336" s="1" t="s">
        <v>2744</v>
      </c>
      <c r="B336">
        <v>40</v>
      </c>
      <c r="D336">
        <v>20</v>
      </c>
      <c r="G336" s="1" t="s">
        <v>2010</v>
      </c>
      <c r="L336" s="1" t="s">
        <v>2743</v>
      </c>
      <c r="AW336" s="1"/>
    </row>
    <row r="337" spans="1:49" hidden="1">
      <c r="A337" s="1" t="s">
        <v>2744</v>
      </c>
      <c r="B337">
        <v>5</v>
      </c>
      <c r="D337">
        <v>5</v>
      </c>
      <c r="G337" s="1" t="s">
        <v>2010</v>
      </c>
      <c r="L337" s="1" t="s">
        <v>3365</v>
      </c>
      <c r="AW337" s="1"/>
    </row>
    <row r="338" spans="1:49" hidden="1">
      <c r="A338" s="1" t="s">
        <v>2096</v>
      </c>
      <c r="B338">
        <v>50</v>
      </c>
      <c r="D338">
        <v>10</v>
      </c>
      <c r="G338" s="1" t="s">
        <v>2010</v>
      </c>
      <c r="L338" s="1" t="s">
        <v>2095</v>
      </c>
      <c r="AW338" s="1"/>
    </row>
    <row r="339" spans="1:49" hidden="1">
      <c r="A339" s="1" t="s">
        <v>2096</v>
      </c>
      <c r="B339">
        <v>50</v>
      </c>
      <c r="D339">
        <v>1</v>
      </c>
      <c r="G339" s="1" t="s">
        <v>2010</v>
      </c>
      <c r="L339" s="1" t="s">
        <v>2138</v>
      </c>
      <c r="AW339" s="1"/>
    </row>
    <row r="340" spans="1:49" hidden="1">
      <c r="A340" s="1" t="s">
        <v>3553</v>
      </c>
      <c r="B340">
        <v>1</v>
      </c>
      <c r="D340">
        <v>1</v>
      </c>
      <c r="G340" s="1" t="s">
        <v>2010</v>
      </c>
      <c r="L340" s="1" t="s">
        <v>3552</v>
      </c>
      <c r="AW340" s="1"/>
    </row>
    <row r="341" spans="1:49" hidden="1">
      <c r="A341" s="1" t="s">
        <v>3998</v>
      </c>
      <c r="B341">
        <v>0</v>
      </c>
      <c r="D341">
        <v>0</v>
      </c>
      <c r="G341" s="1" t="s">
        <v>2010</v>
      </c>
      <c r="L341" s="1" t="s">
        <v>3997</v>
      </c>
      <c r="AW341" s="1"/>
    </row>
    <row r="342" spans="1:49" hidden="1">
      <c r="A342" s="1" t="s">
        <v>2551</v>
      </c>
      <c r="B342">
        <v>50</v>
      </c>
      <c r="D342">
        <v>10</v>
      </c>
      <c r="G342" s="1" t="s">
        <v>2010</v>
      </c>
      <c r="L342" s="1" t="s">
        <v>2550</v>
      </c>
      <c r="AW342" s="1"/>
    </row>
    <row r="343" spans="1:49" hidden="1">
      <c r="A343" s="1" t="s">
        <v>3390</v>
      </c>
      <c r="B343">
        <v>0</v>
      </c>
      <c r="D343">
        <v>0</v>
      </c>
      <c r="G343" s="1" t="s">
        <v>2010</v>
      </c>
      <c r="L343" s="1" t="s">
        <v>3389</v>
      </c>
      <c r="AW343" s="1"/>
    </row>
    <row r="344" spans="1:49" hidden="1">
      <c r="A344" s="1" t="s">
        <v>2457</v>
      </c>
      <c r="B344">
        <v>50</v>
      </c>
      <c r="D344">
        <v>10</v>
      </c>
      <c r="G344" s="1" t="s">
        <v>2010</v>
      </c>
      <c r="L344" s="1" t="s">
        <v>2456</v>
      </c>
      <c r="AW344" s="1"/>
    </row>
    <row r="345" spans="1:49" hidden="1">
      <c r="A345" s="1" t="s">
        <v>2600</v>
      </c>
      <c r="B345">
        <v>0</v>
      </c>
      <c r="D345">
        <v>0</v>
      </c>
      <c r="G345" s="1" t="s">
        <v>2010</v>
      </c>
      <c r="L345" s="1" t="s">
        <v>2599</v>
      </c>
      <c r="AW345" s="1"/>
    </row>
    <row r="346" spans="1:49" hidden="1">
      <c r="A346" s="1" t="s">
        <v>3721</v>
      </c>
      <c r="B346">
        <v>0</v>
      </c>
      <c r="D346">
        <v>0</v>
      </c>
      <c r="G346" s="1" t="s">
        <v>2010</v>
      </c>
      <c r="L346" s="1" t="s">
        <v>3720</v>
      </c>
      <c r="AW346" s="1"/>
    </row>
    <row r="347" spans="1:49" hidden="1">
      <c r="A347" s="1" t="s">
        <v>3549</v>
      </c>
      <c r="B347">
        <v>1</v>
      </c>
      <c r="D347">
        <v>1</v>
      </c>
      <c r="G347" s="1" t="s">
        <v>2010</v>
      </c>
      <c r="L347" s="1" t="s">
        <v>3548</v>
      </c>
    </row>
    <row r="348" spans="1:49" hidden="1">
      <c r="A348" s="1" t="s">
        <v>3362</v>
      </c>
      <c r="B348">
        <v>500</v>
      </c>
      <c r="D348">
        <v>50</v>
      </c>
      <c r="G348" s="1" t="s">
        <v>2010</v>
      </c>
      <c r="L348" s="1" t="s">
        <v>3361</v>
      </c>
      <c r="AW348" s="1"/>
    </row>
    <row r="349" spans="1:49" hidden="1">
      <c r="A349" s="1" t="s">
        <v>2126</v>
      </c>
      <c r="B349">
        <v>50</v>
      </c>
      <c r="D349">
        <v>10</v>
      </c>
      <c r="G349" s="1" t="s">
        <v>2010</v>
      </c>
      <c r="L349" s="1" t="s">
        <v>2125</v>
      </c>
      <c r="AW349" s="1"/>
    </row>
    <row r="350" spans="1:49" hidden="1">
      <c r="A350" s="1" t="s">
        <v>3516</v>
      </c>
      <c r="B350">
        <v>0</v>
      </c>
      <c r="D350">
        <v>0</v>
      </c>
      <c r="G350" s="1" t="s">
        <v>2010</v>
      </c>
      <c r="L350" s="1" t="s">
        <v>3515</v>
      </c>
      <c r="AW350" s="1"/>
    </row>
    <row r="351" spans="1:49" hidden="1">
      <c r="A351" s="1" t="s">
        <v>2706</v>
      </c>
      <c r="B351">
        <v>500</v>
      </c>
      <c r="D351">
        <v>50</v>
      </c>
      <c r="G351" s="1" t="s">
        <v>2010</v>
      </c>
      <c r="L351" s="1" t="s">
        <v>2705</v>
      </c>
      <c r="AW351" s="1"/>
    </row>
    <row r="352" spans="1:49" hidden="1">
      <c r="A352" s="1" t="s">
        <v>3360</v>
      </c>
      <c r="B352">
        <v>50</v>
      </c>
      <c r="D352">
        <v>50</v>
      </c>
      <c r="G352" s="1" t="s">
        <v>2010</v>
      </c>
      <c r="L352" s="1" t="s">
        <v>3359</v>
      </c>
      <c r="AW352" s="1"/>
    </row>
    <row r="353" spans="1:49" hidden="1">
      <c r="A353" s="1" t="s">
        <v>3984</v>
      </c>
      <c r="B353">
        <v>50</v>
      </c>
      <c r="D353">
        <v>10</v>
      </c>
      <c r="G353" s="1" t="s">
        <v>2010</v>
      </c>
      <c r="L353" s="1" t="s">
        <v>3983</v>
      </c>
      <c r="AW353" s="1"/>
    </row>
    <row r="354" spans="1:49" hidden="1">
      <c r="A354" s="1" t="s">
        <v>2290</v>
      </c>
      <c r="B354">
        <v>0</v>
      </c>
      <c r="D354">
        <v>0</v>
      </c>
      <c r="G354" s="1" t="s">
        <v>2010</v>
      </c>
      <c r="L354" s="1" t="s">
        <v>2289</v>
      </c>
      <c r="AW354" s="1"/>
    </row>
    <row r="355" spans="1:49" hidden="1">
      <c r="A355" s="1" t="s">
        <v>2608</v>
      </c>
      <c r="B355">
        <v>0</v>
      </c>
      <c r="D355">
        <v>0</v>
      </c>
      <c r="G355" s="1" t="s">
        <v>2010</v>
      </c>
      <c r="L355" s="1" t="s">
        <v>2607</v>
      </c>
      <c r="AW355" s="1"/>
    </row>
    <row r="356" spans="1:49" hidden="1">
      <c r="A356" s="1" t="s">
        <v>3032</v>
      </c>
      <c r="B356">
        <v>50</v>
      </c>
      <c r="D356">
        <v>20</v>
      </c>
      <c r="G356" s="1" t="s">
        <v>2010</v>
      </c>
      <c r="L356" s="1" t="s">
        <v>3031</v>
      </c>
      <c r="AW356" s="1"/>
    </row>
    <row r="357" spans="1:49" hidden="1">
      <c r="A357" s="1" t="s">
        <v>2009</v>
      </c>
      <c r="B357">
        <v>500</v>
      </c>
      <c r="D357">
        <v>500</v>
      </c>
      <c r="G357" s="1" t="s">
        <v>2010</v>
      </c>
      <c r="L357" s="1" t="s">
        <v>2008</v>
      </c>
      <c r="AW357" s="1"/>
    </row>
    <row r="358" spans="1:49" hidden="1">
      <c r="A358" s="1" t="s">
        <v>2009</v>
      </c>
      <c r="B358">
        <v>1000</v>
      </c>
      <c r="D358">
        <v>1000</v>
      </c>
      <c r="G358" s="1" t="s">
        <v>2010</v>
      </c>
      <c r="L358" s="1" t="s">
        <v>2008</v>
      </c>
      <c r="AW358" s="1"/>
    </row>
    <row r="359" spans="1:49" hidden="1">
      <c r="A359" s="1" t="s">
        <v>2009</v>
      </c>
      <c r="B359">
        <v>500</v>
      </c>
      <c r="D359">
        <v>500</v>
      </c>
      <c r="G359" s="1" t="s">
        <v>2010</v>
      </c>
      <c r="L359" s="1" t="s">
        <v>2008</v>
      </c>
      <c r="AW359" s="1"/>
    </row>
    <row r="360" spans="1:49" hidden="1">
      <c r="A360" s="1" t="s">
        <v>2009</v>
      </c>
      <c r="B360">
        <v>500</v>
      </c>
      <c r="D360">
        <v>500</v>
      </c>
      <c r="G360" s="1" t="s">
        <v>2010</v>
      </c>
      <c r="L360" s="1" t="s">
        <v>2008</v>
      </c>
      <c r="AW360" s="1"/>
    </row>
    <row r="361" spans="1:49" hidden="1">
      <c r="A361" s="1" t="s">
        <v>2009</v>
      </c>
      <c r="B361">
        <v>500</v>
      </c>
      <c r="D361">
        <v>500</v>
      </c>
      <c r="G361" s="1" t="s">
        <v>2010</v>
      </c>
      <c r="L361" s="1" t="s">
        <v>2008</v>
      </c>
      <c r="AW361" s="1"/>
    </row>
    <row r="362" spans="1:49" hidden="1">
      <c r="A362" s="1" t="s">
        <v>2009</v>
      </c>
      <c r="B362">
        <v>500</v>
      </c>
      <c r="D362">
        <v>500</v>
      </c>
      <c r="G362" s="1" t="s">
        <v>2010</v>
      </c>
      <c r="L362" s="1" t="s">
        <v>2008</v>
      </c>
      <c r="AW362" s="1"/>
    </row>
    <row r="363" spans="1:49" hidden="1">
      <c r="A363" s="1" t="s">
        <v>2009</v>
      </c>
      <c r="B363">
        <v>500</v>
      </c>
      <c r="D363">
        <v>500</v>
      </c>
      <c r="G363" s="1" t="s">
        <v>2010</v>
      </c>
      <c r="L363" s="1" t="s">
        <v>2008</v>
      </c>
      <c r="AW363" s="1"/>
    </row>
    <row r="364" spans="1:49" hidden="1">
      <c r="A364" s="1" t="s">
        <v>2009</v>
      </c>
      <c r="B364">
        <v>500</v>
      </c>
      <c r="D364">
        <v>500</v>
      </c>
      <c r="G364" s="1" t="s">
        <v>2010</v>
      </c>
      <c r="L364" s="1" t="s">
        <v>2008</v>
      </c>
      <c r="AW364" s="1"/>
    </row>
    <row r="365" spans="1:49" hidden="1">
      <c r="A365" s="1" t="s">
        <v>2009</v>
      </c>
      <c r="B365">
        <v>500</v>
      </c>
      <c r="D365">
        <v>500</v>
      </c>
      <c r="G365" s="1" t="s">
        <v>2010</v>
      </c>
      <c r="L365" s="1" t="s">
        <v>2008</v>
      </c>
      <c r="AW365" s="1"/>
    </row>
    <row r="366" spans="1:49" hidden="1">
      <c r="A366" s="1" t="s">
        <v>3986</v>
      </c>
      <c r="B366">
        <v>50</v>
      </c>
      <c r="D366">
        <v>10</v>
      </c>
      <c r="G366" s="1" t="s">
        <v>2010</v>
      </c>
      <c r="L366" s="1" t="s">
        <v>3985</v>
      </c>
      <c r="AW366" s="1"/>
    </row>
    <row r="367" spans="1:49" hidden="1">
      <c r="A367" s="1" t="s">
        <v>3434</v>
      </c>
      <c r="B367">
        <v>0</v>
      </c>
      <c r="D367">
        <v>0</v>
      </c>
      <c r="G367" s="1" t="s">
        <v>2010</v>
      </c>
      <c r="L367" s="1" t="s">
        <v>3433</v>
      </c>
      <c r="AW367" s="1"/>
    </row>
    <row r="368" spans="1:49" hidden="1">
      <c r="A368" s="1" t="s">
        <v>3741</v>
      </c>
      <c r="B368">
        <v>0</v>
      </c>
      <c r="D368">
        <v>0</v>
      </c>
      <c r="G368" s="1" t="s">
        <v>2010</v>
      </c>
      <c r="L368" s="1" t="s">
        <v>3740</v>
      </c>
      <c r="AW368" s="1"/>
    </row>
    <row r="369" spans="1:49" hidden="1">
      <c r="A369" s="1" t="s">
        <v>2639</v>
      </c>
      <c r="B369">
        <v>2</v>
      </c>
      <c r="D369">
        <v>1</v>
      </c>
      <c r="G369" s="1" t="s">
        <v>2010</v>
      </c>
      <c r="K369" s="1" t="s">
        <v>2640</v>
      </c>
      <c r="L369" s="1" t="s">
        <v>2638</v>
      </c>
      <c r="AW369" s="1"/>
    </row>
    <row r="370" spans="1:49" hidden="1">
      <c r="A370" s="1" t="s">
        <v>3169</v>
      </c>
      <c r="B370">
        <v>0</v>
      </c>
      <c r="D370">
        <v>0</v>
      </c>
      <c r="G370" s="1" t="s">
        <v>2010</v>
      </c>
      <c r="L370" s="1" t="s">
        <v>3168</v>
      </c>
    </row>
    <row r="371" spans="1:49" hidden="1">
      <c r="A371" s="1" t="s">
        <v>3171</v>
      </c>
      <c r="B371">
        <v>0</v>
      </c>
      <c r="D371">
        <v>0</v>
      </c>
      <c r="G371" s="1" t="s">
        <v>2010</v>
      </c>
      <c r="L371" s="1" t="s">
        <v>3170</v>
      </c>
      <c r="AW371" s="1"/>
    </row>
    <row r="372" spans="1:49" hidden="1">
      <c r="A372" s="1" t="s">
        <v>2244</v>
      </c>
      <c r="B372">
        <v>1</v>
      </c>
      <c r="D372">
        <v>1</v>
      </c>
      <c r="G372" s="1" t="s">
        <v>2010</v>
      </c>
      <c r="L372" s="1" t="s">
        <v>2226</v>
      </c>
      <c r="AW372" s="1"/>
    </row>
    <row r="373" spans="1:49" hidden="1">
      <c r="A373" s="1" t="s">
        <v>2310</v>
      </c>
      <c r="B373">
        <v>50</v>
      </c>
      <c r="D373">
        <v>10</v>
      </c>
      <c r="G373" s="1" t="s">
        <v>2010</v>
      </c>
      <c r="L373" s="1" t="s">
        <v>2309</v>
      </c>
      <c r="AW373" s="1"/>
    </row>
    <row r="374" spans="1:49" hidden="1">
      <c r="A374" s="1" t="s">
        <v>3606</v>
      </c>
      <c r="G374" s="1" t="s">
        <v>2010</v>
      </c>
      <c r="L374" s="1" t="s">
        <v>3605</v>
      </c>
      <c r="AW374" s="1"/>
    </row>
    <row r="375" spans="1:49" hidden="1">
      <c r="A375" s="1" t="s">
        <v>2282</v>
      </c>
      <c r="B375">
        <v>0</v>
      </c>
      <c r="D375">
        <v>0</v>
      </c>
      <c r="G375" s="1" t="s">
        <v>2010</v>
      </c>
      <c r="L375" s="1" t="s">
        <v>2281</v>
      </c>
      <c r="AW375" s="1"/>
    </row>
    <row r="376" spans="1:49" hidden="1">
      <c r="A376" s="1" t="s">
        <v>3357</v>
      </c>
      <c r="B376">
        <v>1</v>
      </c>
      <c r="D376">
        <v>1</v>
      </c>
      <c r="G376" s="1" t="s">
        <v>2010</v>
      </c>
      <c r="L376" s="1" t="s">
        <v>3347</v>
      </c>
    </row>
    <row r="377" spans="1:49" hidden="1">
      <c r="A377" s="1" t="s">
        <v>2842</v>
      </c>
      <c r="B377">
        <v>1</v>
      </c>
      <c r="D377">
        <v>1</v>
      </c>
      <c r="G377" s="1" t="s">
        <v>2010</v>
      </c>
      <c r="L377" s="1" t="s">
        <v>2841</v>
      </c>
    </row>
    <row r="378" spans="1:49" hidden="1">
      <c r="A378" s="1" t="s">
        <v>2842</v>
      </c>
      <c r="B378">
        <v>1</v>
      </c>
      <c r="D378">
        <v>1</v>
      </c>
      <c r="G378" s="1" t="s">
        <v>2010</v>
      </c>
      <c r="L378" s="1" t="s">
        <v>3290</v>
      </c>
    </row>
    <row r="379" spans="1:49" hidden="1">
      <c r="A379" s="1" t="s">
        <v>3179</v>
      </c>
      <c r="B379">
        <v>0</v>
      </c>
      <c r="D379">
        <v>0</v>
      </c>
      <c r="G379" s="1" t="s">
        <v>2010</v>
      </c>
      <c r="L379" s="1" t="s">
        <v>3178</v>
      </c>
    </row>
    <row r="380" spans="1:49" hidden="1">
      <c r="A380" s="1" t="s">
        <v>3181</v>
      </c>
      <c r="B380">
        <v>0</v>
      </c>
      <c r="D380">
        <v>0</v>
      </c>
      <c r="G380" s="1" t="s">
        <v>2010</v>
      </c>
      <c r="L380" s="1" t="s">
        <v>3180</v>
      </c>
    </row>
    <row r="381" spans="1:49" hidden="1">
      <c r="A381" s="1" t="s">
        <v>3167</v>
      </c>
      <c r="B381">
        <v>0</v>
      </c>
      <c r="D381">
        <v>0</v>
      </c>
      <c r="G381" s="1" t="s">
        <v>2010</v>
      </c>
      <c r="L381" s="1" t="s">
        <v>3166</v>
      </c>
    </row>
    <row r="382" spans="1:49" hidden="1">
      <c r="A382" s="1" t="s">
        <v>2637</v>
      </c>
      <c r="B382">
        <v>50</v>
      </c>
      <c r="D382">
        <v>10</v>
      </c>
      <c r="G382" s="1" t="s">
        <v>2010</v>
      </c>
      <c r="L382" s="1" t="s">
        <v>3467</v>
      </c>
    </row>
    <row r="383" spans="1:49" hidden="1">
      <c r="A383" s="1" t="s">
        <v>3518</v>
      </c>
      <c r="B383">
        <v>50</v>
      </c>
      <c r="D383">
        <v>10</v>
      </c>
      <c r="G383" s="1" t="s">
        <v>2010</v>
      </c>
      <c r="L383" s="1" t="s">
        <v>3517</v>
      </c>
    </row>
    <row r="384" spans="1:49" hidden="1">
      <c r="A384" s="1" t="s">
        <v>2517</v>
      </c>
      <c r="B384">
        <v>50</v>
      </c>
      <c r="D384">
        <v>10</v>
      </c>
      <c r="G384" s="1" t="s">
        <v>2010</v>
      </c>
      <c r="L384" s="1" t="s">
        <v>3333</v>
      </c>
    </row>
    <row r="385" spans="1:49" hidden="1">
      <c r="A385" s="1" t="s">
        <v>3824</v>
      </c>
      <c r="B385">
        <v>50</v>
      </c>
      <c r="D385">
        <v>10</v>
      </c>
      <c r="G385" s="1" t="s">
        <v>2010</v>
      </c>
      <c r="L385" s="1" t="s">
        <v>3823</v>
      </c>
    </row>
    <row r="386" spans="1:49" hidden="1">
      <c r="A386" s="1" t="s">
        <v>2020</v>
      </c>
      <c r="B386">
        <v>10000</v>
      </c>
      <c r="D386">
        <v>10000</v>
      </c>
      <c r="G386" s="1" t="s">
        <v>2010</v>
      </c>
      <c r="L386" s="1" t="s">
        <v>2019</v>
      </c>
      <c r="AW386" s="1"/>
    </row>
    <row r="387" spans="1:49" hidden="1">
      <c r="A387" s="1" t="s">
        <v>2315</v>
      </c>
      <c r="B387">
        <v>50</v>
      </c>
      <c r="D387">
        <v>10</v>
      </c>
      <c r="G387" s="1" t="s">
        <v>2010</v>
      </c>
      <c r="L387" s="1" t="s">
        <v>2314</v>
      </c>
      <c r="AW387" s="1"/>
    </row>
    <row r="388" spans="1:49" hidden="1">
      <c r="A388" s="1" t="s">
        <v>2307</v>
      </c>
      <c r="B388">
        <v>50</v>
      </c>
      <c r="D388">
        <v>10</v>
      </c>
      <c r="G388" s="1" t="s">
        <v>2010</v>
      </c>
      <c r="K388" s="1" t="s">
        <v>2308</v>
      </c>
      <c r="L388" s="1" t="s">
        <v>2306</v>
      </c>
      <c r="AW388" s="1"/>
    </row>
    <row r="389" spans="1:49" hidden="1">
      <c r="A389" s="1" t="s">
        <v>3452</v>
      </c>
      <c r="B389">
        <v>200</v>
      </c>
      <c r="D389">
        <v>20</v>
      </c>
      <c r="G389" s="1" t="s">
        <v>2010</v>
      </c>
      <c r="L389" s="1" t="s">
        <v>3451</v>
      </c>
      <c r="AW389" s="1"/>
    </row>
    <row r="390" spans="1:49" hidden="1">
      <c r="A390" s="1" t="s">
        <v>2580</v>
      </c>
      <c r="B390">
        <v>1</v>
      </c>
      <c r="D390">
        <v>1</v>
      </c>
      <c r="G390" s="1" t="s">
        <v>2010</v>
      </c>
      <c r="L390" s="1" t="s">
        <v>2579</v>
      </c>
    </row>
    <row r="391" spans="1:49" hidden="1">
      <c r="A391" s="1" t="s">
        <v>3043</v>
      </c>
      <c r="B391">
        <v>1</v>
      </c>
      <c r="D391">
        <v>1</v>
      </c>
      <c r="G391" s="1" t="s">
        <v>2010</v>
      </c>
      <c r="L391" s="1" t="s">
        <v>3042</v>
      </c>
      <c r="AW391" s="1"/>
    </row>
    <row r="392" spans="1:49" hidden="1">
      <c r="A392" s="1" t="s">
        <v>3994</v>
      </c>
      <c r="B392">
        <v>0</v>
      </c>
      <c r="D392">
        <v>0</v>
      </c>
      <c r="G392" s="1" t="s">
        <v>2010</v>
      </c>
      <c r="L392" s="1" t="s">
        <v>3993</v>
      </c>
      <c r="AW392" s="1"/>
    </row>
    <row r="393" spans="1:49" hidden="1">
      <c r="A393" s="1" t="s">
        <v>3712</v>
      </c>
      <c r="B393">
        <v>1</v>
      </c>
      <c r="D393">
        <v>1</v>
      </c>
      <c r="G393" s="1" t="s">
        <v>2010</v>
      </c>
      <c r="L393" s="1" t="s">
        <v>3711</v>
      </c>
      <c r="AW393" s="1"/>
    </row>
    <row r="394" spans="1:49" hidden="1">
      <c r="A394" s="1" t="s">
        <v>3293</v>
      </c>
      <c r="B394">
        <v>1</v>
      </c>
      <c r="D394">
        <v>1</v>
      </c>
      <c r="G394" s="1" t="s">
        <v>2010</v>
      </c>
      <c r="L394" s="1" t="s">
        <v>3292</v>
      </c>
      <c r="AW394" s="1"/>
    </row>
    <row r="395" spans="1:49" hidden="1">
      <c r="A395" s="1" t="s">
        <v>3992</v>
      </c>
      <c r="B395">
        <v>0</v>
      </c>
      <c r="D395">
        <v>0</v>
      </c>
      <c r="G395" s="1" t="s">
        <v>2010</v>
      </c>
      <c r="L395" s="1" t="s">
        <v>3991</v>
      </c>
      <c r="AW395" s="1"/>
    </row>
    <row r="396" spans="1:49" hidden="1">
      <c r="A396" s="1" t="s">
        <v>3623</v>
      </c>
      <c r="B396">
        <v>50</v>
      </c>
      <c r="D396">
        <v>10</v>
      </c>
      <c r="G396" s="1" t="s">
        <v>2010</v>
      </c>
      <c r="L396" s="1" t="s">
        <v>3622</v>
      </c>
      <c r="AW396" s="1"/>
    </row>
    <row r="397" spans="1:49" hidden="1">
      <c r="A397" s="1" t="s">
        <v>2880</v>
      </c>
      <c r="B397">
        <v>0</v>
      </c>
      <c r="D397">
        <v>0</v>
      </c>
      <c r="G397" s="1" t="s">
        <v>2010</v>
      </c>
      <c r="L397" s="1" t="s">
        <v>2879</v>
      </c>
      <c r="AW397" s="1"/>
    </row>
    <row r="398" spans="1:49" hidden="1">
      <c r="A398" s="1" t="s">
        <v>3175</v>
      </c>
      <c r="B398">
        <v>0</v>
      </c>
      <c r="D398">
        <v>0</v>
      </c>
      <c r="G398" s="1" t="s">
        <v>2010</v>
      </c>
      <c r="L398" s="1" t="s">
        <v>3174</v>
      </c>
      <c r="AW398" s="1"/>
    </row>
    <row r="399" spans="1:49" hidden="1">
      <c r="A399" s="1" t="s">
        <v>2590</v>
      </c>
      <c r="B399">
        <v>0</v>
      </c>
      <c r="D399">
        <v>0</v>
      </c>
      <c r="G399" s="1" t="s">
        <v>2010</v>
      </c>
      <c r="L399" s="1" t="s">
        <v>2589</v>
      </c>
      <c r="AW399" s="1"/>
    </row>
    <row r="400" spans="1:49" hidden="1">
      <c r="A400" s="1" t="s">
        <v>3424</v>
      </c>
      <c r="B400">
        <v>0</v>
      </c>
      <c r="D400">
        <v>0</v>
      </c>
      <c r="G400" s="1" t="s">
        <v>2010</v>
      </c>
      <c r="L400" s="1" t="s">
        <v>3423</v>
      </c>
      <c r="AW400" s="1"/>
    </row>
    <row r="401" spans="1:49" hidden="1">
      <c r="A401" s="1" t="s">
        <v>3402</v>
      </c>
      <c r="B401">
        <v>0</v>
      </c>
      <c r="D401">
        <v>0</v>
      </c>
      <c r="G401" s="1" t="s">
        <v>2010</v>
      </c>
      <c r="L401" s="1" t="s">
        <v>3401</v>
      </c>
      <c r="AW401" s="1"/>
    </row>
    <row r="402" spans="1:49" hidden="1">
      <c r="A402" s="1" t="s">
        <v>3398</v>
      </c>
      <c r="B402">
        <v>0</v>
      </c>
      <c r="D402">
        <v>0</v>
      </c>
      <c r="G402" s="1" t="s">
        <v>2010</v>
      </c>
      <c r="L402" s="1" t="s">
        <v>3397</v>
      </c>
      <c r="AW402" s="1"/>
    </row>
    <row r="403" spans="1:49" hidden="1">
      <c r="A403" s="1" t="s">
        <v>2596</v>
      </c>
      <c r="B403">
        <v>0</v>
      </c>
      <c r="D403">
        <v>0</v>
      </c>
      <c r="G403" s="1" t="s">
        <v>2010</v>
      </c>
      <c r="L403" s="1" t="s">
        <v>2595</v>
      </c>
      <c r="AW403" s="1"/>
    </row>
    <row r="404" spans="1:49" hidden="1">
      <c r="A404" s="1" t="s">
        <v>3880</v>
      </c>
      <c r="B404">
        <v>50</v>
      </c>
      <c r="D404">
        <v>20</v>
      </c>
      <c r="G404" s="1" t="s">
        <v>2010</v>
      </c>
      <c r="L404" s="1" t="s">
        <v>3879</v>
      </c>
      <c r="AW404" s="1"/>
    </row>
    <row r="405" spans="1:49" hidden="1">
      <c r="A405" s="1" t="s">
        <v>3394</v>
      </c>
      <c r="B405">
        <v>0</v>
      </c>
      <c r="D405">
        <v>0</v>
      </c>
      <c r="G405" s="1" t="s">
        <v>2010</v>
      </c>
      <c r="L405" s="1" t="s">
        <v>3393</v>
      </c>
      <c r="AW405" s="1"/>
    </row>
    <row r="406" spans="1:49" hidden="1">
      <c r="A406" s="1" t="s">
        <v>3688</v>
      </c>
      <c r="B406">
        <v>0</v>
      </c>
      <c r="D406">
        <v>0</v>
      </c>
      <c r="G406" s="1" t="s">
        <v>2010</v>
      </c>
      <c r="L406" s="1" t="s">
        <v>3687</v>
      </c>
      <c r="AW406" s="1"/>
    </row>
    <row r="407" spans="1:49" hidden="1">
      <c r="A407" s="1" t="s">
        <v>2604</v>
      </c>
      <c r="B407">
        <v>0</v>
      </c>
      <c r="D407">
        <v>0</v>
      </c>
      <c r="G407" s="1" t="s">
        <v>2010</v>
      </c>
      <c r="L407" s="1" t="s">
        <v>2603</v>
      </c>
      <c r="AW407" s="1"/>
    </row>
    <row r="408" spans="1:49" hidden="1">
      <c r="A408" s="1" t="s">
        <v>2604</v>
      </c>
      <c r="B408">
        <v>0</v>
      </c>
      <c r="D408">
        <v>0</v>
      </c>
      <c r="G408" s="1" t="s">
        <v>2010</v>
      </c>
      <c r="L408" s="1" t="s">
        <v>3199</v>
      </c>
      <c r="AW408" s="1"/>
    </row>
    <row r="409" spans="1:49" hidden="1">
      <c r="A409" s="1" t="s">
        <v>3188</v>
      </c>
      <c r="B409">
        <v>0</v>
      </c>
      <c r="D409">
        <v>0</v>
      </c>
      <c r="G409" s="1" t="s">
        <v>2010</v>
      </c>
      <c r="L409" s="1" t="s">
        <v>3187</v>
      </c>
      <c r="AW409" s="1"/>
    </row>
    <row r="410" spans="1:49" hidden="1">
      <c r="A410" s="1" t="s">
        <v>2294</v>
      </c>
      <c r="B410">
        <v>0</v>
      </c>
      <c r="D410">
        <v>0</v>
      </c>
      <c r="G410" s="1" t="s">
        <v>2010</v>
      </c>
      <c r="L410" s="1" t="s">
        <v>2293</v>
      </c>
      <c r="AW410" s="1"/>
    </row>
    <row r="411" spans="1:49" hidden="1">
      <c r="A411" s="1" t="s">
        <v>2878</v>
      </c>
      <c r="B411">
        <v>0</v>
      </c>
      <c r="D411">
        <v>0</v>
      </c>
      <c r="G411" s="1" t="s">
        <v>2010</v>
      </c>
      <c r="L411" s="1" t="s">
        <v>2877</v>
      </c>
      <c r="AW411" s="1"/>
    </row>
    <row r="412" spans="1:49" hidden="1">
      <c r="A412" s="1" t="s">
        <v>3511</v>
      </c>
      <c r="B412">
        <v>50</v>
      </c>
      <c r="D412">
        <v>10</v>
      </c>
      <c r="G412" s="1" t="s">
        <v>2010</v>
      </c>
      <c r="L412" s="1" t="s">
        <v>3510</v>
      </c>
      <c r="AW412" s="1"/>
    </row>
    <row r="413" spans="1:49" hidden="1">
      <c r="A413" s="1" t="s">
        <v>2108</v>
      </c>
      <c r="B413">
        <v>50</v>
      </c>
      <c r="D413">
        <v>10</v>
      </c>
      <c r="G413" s="1" t="s">
        <v>2010</v>
      </c>
      <c r="L413" s="1" t="s">
        <v>2344</v>
      </c>
      <c r="AW413" s="1"/>
    </row>
    <row r="414" spans="1:49" hidden="1">
      <c r="A414" s="1" t="s">
        <v>2108</v>
      </c>
      <c r="B414">
        <v>50</v>
      </c>
      <c r="D414">
        <v>20</v>
      </c>
      <c r="G414" s="1" t="s">
        <v>2010</v>
      </c>
      <c r="L414" s="1" t="s">
        <v>3023</v>
      </c>
      <c r="AW414" s="1"/>
    </row>
    <row r="415" spans="1:49" hidden="1">
      <c r="A415" s="1" t="s">
        <v>2108</v>
      </c>
      <c r="B415">
        <v>50</v>
      </c>
      <c r="D415">
        <v>10</v>
      </c>
      <c r="G415" s="1" t="s">
        <v>2010</v>
      </c>
      <c r="L415" s="1" t="s">
        <v>3742</v>
      </c>
      <c r="AW415" s="1"/>
    </row>
    <row r="416" spans="1:49" hidden="1">
      <c r="A416" s="1" t="s">
        <v>3725</v>
      </c>
      <c r="B416">
        <v>0</v>
      </c>
      <c r="D416">
        <v>0</v>
      </c>
      <c r="G416" s="1" t="s">
        <v>2010</v>
      </c>
      <c r="L416" s="1" t="s">
        <v>3724</v>
      </c>
      <c r="AW416" s="1"/>
    </row>
    <row r="417" spans="1:49" hidden="1">
      <c r="A417" s="1" t="s">
        <v>3115</v>
      </c>
      <c r="B417">
        <v>50</v>
      </c>
      <c r="D417">
        <v>10</v>
      </c>
      <c r="G417" s="1" t="s">
        <v>2010</v>
      </c>
      <c r="L417" s="1" t="s">
        <v>3114</v>
      </c>
      <c r="AW417" s="1"/>
    </row>
    <row r="418" spans="1:49" hidden="1">
      <c r="A418" s="1" t="s">
        <v>3959</v>
      </c>
      <c r="B418">
        <v>0</v>
      </c>
      <c r="D418">
        <v>0</v>
      </c>
      <c r="G418" s="1" t="s">
        <v>2010</v>
      </c>
      <c r="L418" s="1" t="s">
        <v>3958</v>
      </c>
      <c r="AW418" s="1"/>
    </row>
    <row r="419" spans="1:49" hidden="1">
      <c r="A419" s="1" t="s">
        <v>3041</v>
      </c>
      <c r="B419">
        <v>50</v>
      </c>
      <c r="D419">
        <v>10</v>
      </c>
      <c r="G419" s="1" t="s">
        <v>2010</v>
      </c>
      <c r="L419" s="1" t="s">
        <v>3040</v>
      </c>
      <c r="AW419" s="1"/>
    </row>
    <row r="420" spans="1:49" hidden="1">
      <c r="A420" s="1" t="s">
        <v>3655</v>
      </c>
      <c r="B420">
        <v>50</v>
      </c>
      <c r="D420">
        <v>10</v>
      </c>
      <c r="G420" s="1" t="s">
        <v>2010</v>
      </c>
      <c r="L420" s="1" t="s">
        <v>3654</v>
      </c>
    </row>
    <row r="421" spans="1:49" hidden="1">
      <c r="A421" s="1" t="s">
        <v>3891</v>
      </c>
      <c r="B421">
        <v>50</v>
      </c>
      <c r="D421">
        <v>1</v>
      </c>
      <c r="G421" s="1" t="s">
        <v>2010</v>
      </c>
      <c r="L421" s="1" t="s">
        <v>3890</v>
      </c>
    </row>
    <row r="422" spans="1:49" hidden="1">
      <c r="A422" s="1" t="s">
        <v>3737</v>
      </c>
      <c r="B422">
        <v>0</v>
      </c>
      <c r="D422">
        <v>0</v>
      </c>
      <c r="G422" s="1" t="s">
        <v>2010</v>
      </c>
      <c r="L422" s="1" t="s">
        <v>3736</v>
      </c>
    </row>
    <row r="423" spans="1:49" hidden="1">
      <c r="A423" s="1" t="s">
        <v>3507</v>
      </c>
      <c r="B423">
        <v>50</v>
      </c>
      <c r="D423">
        <v>10</v>
      </c>
      <c r="G423" s="1" t="s">
        <v>2010</v>
      </c>
      <c r="L423" s="1" t="s">
        <v>3506</v>
      </c>
    </row>
    <row r="424" spans="1:49" hidden="1">
      <c r="A424" s="1" t="s">
        <v>3198</v>
      </c>
      <c r="B424">
        <v>1</v>
      </c>
      <c r="D424">
        <v>1</v>
      </c>
      <c r="G424" s="1" t="s">
        <v>2010</v>
      </c>
      <c r="L424" s="1" t="s">
        <v>3197</v>
      </c>
    </row>
    <row r="425" spans="1:49" hidden="1">
      <c r="A425" s="1" t="s">
        <v>3304</v>
      </c>
      <c r="B425">
        <v>20</v>
      </c>
      <c r="D425">
        <v>10</v>
      </c>
      <c r="G425" s="1" t="s">
        <v>2010</v>
      </c>
      <c r="L425" s="1" t="s">
        <v>3303</v>
      </c>
    </row>
    <row r="426" spans="1:49" hidden="1">
      <c r="A426" s="1" t="s">
        <v>2594</v>
      </c>
      <c r="B426">
        <v>0</v>
      </c>
      <c r="D426">
        <v>0</v>
      </c>
      <c r="G426" s="1" t="s">
        <v>2010</v>
      </c>
      <c r="L426" s="1" t="s">
        <v>2593</v>
      </c>
    </row>
    <row r="427" spans="1:49" hidden="1">
      <c r="A427" s="1" t="s">
        <v>3298</v>
      </c>
      <c r="B427">
        <v>10</v>
      </c>
      <c r="D427">
        <v>5</v>
      </c>
      <c r="G427" s="1" t="s">
        <v>2010</v>
      </c>
      <c r="L427" s="1" t="s">
        <v>3297</v>
      </c>
      <c r="AW427" s="1"/>
    </row>
    <row r="428" spans="1:49" hidden="1">
      <c r="A428" s="1" t="s">
        <v>3988</v>
      </c>
      <c r="B428">
        <v>0</v>
      </c>
      <c r="D428">
        <v>0</v>
      </c>
      <c r="G428" s="1" t="s">
        <v>2010</v>
      </c>
      <c r="L428" s="1" t="s">
        <v>3987</v>
      </c>
      <c r="AW428" s="1"/>
    </row>
    <row r="429" spans="1:49" hidden="1">
      <c r="A429" s="1" t="s">
        <v>2691</v>
      </c>
      <c r="B429">
        <v>50</v>
      </c>
      <c r="D429">
        <v>10</v>
      </c>
      <c r="G429" s="1" t="s">
        <v>2010</v>
      </c>
      <c r="L429" s="1" t="s">
        <v>2690</v>
      </c>
      <c r="AW429" s="1"/>
    </row>
    <row r="430" spans="1:49" hidden="1">
      <c r="A430" s="1" t="s">
        <v>3337</v>
      </c>
      <c r="G430" s="1" t="s">
        <v>2010</v>
      </c>
      <c r="L430" s="1" t="s">
        <v>3336</v>
      </c>
      <c r="AW430" s="1"/>
    </row>
    <row r="431" spans="1:49" hidden="1">
      <c r="A431" s="1" t="s">
        <v>3337</v>
      </c>
      <c r="G431" s="1" t="s">
        <v>2010</v>
      </c>
      <c r="L431" s="1" t="s">
        <v>3338</v>
      </c>
      <c r="AW431" s="1"/>
    </row>
    <row r="432" spans="1:49" hidden="1">
      <c r="A432" s="1" t="s">
        <v>3337</v>
      </c>
      <c r="G432" s="1" t="s">
        <v>2010</v>
      </c>
      <c r="L432" s="1" t="s">
        <v>3339</v>
      </c>
      <c r="AW432" s="1"/>
    </row>
    <row r="433" spans="1:49" hidden="1">
      <c r="A433" s="1" t="s">
        <v>3337</v>
      </c>
      <c r="G433" s="1" t="s">
        <v>2010</v>
      </c>
      <c r="L433" s="1" t="s">
        <v>3340</v>
      </c>
      <c r="AW433" s="1"/>
    </row>
    <row r="434" spans="1:49" hidden="1">
      <c r="A434" s="1" t="s">
        <v>3337</v>
      </c>
      <c r="G434" s="1" t="s">
        <v>2010</v>
      </c>
      <c r="L434" s="1" t="s">
        <v>3935</v>
      </c>
      <c r="AW434" s="1"/>
    </row>
    <row r="435" spans="1:49" hidden="1">
      <c r="A435" s="1" t="s">
        <v>2576</v>
      </c>
      <c r="B435">
        <v>1</v>
      </c>
      <c r="D435">
        <v>1</v>
      </c>
      <c r="G435" s="1" t="s">
        <v>2010</v>
      </c>
      <c r="L435" s="1" t="s">
        <v>2575</v>
      </c>
    </row>
    <row r="436" spans="1:49" hidden="1">
      <c r="A436" s="1" t="s">
        <v>2576</v>
      </c>
      <c r="B436">
        <v>1</v>
      </c>
      <c r="D436">
        <v>1</v>
      </c>
      <c r="G436" s="1" t="s">
        <v>2010</v>
      </c>
      <c r="L436" s="1" t="s">
        <v>3341</v>
      </c>
      <c r="AW436" s="1"/>
    </row>
    <row r="437" spans="1:49" hidden="1">
      <c r="A437" s="1" t="s">
        <v>3201</v>
      </c>
      <c r="B437">
        <v>50</v>
      </c>
      <c r="D437">
        <v>10</v>
      </c>
      <c r="G437" s="1" t="s">
        <v>2010</v>
      </c>
      <c r="L437" s="1" t="s">
        <v>3200</v>
      </c>
    </row>
    <row r="438" spans="1:49" hidden="1">
      <c r="A438" s="1" t="s">
        <v>3669</v>
      </c>
      <c r="B438">
        <v>0</v>
      </c>
      <c r="D438">
        <v>0</v>
      </c>
      <c r="G438" s="1" t="s">
        <v>2010</v>
      </c>
      <c r="L438" s="1" t="s">
        <v>3668</v>
      </c>
    </row>
    <row r="439" spans="1:49" hidden="1">
      <c r="A439" s="1" t="s">
        <v>3965</v>
      </c>
      <c r="B439">
        <v>0</v>
      </c>
      <c r="D439">
        <v>0</v>
      </c>
      <c r="G439" s="1" t="s">
        <v>2010</v>
      </c>
      <c r="L439" s="1" t="s">
        <v>3964</v>
      </c>
      <c r="AW439" s="1"/>
    </row>
    <row r="440" spans="1:49" hidden="1">
      <c r="A440" s="1" t="s">
        <v>3683</v>
      </c>
      <c r="B440">
        <v>0</v>
      </c>
      <c r="D440">
        <v>0</v>
      </c>
      <c r="G440" s="1" t="s">
        <v>2010</v>
      </c>
      <c r="L440" s="1" t="s">
        <v>3682</v>
      </c>
      <c r="AW440" s="1"/>
    </row>
    <row r="441" spans="1:49" hidden="1">
      <c r="A441" s="1" t="s">
        <v>2570</v>
      </c>
      <c r="G441" s="1" t="s">
        <v>2010</v>
      </c>
      <c r="L441" s="1" t="s">
        <v>2569</v>
      </c>
      <c r="AW441" s="1"/>
    </row>
    <row r="442" spans="1:49" hidden="1">
      <c r="A442" s="1" t="s">
        <v>2122</v>
      </c>
      <c r="B442">
        <v>1</v>
      </c>
      <c r="D442">
        <v>1</v>
      </c>
      <c r="G442" s="1" t="s">
        <v>2010</v>
      </c>
      <c r="L442" s="1" t="s">
        <v>2121</v>
      </c>
      <c r="AW442" s="1"/>
    </row>
    <row r="443" spans="1:49" hidden="1">
      <c r="A443" s="1" t="s">
        <v>3681</v>
      </c>
      <c r="B443">
        <v>0</v>
      </c>
      <c r="D443">
        <v>0</v>
      </c>
      <c r="G443" s="1" t="s">
        <v>2010</v>
      </c>
      <c r="L443" s="1" t="s">
        <v>3680</v>
      </c>
      <c r="AW443" s="1"/>
    </row>
    <row r="444" spans="1:49" hidden="1">
      <c r="A444" s="1" t="s">
        <v>3306</v>
      </c>
      <c r="B444">
        <v>1</v>
      </c>
      <c r="D444">
        <v>1</v>
      </c>
      <c r="G444" s="1" t="s">
        <v>2010</v>
      </c>
      <c r="L444" s="1" t="s">
        <v>3305</v>
      </c>
    </row>
    <row r="445" spans="1:49" hidden="1">
      <c r="A445" s="1" t="s">
        <v>3543</v>
      </c>
      <c r="B445">
        <v>1</v>
      </c>
      <c r="D445">
        <v>1</v>
      </c>
      <c r="G445" s="1" t="s">
        <v>2010</v>
      </c>
      <c r="L445" s="1" t="s">
        <v>3542</v>
      </c>
    </row>
    <row r="446" spans="1:49" hidden="1">
      <c r="A446" s="1" t="s">
        <v>2116</v>
      </c>
      <c r="B446">
        <v>1</v>
      </c>
      <c r="D446">
        <v>1</v>
      </c>
      <c r="G446" s="1" t="s">
        <v>2010</v>
      </c>
      <c r="L446" s="1" t="s">
        <v>2115</v>
      </c>
      <c r="AW446" s="1"/>
    </row>
    <row r="447" spans="1:49" hidden="1">
      <c r="A447" s="1" t="s">
        <v>2227</v>
      </c>
      <c r="B447">
        <v>1</v>
      </c>
      <c r="D447">
        <v>1</v>
      </c>
      <c r="G447" s="1" t="s">
        <v>2010</v>
      </c>
      <c r="L447" s="1" t="s">
        <v>2226</v>
      </c>
      <c r="AW447" s="1"/>
    </row>
    <row r="448" spans="1:49" hidden="1">
      <c r="A448" s="1" t="s">
        <v>2785</v>
      </c>
      <c r="B448">
        <v>1</v>
      </c>
      <c r="D448">
        <v>1</v>
      </c>
      <c r="G448" s="1" t="s">
        <v>2010</v>
      </c>
      <c r="L448" s="1" t="s">
        <v>2784</v>
      </c>
    </row>
    <row r="449" spans="1:70" hidden="1">
      <c r="A449" s="1" t="s">
        <v>2572</v>
      </c>
      <c r="B449">
        <v>1</v>
      </c>
      <c r="D449">
        <v>1</v>
      </c>
      <c r="G449" s="1" t="s">
        <v>2010</v>
      </c>
      <c r="L449" s="1" t="s">
        <v>2571</v>
      </c>
      <c r="AW449" s="1"/>
    </row>
    <row r="450" spans="1:70" hidden="1">
      <c r="A450" s="1" t="s">
        <v>3308</v>
      </c>
      <c r="B450">
        <v>1</v>
      </c>
      <c r="D450">
        <v>1</v>
      </c>
      <c r="G450" s="1" t="s">
        <v>2010</v>
      </c>
      <c r="L450" s="1" t="s">
        <v>3307</v>
      </c>
      <c r="AW450" s="1"/>
    </row>
    <row r="451" spans="1:70" hidden="1">
      <c r="A451" s="1" t="s">
        <v>2602</v>
      </c>
      <c r="B451">
        <v>0</v>
      </c>
      <c r="D451">
        <v>0</v>
      </c>
      <c r="G451" s="1" t="s">
        <v>2010</v>
      </c>
      <c r="L451" s="1" t="s">
        <v>2601</v>
      </c>
      <c r="AW451" s="1"/>
    </row>
    <row r="452" spans="1:70" hidden="1">
      <c r="A452" s="1" t="s">
        <v>3005</v>
      </c>
      <c r="B452">
        <v>50</v>
      </c>
      <c r="D452">
        <v>20</v>
      </c>
      <c r="G452" s="1" t="s">
        <v>2010</v>
      </c>
      <c r="L452" s="1" t="s">
        <v>3004</v>
      </c>
      <c r="AW452" s="1"/>
    </row>
    <row r="453" spans="1:70" hidden="1">
      <c r="A453" s="1" t="s">
        <v>2598</v>
      </c>
      <c r="B453">
        <v>0</v>
      </c>
      <c r="D453">
        <v>0</v>
      </c>
      <c r="G453" s="1" t="s">
        <v>2010</v>
      </c>
      <c r="L453" s="1" t="s">
        <v>2597</v>
      </c>
      <c r="AW453" s="1"/>
    </row>
    <row r="454" spans="1:70" hidden="1">
      <c r="A454" s="1" t="s">
        <v>3277</v>
      </c>
      <c r="B454">
        <v>30</v>
      </c>
      <c r="D454">
        <v>15</v>
      </c>
      <c r="G454" s="1" t="s">
        <v>2010</v>
      </c>
      <c r="L454" s="1" t="s">
        <v>3276</v>
      </c>
      <c r="AW454" s="1"/>
      <c r="BR454" s="1"/>
    </row>
    <row r="455" spans="1:70" hidden="1">
      <c r="A455" s="1" t="s">
        <v>3364</v>
      </c>
      <c r="B455">
        <v>500</v>
      </c>
      <c r="D455">
        <v>50</v>
      </c>
      <c r="G455" s="1" t="s">
        <v>2010</v>
      </c>
      <c r="L455" s="1" t="s">
        <v>3363</v>
      </c>
    </row>
    <row r="456" spans="1:70" hidden="1">
      <c r="A456" s="1" t="s">
        <v>3695</v>
      </c>
      <c r="B456">
        <v>0</v>
      </c>
      <c r="D456">
        <v>0</v>
      </c>
      <c r="G456" s="1" t="s">
        <v>2010</v>
      </c>
      <c r="L456" s="1" t="s">
        <v>3694</v>
      </c>
    </row>
    <row r="457" spans="1:70" hidden="1">
      <c r="A457" s="1" t="s">
        <v>4003</v>
      </c>
      <c r="B457">
        <v>50</v>
      </c>
      <c r="D457">
        <v>20</v>
      </c>
      <c r="G457" s="1" t="s">
        <v>2010</v>
      </c>
      <c r="L457" s="1" t="s">
        <v>4002</v>
      </c>
      <c r="AW457" s="1"/>
    </row>
    <row r="458" spans="1:70" hidden="1">
      <c r="A458" s="1" t="s">
        <v>2022</v>
      </c>
      <c r="B458">
        <v>50</v>
      </c>
      <c r="D458">
        <v>10</v>
      </c>
      <c r="G458" s="1" t="s">
        <v>2010</v>
      </c>
      <c r="L458" s="1" t="s">
        <v>2021</v>
      </c>
      <c r="AW458" s="1"/>
    </row>
    <row r="459" spans="1:70" hidden="1">
      <c r="A459" s="1" t="s">
        <v>3392</v>
      </c>
      <c r="B459">
        <v>0</v>
      </c>
      <c r="D459">
        <v>0</v>
      </c>
      <c r="G459" s="1" t="s">
        <v>2010</v>
      </c>
      <c r="L459" s="1" t="s">
        <v>3391</v>
      </c>
      <c r="AW459" s="1"/>
    </row>
    <row r="460" spans="1:70" hidden="1">
      <c r="A460" s="1" t="s">
        <v>2588</v>
      </c>
      <c r="B460">
        <v>1</v>
      </c>
      <c r="D460">
        <v>1</v>
      </c>
      <c r="G460" s="1" t="s">
        <v>2010</v>
      </c>
      <c r="L460" s="1" t="s">
        <v>2587</v>
      </c>
      <c r="AW460" s="1"/>
    </row>
    <row r="461" spans="1:70" hidden="1">
      <c r="A461" s="1" t="s">
        <v>2912</v>
      </c>
      <c r="B461">
        <v>0</v>
      </c>
      <c r="D461">
        <v>0</v>
      </c>
      <c r="G461" s="1" t="s">
        <v>2010</v>
      </c>
      <c r="L461" s="1" t="s">
        <v>2911</v>
      </c>
      <c r="AW461" s="1"/>
    </row>
    <row r="462" spans="1:70" hidden="1">
      <c r="A462" s="1" t="s">
        <v>3144</v>
      </c>
      <c r="B462">
        <v>50</v>
      </c>
      <c r="D462">
        <v>10</v>
      </c>
      <c r="G462" s="1" t="s">
        <v>2010</v>
      </c>
      <c r="L462" s="1" t="s">
        <v>3143</v>
      </c>
      <c r="AW462" s="1"/>
    </row>
    <row r="463" spans="1:70" hidden="1">
      <c r="A463" s="1" t="s">
        <v>2592</v>
      </c>
      <c r="B463">
        <v>0</v>
      </c>
      <c r="D463">
        <v>0</v>
      </c>
      <c r="G463" s="1" t="s">
        <v>2010</v>
      </c>
      <c r="L463" s="1" t="s">
        <v>2591</v>
      </c>
      <c r="AW463" s="1"/>
    </row>
    <row r="464" spans="1:70" hidden="1">
      <c r="A464" s="1" t="s">
        <v>3039</v>
      </c>
      <c r="B464">
        <v>1</v>
      </c>
      <c r="D464">
        <v>1</v>
      </c>
      <c r="G464" s="1" t="s">
        <v>2010</v>
      </c>
      <c r="L464" s="1" t="s">
        <v>3038</v>
      </c>
      <c r="AW464" s="1"/>
    </row>
    <row r="465" spans="1:49" hidden="1">
      <c r="A465" s="1" t="s">
        <v>3346</v>
      </c>
      <c r="B465">
        <v>1</v>
      </c>
      <c r="D465">
        <v>1</v>
      </c>
      <c r="G465" s="1" t="s">
        <v>2010</v>
      </c>
      <c r="L465" s="1" t="s">
        <v>3345</v>
      </c>
      <c r="AW465" s="1"/>
    </row>
    <row r="466" spans="1:49" hidden="1">
      <c r="A466" s="1" t="s">
        <v>3254</v>
      </c>
      <c r="B466">
        <v>50</v>
      </c>
      <c r="D466">
        <v>10</v>
      </c>
      <c r="G466" s="1" t="s">
        <v>2010</v>
      </c>
      <c r="L466" s="1" t="s">
        <v>3253</v>
      </c>
      <c r="AW466" s="1"/>
    </row>
    <row r="467" spans="1:49" hidden="1">
      <c r="A467" s="1" t="s">
        <v>2884</v>
      </c>
      <c r="B467">
        <v>50</v>
      </c>
      <c r="D467">
        <v>20</v>
      </c>
      <c r="G467" s="1" t="s">
        <v>2010</v>
      </c>
      <c r="L467" s="1" t="s">
        <v>2883</v>
      </c>
      <c r="AW467" s="1"/>
    </row>
    <row r="468" spans="1:49" hidden="1">
      <c r="A468" s="1" t="s">
        <v>2169</v>
      </c>
      <c r="B468">
        <v>50</v>
      </c>
      <c r="D468">
        <v>10</v>
      </c>
      <c r="G468" s="1" t="s">
        <v>2010</v>
      </c>
      <c r="L468" s="1" t="s">
        <v>2168</v>
      </c>
      <c r="AW468" s="1"/>
    </row>
    <row r="469" spans="1:49" hidden="1">
      <c r="A469" s="1" t="s">
        <v>3844</v>
      </c>
      <c r="B469">
        <v>50</v>
      </c>
      <c r="D469">
        <v>10</v>
      </c>
      <c r="G469" s="1" t="s">
        <v>2010</v>
      </c>
      <c r="L469" s="1" t="s">
        <v>3843</v>
      </c>
      <c r="AW469" s="1"/>
    </row>
    <row r="470" spans="1:49" hidden="1">
      <c r="A470" s="1" t="s">
        <v>3386</v>
      </c>
      <c r="B470">
        <v>0</v>
      </c>
      <c r="D470">
        <v>0</v>
      </c>
      <c r="G470" s="1" t="s">
        <v>2010</v>
      </c>
      <c r="L470" s="1" t="s">
        <v>3385</v>
      </c>
      <c r="AW470" s="1"/>
    </row>
    <row r="471" spans="1:49" hidden="1">
      <c r="A471" s="1" t="s">
        <v>2380</v>
      </c>
      <c r="B471">
        <v>50</v>
      </c>
      <c r="D471">
        <v>10</v>
      </c>
      <c r="G471" s="1" t="s">
        <v>2010</v>
      </c>
      <c r="L471" s="1" t="s">
        <v>2379</v>
      </c>
      <c r="AW471" s="1"/>
    </row>
    <row r="472" spans="1:49" hidden="1">
      <c r="A472" s="1" t="s">
        <v>2147</v>
      </c>
      <c r="B472">
        <v>50</v>
      </c>
      <c r="D472">
        <v>20</v>
      </c>
      <c r="G472" s="1" t="s">
        <v>2010</v>
      </c>
      <c r="L472" s="1" t="s">
        <v>2146</v>
      </c>
      <c r="AW472" s="1"/>
    </row>
    <row r="473" spans="1:49" hidden="1">
      <c r="A473" s="1" t="s">
        <v>2324</v>
      </c>
      <c r="B473">
        <v>50</v>
      </c>
      <c r="D473">
        <v>10</v>
      </c>
      <c r="G473" s="1" t="s">
        <v>2010</v>
      </c>
      <c r="L473" s="1" t="s">
        <v>2323</v>
      </c>
      <c r="AW473" s="1"/>
    </row>
    <row r="474" spans="1:49" hidden="1">
      <c r="A474" s="1" t="s">
        <v>2099</v>
      </c>
      <c r="B474">
        <v>50</v>
      </c>
      <c r="D474">
        <v>10</v>
      </c>
      <c r="G474" s="1" t="s">
        <v>2010</v>
      </c>
      <c r="L474" s="1" t="s">
        <v>2137</v>
      </c>
    </row>
    <row r="475" spans="1:49" hidden="1">
      <c r="A475" s="1" t="s">
        <v>2099</v>
      </c>
      <c r="B475">
        <v>50</v>
      </c>
      <c r="D475">
        <v>10</v>
      </c>
      <c r="G475" s="1" t="s">
        <v>2010</v>
      </c>
      <c r="L475" s="1" t="s">
        <v>2322</v>
      </c>
    </row>
    <row r="476" spans="1:49" hidden="1">
      <c r="A476" s="1" t="s">
        <v>3727</v>
      </c>
      <c r="B476">
        <v>0</v>
      </c>
      <c r="D476">
        <v>0</v>
      </c>
      <c r="G476" s="1" t="s">
        <v>2010</v>
      </c>
      <c r="L476" s="1" t="s">
        <v>3726</v>
      </c>
      <c r="AW476" s="1"/>
    </row>
    <row r="477" spans="1:49" hidden="1">
      <c r="A477" s="1" t="s">
        <v>3436</v>
      </c>
      <c r="B477">
        <v>0</v>
      </c>
      <c r="D477">
        <v>0</v>
      </c>
      <c r="G477" s="1" t="s">
        <v>2010</v>
      </c>
      <c r="L477" s="1" t="s">
        <v>3435</v>
      </c>
      <c r="AW477" s="1"/>
    </row>
    <row r="478" spans="1:49" hidden="1">
      <c r="A478" s="1" t="s">
        <v>3735</v>
      </c>
      <c r="B478">
        <v>0</v>
      </c>
      <c r="D478">
        <v>0</v>
      </c>
      <c r="G478" s="1" t="s">
        <v>2010</v>
      </c>
      <c r="L478" s="1" t="s">
        <v>3734</v>
      </c>
      <c r="AW478" s="1"/>
    </row>
    <row r="479" spans="1:49" hidden="1">
      <c r="A479" s="1" t="s">
        <v>3294</v>
      </c>
      <c r="B479">
        <v>1</v>
      </c>
      <c r="D479">
        <v>1</v>
      </c>
      <c r="G479" s="1" t="s">
        <v>2010</v>
      </c>
      <c r="L479" s="1" t="s">
        <v>3292</v>
      </c>
      <c r="AW479" s="1"/>
    </row>
    <row r="480" spans="1:49" hidden="1">
      <c r="A480" s="1" t="s">
        <v>2710</v>
      </c>
      <c r="B480">
        <v>50</v>
      </c>
      <c r="D480">
        <v>10</v>
      </c>
      <c r="G480" s="1" t="s">
        <v>2010</v>
      </c>
      <c r="K480" s="1" t="s">
        <v>2711</v>
      </c>
      <c r="L480" s="1" t="s">
        <v>2709</v>
      </c>
    </row>
    <row r="481" spans="1:49" hidden="1">
      <c r="A481" s="1" t="s">
        <v>3028</v>
      </c>
      <c r="B481">
        <v>500</v>
      </c>
      <c r="D481">
        <v>50</v>
      </c>
      <c r="G481" s="1" t="s">
        <v>2010</v>
      </c>
      <c r="L481" s="1" t="s">
        <v>3027</v>
      </c>
    </row>
    <row r="482" spans="1:49" hidden="1">
      <c r="A482" s="1" t="s">
        <v>2243</v>
      </c>
      <c r="B482">
        <v>1</v>
      </c>
      <c r="D482">
        <v>1</v>
      </c>
      <c r="G482" s="1" t="s">
        <v>2010</v>
      </c>
      <c r="L482" s="1" t="s">
        <v>2242</v>
      </c>
      <c r="AW482" s="1"/>
    </row>
    <row r="483" spans="1:49" hidden="1">
      <c r="A483" s="1" t="s">
        <v>3034</v>
      </c>
      <c r="B483">
        <v>1</v>
      </c>
      <c r="D483">
        <v>1</v>
      </c>
      <c r="G483" s="1" t="s">
        <v>2010</v>
      </c>
      <c r="L483" s="1" t="s">
        <v>3033</v>
      </c>
      <c r="AW483" s="1"/>
    </row>
    <row r="484" spans="1:49" hidden="1">
      <c r="A484" s="1" t="s">
        <v>3951</v>
      </c>
      <c r="B484">
        <v>0</v>
      </c>
      <c r="D484">
        <v>0</v>
      </c>
      <c r="G484" s="1" t="s">
        <v>2010</v>
      </c>
      <c r="L484" s="1" t="s">
        <v>3950</v>
      </c>
      <c r="AV484" s="1"/>
      <c r="AW484" s="1"/>
    </row>
    <row r="485" spans="1:49" hidden="1">
      <c r="A485" s="1" t="s">
        <v>3963</v>
      </c>
      <c r="B485">
        <v>0</v>
      </c>
      <c r="D485">
        <v>0</v>
      </c>
      <c r="G485" s="1" t="s">
        <v>2010</v>
      </c>
      <c r="L485" s="1" t="s">
        <v>3962</v>
      </c>
      <c r="AW485" s="1"/>
    </row>
    <row r="486" spans="1:49" hidden="1">
      <c r="A486" s="1" t="s">
        <v>3953</v>
      </c>
      <c r="B486">
        <v>0</v>
      </c>
      <c r="D486">
        <v>0</v>
      </c>
      <c r="G486" s="1" t="s">
        <v>2010</v>
      </c>
      <c r="L486" s="1" t="s">
        <v>3952</v>
      </c>
    </row>
    <row r="487" spans="1:49" hidden="1">
      <c r="A487" s="1" t="s">
        <v>2574</v>
      </c>
      <c r="B487">
        <v>1</v>
      </c>
      <c r="D487">
        <v>1</v>
      </c>
      <c r="G487" s="1" t="s">
        <v>2010</v>
      </c>
      <c r="L487" s="1" t="s">
        <v>2573</v>
      </c>
      <c r="AW487" s="1"/>
    </row>
    <row r="488" spans="1:49" hidden="1">
      <c r="A488" s="1" t="s">
        <v>3885</v>
      </c>
      <c r="B488">
        <v>50</v>
      </c>
      <c r="D488">
        <v>20</v>
      </c>
      <c r="G488" s="1" t="s">
        <v>2010</v>
      </c>
      <c r="L488" s="1" t="s">
        <v>3884</v>
      </c>
    </row>
    <row r="489" spans="1:49" hidden="1">
      <c r="A489" s="1" t="s">
        <v>3193</v>
      </c>
      <c r="B489">
        <v>50</v>
      </c>
      <c r="D489">
        <v>10</v>
      </c>
      <c r="G489" s="1" t="s">
        <v>2010</v>
      </c>
      <c r="L489" s="1" t="s">
        <v>3192</v>
      </c>
      <c r="AW489" s="1"/>
    </row>
    <row r="490" spans="1:49" hidden="1">
      <c r="A490" s="1" t="s">
        <v>3889</v>
      </c>
      <c r="B490">
        <v>50</v>
      </c>
      <c r="D490">
        <v>20</v>
      </c>
      <c r="G490" s="1" t="s">
        <v>2010</v>
      </c>
      <c r="L490" s="1" t="s">
        <v>3888</v>
      </c>
      <c r="AW490" s="1"/>
    </row>
    <row r="491" spans="1:49" hidden="1">
      <c r="A491" s="1" t="s">
        <v>2873</v>
      </c>
      <c r="B491">
        <v>0</v>
      </c>
      <c r="D491">
        <v>0</v>
      </c>
      <c r="G491" s="1" t="s">
        <v>2010</v>
      </c>
      <c r="L491" s="1" t="s">
        <v>2872</v>
      </c>
      <c r="AW491" s="1"/>
    </row>
    <row r="492" spans="1:49" hidden="1">
      <c r="A492" s="1" t="s">
        <v>3388</v>
      </c>
      <c r="B492">
        <v>0</v>
      </c>
      <c r="D492">
        <v>0</v>
      </c>
      <c r="G492" s="1" t="s">
        <v>2010</v>
      </c>
      <c r="L492" s="1" t="s">
        <v>3387</v>
      </c>
      <c r="AW492" s="1"/>
    </row>
    <row r="493" spans="1:49" hidden="1">
      <c r="A493" s="1" t="s">
        <v>3957</v>
      </c>
      <c r="B493">
        <v>0</v>
      </c>
      <c r="D493">
        <v>0</v>
      </c>
      <c r="G493" s="1" t="s">
        <v>2010</v>
      </c>
      <c r="L493" s="1" t="s">
        <v>3956</v>
      </c>
      <c r="AW493" s="1"/>
    </row>
    <row r="494" spans="1:49" hidden="1">
      <c r="A494" s="1" t="s">
        <v>2939</v>
      </c>
      <c r="B494">
        <v>0</v>
      </c>
      <c r="D494">
        <v>0</v>
      </c>
      <c r="G494" s="1" t="s">
        <v>2010</v>
      </c>
      <c r="L494" s="1" t="s">
        <v>2938</v>
      </c>
      <c r="AW494" s="1"/>
    </row>
    <row r="495" spans="1:49" hidden="1">
      <c r="A495" s="1" t="s">
        <v>2677</v>
      </c>
      <c r="B495">
        <v>0</v>
      </c>
      <c r="D495">
        <v>0</v>
      </c>
      <c r="G495" s="1" t="s">
        <v>2010</v>
      </c>
      <c r="L495" s="1" t="s">
        <v>2676</v>
      </c>
      <c r="AW495" s="1"/>
    </row>
    <row r="496" spans="1:49" hidden="1">
      <c r="A496" s="1" t="s">
        <v>3739</v>
      </c>
      <c r="B496">
        <v>0</v>
      </c>
      <c r="D496">
        <v>0</v>
      </c>
      <c r="G496" s="1" t="s">
        <v>2010</v>
      </c>
      <c r="L496" s="1" t="s">
        <v>3738</v>
      </c>
      <c r="AW496" s="1"/>
    </row>
    <row r="497" spans="1:49" hidden="1">
      <c r="A497" s="1" t="s">
        <v>3186</v>
      </c>
      <c r="B497">
        <v>0</v>
      </c>
      <c r="D497">
        <v>0</v>
      </c>
      <c r="G497" s="1" t="s">
        <v>2010</v>
      </c>
      <c r="L497" s="1" t="s">
        <v>3185</v>
      </c>
      <c r="AW497" s="1"/>
    </row>
    <row r="498" spans="1:49" hidden="1">
      <c r="A498" s="1" t="s">
        <v>3690</v>
      </c>
      <c r="B498">
        <v>0</v>
      </c>
      <c r="D498">
        <v>0</v>
      </c>
      <c r="G498" s="1" t="s">
        <v>2010</v>
      </c>
      <c r="L498" s="1" t="s">
        <v>3689</v>
      </c>
      <c r="AW498" s="1"/>
    </row>
    <row r="499" spans="1:49" hidden="1">
      <c r="A499" s="1" t="s">
        <v>2946</v>
      </c>
      <c r="B499">
        <v>0</v>
      </c>
      <c r="D499">
        <v>0</v>
      </c>
      <c r="G499" s="1" t="s">
        <v>2010</v>
      </c>
      <c r="L499" s="1" t="s">
        <v>2945</v>
      </c>
      <c r="AW499" s="1"/>
    </row>
    <row r="500" spans="1:49" hidden="1">
      <c r="A500" s="1" t="s">
        <v>3396</v>
      </c>
      <c r="B500">
        <v>0</v>
      </c>
      <c r="D500">
        <v>0</v>
      </c>
      <c r="G500" s="1" t="s">
        <v>2010</v>
      </c>
      <c r="L500" s="1" t="s">
        <v>3395</v>
      </c>
      <c r="AW500" s="1"/>
    </row>
    <row r="501" spans="1:49" hidden="1">
      <c r="A501" s="1" t="s">
        <v>3733</v>
      </c>
      <c r="B501">
        <v>0</v>
      </c>
      <c r="D501">
        <v>0</v>
      </c>
      <c r="G501" s="1" t="s">
        <v>2010</v>
      </c>
      <c r="L501" s="1" t="s">
        <v>3732</v>
      </c>
      <c r="AW501" s="1"/>
    </row>
    <row r="502" spans="1:49" hidden="1">
      <c r="A502" s="1" t="s">
        <v>2156</v>
      </c>
      <c r="B502">
        <v>50</v>
      </c>
      <c r="D502">
        <v>20</v>
      </c>
      <c r="G502" s="1" t="s">
        <v>2010</v>
      </c>
      <c r="L502" s="1" t="s">
        <v>2155</v>
      </c>
    </row>
    <row r="503" spans="1:49" hidden="1">
      <c r="A503" s="1" t="s">
        <v>3416</v>
      </c>
      <c r="B503">
        <v>0</v>
      </c>
      <c r="D503">
        <v>0</v>
      </c>
      <c r="G503" s="1" t="s">
        <v>2010</v>
      </c>
      <c r="L503" s="1" t="s">
        <v>3415</v>
      </c>
      <c r="AW503" s="1"/>
    </row>
    <row r="504" spans="1:49" hidden="1">
      <c r="A504" s="1" t="s">
        <v>3949</v>
      </c>
      <c r="B504">
        <v>0</v>
      </c>
      <c r="D504">
        <v>0</v>
      </c>
      <c r="G504" s="1" t="s">
        <v>2010</v>
      </c>
      <c r="L504" s="1" t="s">
        <v>3948</v>
      </c>
      <c r="AW504" s="1"/>
    </row>
    <row r="505" spans="1:49" hidden="1">
      <c r="A505" s="1" t="s">
        <v>3679</v>
      </c>
      <c r="B505">
        <v>0</v>
      </c>
      <c r="D505">
        <v>0</v>
      </c>
      <c r="G505" s="1" t="s">
        <v>2010</v>
      </c>
      <c r="L505" s="1" t="s">
        <v>3678</v>
      </c>
      <c r="AW505" s="1"/>
    </row>
    <row r="506" spans="1:49" hidden="1">
      <c r="A506" s="1" t="s">
        <v>2582</v>
      </c>
      <c r="B506">
        <v>1</v>
      </c>
      <c r="D506">
        <v>1</v>
      </c>
      <c r="G506" s="1" t="s">
        <v>2010</v>
      </c>
      <c r="L506" s="1" t="s">
        <v>2581</v>
      </c>
      <c r="AW506" s="1"/>
    </row>
    <row r="507" spans="1:49" hidden="1">
      <c r="A507" s="1" t="s">
        <v>3356</v>
      </c>
      <c r="B507">
        <v>1</v>
      </c>
      <c r="D507">
        <v>1</v>
      </c>
      <c r="G507" s="1" t="s">
        <v>2010</v>
      </c>
      <c r="L507" s="1" t="s">
        <v>3355</v>
      </c>
      <c r="AW507" s="1"/>
    </row>
    <row r="508" spans="1:49" hidden="1">
      <c r="A508" s="1" t="s">
        <v>2634</v>
      </c>
      <c r="B508">
        <v>50</v>
      </c>
      <c r="D508">
        <v>10</v>
      </c>
      <c r="G508" s="1" t="s">
        <v>2010</v>
      </c>
      <c r="L508" s="1" t="s">
        <v>2633</v>
      </c>
      <c r="AW508" s="1"/>
    </row>
    <row r="509" spans="1:49" hidden="1">
      <c r="A509" s="1" t="s">
        <v>3302</v>
      </c>
      <c r="B509">
        <v>1</v>
      </c>
      <c r="D509">
        <v>1</v>
      </c>
      <c r="G509" s="1" t="s">
        <v>2010</v>
      </c>
      <c r="L509" s="1" t="s">
        <v>3301</v>
      </c>
      <c r="AW509" s="1"/>
    </row>
    <row r="510" spans="1:49" hidden="1">
      <c r="A510" s="1" t="s">
        <v>3302</v>
      </c>
      <c r="B510">
        <v>1</v>
      </c>
      <c r="D510">
        <v>1</v>
      </c>
      <c r="G510" s="1" t="s">
        <v>2010</v>
      </c>
      <c r="L510" s="1" t="s">
        <v>3347</v>
      </c>
      <c r="AW510" s="1"/>
    </row>
    <row r="511" spans="1:49" hidden="1">
      <c r="A511" s="1" t="s">
        <v>2970</v>
      </c>
      <c r="B511">
        <v>50</v>
      </c>
      <c r="D511">
        <v>10</v>
      </c>
      <c r="G511" s="1" t="s">
        <v>2010</v>
      </c>
      <c r="L511" s="1" t="s">
        <v>3977</v>
      </c>
      <c r="AW511" s="1"/>
    </row>
    <row r="512" spans="1:49" hidden="1">
      <c r="A512" s="1" t="s">
        <v>3503</v>
      </c>
      <c r="B512">
        <v>0</v>
      </c>
      <c r="D512">
        <v>0</v>
      </c>
      <c r="G512" s="1" t="s">
        <v>2010</v>
      </c>
      <c r="L512" s="1" t="s">
        <v>3502</v>
      </c>
      <c r="AW512" s="1"/>
    </row>
    <row r="513" spans="1:49" hidden="1">
      <c r="A513" s="1" t="s">
        <v>3729</v>
      </c>
      <c r="B513">
        <v>0</v>
      </c>
      <c r="D513">
        <v>0</v>
      </c>
      <c r="G513" s="1" t="s">
        <v>2010</v>
      </c>
      <c r="L513" s="1" t="s">
        <v>3728</v>
      </c>
      <c r="AW513" s="1"/>
    </row>
    <row r="514" spans="1:49" hidden="1">
      <c r="A514" s="1" t="s">
        <v>3961</v>
      </c>
      <c r="B514">
        <v>0</v>
      </c>
      <c r="D514">
        <v>0</v>
      </c>
      <c r="G514" s="1" t="s">
        <v>2010</v>
      </c>
      <c r="L514" s="1" t="s">
        <v>3960</v>
      </c>
      <c r="AW514" s="1"/>
    </row>
    <row r="515" spans="1:49" hidden="1">
      <c r="A515" s="1" t="s">
        <v>2751</v>
      </c>
      <c r="B515">
        <v>40</v>
      </c>
      <c r="D515">
        <v>20</v>
      </c>
      <c r="G515" s="1" t="s">
        <v>2010</v>
      </c>
      <c r="L515" s="1" t="s">
        <v>2750</v>
      </c>
      <c r="AW515" s="1"/>
    </row>
    <row r="516" spans="1:49" hidden="1">
      <c r="A516" s="1" t="s">
        <v>2131</v>
      </c>
      <c r="B516">
        <v>500</v>
      </c>
      <c r="D516">
        <v>50</v>
      </c>
      <c r="G516" s="1" t="s">
        <v>2010</v>
      </c>
      <c r="L516" s="1" t="s">
        <v>3930</v>
      </c>
      <c r="AW516" s="1"/>
    </row>
    <row r="517" spans="1:49" hidden="1">
      <c r="A517" s="1" t="s">
        <v>3982</v>
      </c>
      <c r="B517">
        <v>50</v>
      </c>
      <c r="D517">
        <v>10</v>
      </c>
      <c r="G517" s="1" t="s">
        <v>2010</v>
      </c>
      <c r="L517" s="1" t="s">
        <v>3981</v>
      </c>
      <c r="AW517" s="1"/>
    </row>
    <row r="518" spans="1:49" hidden="1">
      <c r="A518" s="1" t="s">
        <v>2232</v>
      </c>
      <c r="B518">
        <v>0</v>
      </c>
      <c r="D518">
        <v>0</v>
      </c>
      <c r="G518" s="1" t="s">
        <v>2010</v>
      </c>
      <c r="L518" s="1" t="s">
        <v>2231</v>
      </c>
      <c r="AW518" s="1"/>
    </row>
    <row r="519" spans="1:49" hidden="1">
      <c r="A519" s="1" t="s">
        <v>2232</v>
      </c>
      <c r="B519">
        <v>0</v>
      </c>
      <c r="D519">
        <v>0</v>
      </c>
      <c r="G519" s="1" t="s">
        <v>2010</v>
      </c>
      <c r="L519" s="1" t="s">
        <v>2299</v>
      </c>
      <c r="AW519" s="1"/>
    </row>
    <row r="520" spans="1:49" hidden="1">
      <c r="A520" s="1" t="s">
        <v>2232</v>
      </c>
      <c r="B520">
        <v>0</v>
      </c>
      <c r="D520">
        <v>0</v>
      </c>
      <c r="G520" s="1" t="s">
        <v>2010</v>
      </c>
      <c r="L520" s="1" t="s">
        <v>2303</v>
      </c>
      <c r="AW520" s="1"/>
    </row>
    <row r="521" spans="1:49" hidden="1">
      <c r="A521" s="1" t="s">
        <v>2232</v>
      </c>
      <c r="B521">
        <v>0</v>
      </c>
      <c r="D521">
        <v>0</v>
      </c>
      <c r="G521" s="1" t="s">
        <v>2010</v>
      </c>
      <c r="L521" s="1" t="s">
        <v>2305</v>
      </c>
      <c r="AW521" s="1"/>
    </row>
    <row r="522" spans="1:49" hidden="1">
      <c r="A522" s="1" t="s">
        <v>2232</v>
      </c>
      <c r="B522">
        <v>0</v>
      </c>
      <c r="D522">
        <v>0</v>
      </c>
      <c r="G522" s="1" t="s">
        <v>2010</v>
      </c>
      <c r="L522" s="1" t="s">
        <v>2652</v>
      </c>
      <c r="AW522" s="1"/>
    </row>
    <row r="523" spans="1:49" hidden="1">
      <c r="A523" s="1" t="s">
        <v>2232</v>
      </c>
      <c r="B523">
        <v>0</v>
      </c>
      <c r="D523">
        <v>0</v>
      </c>
      <c r="G523" s="1" t="s">
        <v>2010</v>
      </c>
      <c r="L523" s="1" t="s">
        <v>2653</v>
      </c>
      <c r="AW523" s="1"/>
    </row>
    <row r="524" spans="1:49" hidden="1">
      <c r="A524" s="1" t="s">
        <v>2232</v>
      </c>
      <c r="B524">
        <v>0</v>
      </c>
      <c r="D524">
        <v>0</v>
      </c>
      <c r="G524" s="1" t="s">
        <v>2010</v>
      </c>
      <c r="L524" s="1" t="s">
        <v>2658</v>
      </c>
      <c r="AW524" s="1"/>
    </row>
    <row r="525" spans="1:49" hidden="1">
      <c r="A525" s="1" t="s">
        <v>2232</v>
      </c>
      <c r="B525">
        <v>0</v>
      </c>
      <c r="D525">
        <v>0</v>
      </c>
      <c r="G525" s="1" t="s">
        <v>2010</v>
      </c>
      <c r="L525" s="1" t="s">
        <v>2667</v>
      </c>
      <c r="AW525" s="1"/>
    </row>
    <row r="526" spans="1:49" hidden="1">
      <c r="A526" s="1" t="s">
        <v>2232</v>
      </c>
      <c r="B526">
        <v>0</v>
      </c>
      <c r="D526">
        <v>0</v>
      </c>
      <c r="G526" s="1" t="s">
        <v>2010</v>
      </c>
      <c r="L526" s="1" t="s">
        <v>3225</v>
      </c>
      <c r="AW526" s="1"/>
    </row>
    <row r="527" spans="1:49" hidden="1">
      <c r="A527" s="1" t="s">
        <v>2232</v>
      </c>
      <c r="B527">
        <v>0</v>
      </c>
      <c r="D527">
        <v>0</v>
      </c>
      <c r="G527" s="1" t="s">
        <v>2010</v>
      </c>
      <c r="L527" s="1" t="s">
        <v>3226</v>
      </c>
    </row>
    <row r="528" spans="1:49" hidden="1">
      <c r="A528" s="1" t="s">
        <v>2232</v>
      </c>
      <c r="B528">
        <v>0</v>
      </c>
      <c r="D528">
        <v>0</v>
      </c>
      <c r="G528" s="1" t="s">
        <v>2010</v>
      </c>
      <c r="L528" s="1" t="s">
        <v>3227</v>
      </c>
      <c r="AW528" s="1"/>
    </row>
    <row r="529" spans="1:49" hidden="1">
      <c r="A529" s="1" t="s">
        <v>2232</v>
      </c>
      <c r="B529">
        <v>0</v>
      </c>
      <c r="D529">
        <v>0</v>
      </c>
      <c r="G529" s="1" t="s">
        <v>2010</v>
      </c>
      <c r="L529" s="1" t="s">
        <v>3230</v>
      </c>
      <c r="AW529" s="1"/>
    </row>
    <row r="530" spans="1:49" hidden="1">
      <c r="A530" s="1" t="s">
        <v>2232</v>
      </c>
      <c r="B530">
        <v>0</v>
      </c>
      <c r="D530">
        <v>0</v>
      </c>
      <c r="G530" s="1" t="s">
        <v>2010</v>
      </c>
      <c r="L530" s="1" t="s">
        <v>3231</v>
      </c>
      <c r="AW530" s="1"/>
    </row>
    <row r="531" spans="1:49" hidden="1">
      <c r="A531" s="1" t="s">
        <v>2232</v>
      </c>
      <c r="B531">
        <v>0</v>
      </c>
      <c r="D531">
        <v>0</v>
      </c>
      <c r="G531" s="1" t="s">
        <v>2010</v>
      </c>
      <c r="L531" s="1" t="s">
        <v>3232</v>
      </c>
      <c r="AW531" s="1"/>
    </row>
    <row r="532" spans="1:49" hidden="1">
      <c r="A532" s="1" t="s">
        <v>2232</v>
      </c>
      <c r="B532">
        <v>0</v>
      </c>
      <c r="D532">
        <v>0</v>
      </c>
      <c r="G532" s="1" t="s">
        <v>2010</v>
      </c>
      <c r="L532" s="1" t="s">
        <v>3233</v>
      </c>
      <c r="AW532" s="1"/>
    </row>
    <row r="533" spans="1:49" hidden="1">
      <c r="A533" s="1" t="s">
        <v>2232</v>
      </c>
      <c r="B533">
        <v>0</v>
      </c>
      <c r="D533">
        <v>0</v>
      </c>
      <c r="G533" s="1" t="s">
        <v>2010</v>
      </c>
      <c r="L533" s="1" t="s">
        <v>3241</v>
      </c>
      <c r="AW533" s="1"/>
    </row>
    <row r="534" spans="1:49" hidden="1">
      <c r="A534" s="1" t="s">
        <v>2232</v>
      </c>
      <c r="B534">
        <v>0</v>
      </c>
      <c r="D534">
        <v>0</v>
      </c>
      <c r="G534" s="1" t="s">
        <v>2010</v>
      </c>
      <c r="L534" s="1" t="s">
        <v>3419</v>
      </c>
      <c r="AW534" s="1"/>
    </row>
    <row r="535" spans="1:49" hidden="1">
      <c r="A535" s="1" t="s">
        <v>2232</v>
      </c>
      <c r="B535">
        <v>0</v>
      </c>
      <c r="D535">
        <v>0</v>
      </c>
      <c r="G535" s="1" t="s">
        <v>2010</v>
      </c>
      <c r="L535" s="1" t="s">
        <v>3422</v>
      </c>
      <c r="AW535" s="1"/>
    </row>
    <row r="536" spans="1:49" hidden="1">
      <c r="A536" s="1" t="s">
        <v>2232</v>
      </c>
      <c r="B536">
        <v>0</v>
      </c>
      <c r="D536">
        <v>0</v>
      </c>
      <c r="G536" s="1" t="s">
        <v>2010</v>
      </c>
      <c r="L536" s="1" t="s">
        <v>3432</v>
      </c>
      <c r="AW536" s="1"/>
    </row>
    <row r="537" spans="1:49" hidden="1">
      <c r="A537" s="1" t="s">
        <v>2232</v>
      </c>
      <c r="B537">
        <v>0</v>
      </c>
      <c r="D537">
        <v>0</v>
      </c>
      <c r="G537" s="1" t="s">
        <v>2010</v>
      </c>
      <c r="L537" s="1" t="s">
        <v>3453</v>
      </c>
      <c r="AW537" s="1"/>
    </row>
    <row r="538" spans="1:49" hidden="1">
      <c r="A538" s="1" t="s">
        <v>2232</v>
      </c>
      <c r="B538">
        <v>0</v>
      </c>
      <c r="D538">
        <v>0</v>
      </c>
      <c r="G538" s="1" t="s">
        <v>2010</v>
      </c>
      <c r="L538" s="1" t="s">
        <v>3465</v>
      </c>
      <c r="AW538" s="1"/>
    </row>
    <row r="539" spans="1:49" hidden="1">
      <c r="A539" s="1" t="s">
        <v>2232</v>
      </c>
      <c r="B539">
        <v>0</v>
      </c>
      <c r="D539">
        <v>0</v>
      </c>
      <c r="G539" s="1" t="s">
        <v>2010</v>
      </c>
      <c r="L539" s="1" t="s">
        <v>3466</v>
      </c>
      <c r="AW539" s="1"/>
    </row>
    <row r="540" spans="1:49" hidden="1">
      <c r="A540" s="1" t="s">
        <v>2232</v>
      </c>
      <c r="B540">
        <v>0</v>
      </c>
      <c r="D540">
        <v>0</v>
      </c>
      <c r="G540" s="1" t="s">
        <v>2010</v>
      </c>
      <c r="L540" s="1" t="s">
        <v>3490</v>
      </c>
    </row>
    <row r="541" spans="1:49" hidden="1">
      <c r="A541" s="1" t="s">
        <v>2232</v>
      </c>
      <c r="B541">
        <v>0</v>
      </c>
      <c r="D541">
        <v>0</v>
      </c>
      <c r="G541" s="1" t="s">
        <v>2010</v>
      </c>
      <c r="L541" s="1" t="s">
        <v>3498</v>
      </c>
    </row>
    <row r="542" spans="1:49" hidden="1">
      <c r="A542" s="1" t="s">
        <v>2232</v>
      </c>
      <c r="B542">
        <v>0</v>
      </c>
      <c r="D542">
        <v>0</v>
      </c>
      <c r="G542" s="1" t="s">
        <v>2010</v>
      </c>
      <c r="L542" s="1" t="s">
        <v>3598</v>
      </c>
    </row>
    <row r="543" spans="1:49" hidden="1">
      <c r="A543" s="1" t="s">
        <v>2232</v>
      </c>
      <c r="B543">
        <v>0</v>
      </c>
      <c r="D543">
        <v>0</v>
      </c>
      <c r="G543" s="1" t="s">
        <v>2010</v>
      </c>
      <c r="L543" s="1" t="s">
        <v>3607</v>
      </c>
    </row>
    <row r="544" spans="1:49" hidden="1">
      <c r="A544" s="1" t="s">
        <v>2232</v>
      </c>
      <c r="B544">
        <v>0</v>
      </c>
      <c r="D544">
        <v>0</v>
      </c>
      <c r="G544" s="1" t="s">
        <v>2010</v>
      </c>
      <c r="L544" s="1" t="s">
        <v>3612</v>
      </c>
    </row>
    <row r="545" spans="1:49" hidden="1">
      <c r="A545" s="1" t="s">
        <v>2232</v>
      </c>
      <c r="B545">
        <v>0</v>
      </c>
      <c r="D545">
        <v>0</v>
      </c>
      <c r="G545" s="1" t="s">
        <v>2010</v>
      </c>
      <c r="L545" s="1" t="s">
        <v>3619</v>
      </c>
      <c r="AW545" s="1"/>
    </row>
    <row r="546" spans="1:49" hidden="1">
      <c r="A546" s="1" t="s">
        <v>2232</v>
      </c>
      <c r="B546">
        <v>0</v>
      </c>
      <c r="D546">
        <v>0</v>
      </c>
      <c r="G546" s="1" t="s">
        <v>2010</v>
      </c>
      <c r="L546" s="1" t="s">
        <v>3743</v>
      </c>
    </row>
    <row r="547" spans="1:49" hidden="1">
      <c r="A547" s="1" t="s">
        <v>2232</v>
      </c>
      <c r="B547">
        <v>0</v>
      </c>
      <c r="D547">
        <v>0</v>
      </c>
      <c r="G547" s="1" t="s">
        <v>2010</v>
      </c>
      <c r="L547" s="1" t="s">
        <v>3744</v>
      </c>
      <c r="AW547" s="1"/>
    </row>
    <row r="548" spans="1:49" hidden="1">
      <c r="A548" s="1" t="s">
        <v>2232</v>
      </c>
      <c r="B548">
        <v>0</v>
      </c>
      <c r="D548">
        <v>0</v>
      </c>
      <c r="G548" s="1" t="s">
        <v>2010</v>
      </c>
      <c r="L548" s="1" t="s">
        <v>3745</v>
      </c>
      <c r="AW548" s="1"/>
    </row>
    <row r="549" spans="1:49" hidden="1">
      <c r="A549" s="1" t="s">
        <v>2232</v>
      </c>
      <c r="B549">
        <v>0</v>
      </c>
      <c r="D549">
        <v>0</v>
      </c>
      <c r="G549" s="1" t="s">
        <v>2010</v>
      </c>
      <c r="L549" s="1" t="s">
        <v>3746</v>
      </c>
      <c r="AW549" s="1"/>
    </row>
    <row r="550" spans="1:49" hidden="1">
      <c r="A550" s="1" t="s">
        <v>2232</v>
      </c>
      <c r="B550">
        <v>0</v>
      </c>
      <c r="D550">
        <v>0</v>
      </c>
      <c r="G550" s="1" t="s">
        <v>2010</v>
      </c>
      <c r="L550" s="1" t="s">
        <v>3747</v>
      </c>
      <c r="AW550" s="1"/>
    </row>
    <row r="551" spans="1:49" hidden="1">
      <c r="A551" s="1" t="s">
        <v>2232</v>
      </c>
      <c r="B551">
        <v>0</v>
      </c>
      <c r="D551">
        <v>0</v>
      </c>
      <c r="G551" s="1" t="s">
        <v>2010</v>
      </c>
      <c r="L551" s="1" t="s">
        <v>3748</v>
      </c>
      <c r="AK551" s="1"/>
      <c r="AW551" s="1"/>
    </row>
    <row r="552" spans="1:49" hidden="1">
      <c r="A552" s="1" t="s">
        <v>2232</v>
      </c>
      <c r="B552">
        <v>0</v>
      </c>
      <c r="D552">
        <v>0</v>
      </c>
      <c r="G552" s="1" t="s">
        <v>2010</v>
      </c>
      <c r="L552" s="1" t="s">
        <v>3749</v>
      </c>
      <c r="AW552" s="1"/>
    </row>
    <row r="553" spans="1:49" hidden="1">
      <c r="A553" s="1" t="s">
        <v>2232</v>
      </c>
      <c r="B553">
        <v>0</v>
      </c>
      <c r="D553">
        <v>0</v>
      </c>
      <c r="G553" s="1" t="s">
        <v>2010</v>
      </c>
      <c r="L553" s="1" t="s">
        <v>3750</v>
      </c>
      <c r="AW553" s="1"/>
    </row>
    <row r="554" spans="1:49" hidden="1">
      <c r="A554" s="1" t="s">
        <v>2232</v>
      </c>
      <c r="B554">
        <v>0</v>
      </c>
      <c r="D554">
        <v>0</v>
      </c>
      <c r="G554" s="1" t="s">
        <v>2010</v>
      </c>
      <c r="L554" s="1" t="s">
        <v>3758</v>
      </c>
      <c r="AW554" s="1"/>
    </row>
    <row r="555" spans="1:49" hidden="1">
      <c r="A555" s="1" t="s">
        <v>2232</v>
      </c>
      <c r="B555">
        <v>0</v>
      </c>
      <c r="D555">
        <v>0</v>
      </c>
      <c r="G555" s="1" t="s">
        <v>2010</v>
      </c>
      <c r="L555" s="1" t="s">
        <v>3759</v>
      </c>
      <c r="AW555" s="1"/>
    </row>
    <row r="556" spans="1:49" hidden="1">
      <c r="A556" s="1" t="s">
        <v>2232</v>
      </c>
      <c r="B556">
        <v>0</v>
      </c>
      <c r="D556">
        <v>0</v>
      </c>
      <c r="G556" s="1" t="s">
        <v>2010</v>
      </c>
      <c r="L556" s="1" t="s">
        <v>3782</v>
      </c>
      <c r="AW556" s="1"/>
    </row>
    <row r="557" spans="1:49" hidden="1">
      <c r="A557" s="1" t="s">
        <v>2232</v>
      </c>
      <c r="B557">
        <v>0</v>
      </c>
      <c r="D557">
        <v>0</v>
      </c>
      <c r="G557" s="1" t="s">
        <v>2010</v>
      </c>
      <c r="L557" s="1" t="s">
        <v>3783</v>
      </c>
    </row>
    <row r="558" spans="1:49" hidden="1">
      <c r="A558" s="1" t="s">
        <v>2232</v>
      </c>
      <c r="B558">
        <v>0</v>
      </c>
      <c r="D558">
        <v>0</v>
      </c>
      <c r="G558" s="1" t="s">
        <v>2010</v>
      </c>
      <c r="L558" s="1" t="s">
        <v>3784</v>
      </c>
      <c r="AW558" s="1"/>
    </row>
    <row r="559" spans="1:49" hidden="1">
      <c r="A559" s="1" t="s">
        <v>2232</v>
      </c>
      <c r="B559">
        <v>0</v>
      </c>
      <c r="D559">
        <v>0</v>
      </c>
      <c r="G559" s="1" t="s">
        <v>2010</v>
      </c>
      <c r="L559" s="1" t="s">
        <v>3785</v>
      </c>
    </row>
    <row r="560" spans="1:49" hidden="1">
      <c r="A560" s="1" t="s">
        <v>2232</v>
      </c>
      <c r="B560">
        <v>0</v>
      </c>
      <c r="D560">
        <v>0</v>
      </c>
      <c r="G560" s="1" t="s">
        <v>2010</v>
      </c>
      <c r="L560" s="1" t="s">
        <v>3786</v>
      </c>
      <c r="AW560" s="1"/>
    </row>
    <row r="561" spans="1:49" hidden="1">
      <c r="A561" s="1" t="s">
        <v>2232</v>
      </c>
      <c r="B561">
        <v>0</v>
      </c>
      <c r="D561">
        <v>0</v>
      </c>
      <c r="G561" s="1" t="s">
        <v>2010</v>
      </c>
      <c r="L561" s="1" t="s">
        <v>3787</v>
      </c>
      <c r="AW561" s="1"/>
    </row>
    <row r="562" spans="1:49" hidden="1">
      <c r="A562" s="1" t="s">
        <v>2232</v>
      </c>
      <c r="B562">
        <v>0</v>
      </c>
      <c r="D562">
        <v>0</v>
      </c>
      <c r="G562" s="1" t="s">
        <v>2010</v>
      </c>
      <c r="L562" s="1" t="s">
        <v>3788</v>
      </c>
    </row>
    <row r="563" spans="1:49" hidden="1">
      <c r="A563" s="1" t="s">
        <v>2232</v>
      </c>
      <c r="B563">
        <v>0</v>
      </c>
      <c r="D563">
        <v>0</v>
      </c>
      <c r="G563" s="1" t="s">
        <v>2010</v>
      </c>
      <c r="L563" s="1" t="s">
        <v>3789</v>
      </c>
      <c r="AW563" s="1"/>
    </row>
    <row r="564" spans="1:49" hidden="1">
      <c r="A564" s="1" t="s">
        <v>2232</v>
      </c>
      <c r="B564">
        <v>0</v>
      </c>
      <c r="D564">
        <v>0</v>
      </c>
      <c r="G564" s="1" t="s">
        <v>2010</v>
      </c>
      <c r="L564" s="1" t="s">
        <v>3790</v>
      </c>
      <c r="AW564" s="1"/>
    </row>
    <row r="565" spans="1:49" hidden="1">
      <c r="A565" s="1" t="s">
        <v>2232</v>
      </c>
      <c r="B565">
        <v>0</v>
      </c>
      <c r="D565">
        <v>0</v>
      </c>
      <c r="G565" s="1" t="s">
        <v>2010</v>
      </c>
      <c r="L565" s="1" t="s">
        <v>3791</v>
      </c>
      <c r="AW565" s="1"/>
    </row>
    <row r="566" spans="1:49" hidden="1">
      <c r="A566" s="1" t="s">
        <v>2232</v>
      </c>
      <c r="B566">
        <v>0</v>
      </c>
      <c r="D566">
        <v>0</v>
      </c>
      <c r="G566" s="1" t="s">
        <v>2010</v>
      </c>
      <c r="L566" s="1" t="s">
        <v>3917</v>
      </c>
      <c r="AW566" s="1"/>
    </row>
    <row r="567" spans="1:49" hidden="1">
      <c r="A567" s="1" t="s">
        <v>2232</v>
      </c>
      <c r="B567">
        <v>0</v>
      </c>
      <c r="D567">
        <v>0</v>
      </c>
      <c r="G567" s="1" t="s">
        <v>2010</v>
      </c>
      <c r="L567" s="1" t="s">
        <v>3932</v>
      </c>
      <c r="AW567" s="1"/>
    </row>
    <row r="568" spans="1:49" hidden="1">
      <c r="A568" s="1" t="s">
        <v>2232</v>
      </c>
      <c r="B568">
        <v>0</v>
      </c>
      <c r="D568">
        <v>0</v>
      </c>
      <c r="G568" s="1" t="s">
        <v>2010</v>
      </c>
      <c r="L568" s="1" t="s">
        <v>3940</v>
      </c>
      <c r="AW568" s="1"/>
    </row>
    <row r="569" spans="1:49" hidden="1">
      <c r="A569" s="1" t="s">
        <v>3685</v>
      </c>
      <c r="B569">
        <v>0</v>
      </c>
      <c r="D569">
        <v>0</v>
      </c>
      <c r="G569" s="1" t="s">
        <v>2010</v>
      </c>
      <c r="L569" s="1" t="s">
        <v>3684</v>
      </c>
      <c r="AW569" s="1"/>
    </row>
    <row r="570" spans="1:49" hidden="1">
      <c r="A570" s="1" t="s">
        <v>3421</v>
      </c>
      <c r="B570">
        <v>0</v>
      </c>
      <c r="D570">
        <v>0</v>
      </c>
      <c r="G570" s="1" t="s">
        <v>2010</v>
      </c>
      <c r="L570" s="1" t="s">
        <v>3420</v>
      </c>
      <c r="AW570" s="1"/>
    </row>
    <row r="571" spans="1:49" hidden="1">
      <c r="A571" s="1" t="s">
        <v>3723</v>
      </c>
      <c r="B571">
        <v>0</v>
      </c>
      <c r="D571">
        <v>0</v>
      </c>
      <c r="G571" s="1" t="s">
        <v>2010</v>
      </c>
      <c r="L571" s="1" t="s">
        <v>3722</v>
      </c>
    </row>
    <row r="572" spans="1:49" hidden="1">
      <c r="A572" s="1" t="s">
        <v>3354</v>
      </c>
      <c r="B572">
        <v>1</v>
      </c>
      <c r="D572">
        <v>1</v>
      </c>
      <c r="G572" s="1" t="s">
        <v>2010</v>
      </c>
      <c r="L572" s="1" t="s">
        <v>3353</v>
      </c>
    </row>
    <row r="573" spans="1:49" hidden="1">
      <c r="A573" s="1" t="s">
        <v>2225</v>
      </c>
      <c r="B573">
        <v>1</v>
      </c>
      <c r="D573">
        <v>1</v>
      </c>
      <c r="G573" s="1" t="s">
        <v>2010</v>
      </c>
      <c r="L573" s="1" t="s">
        <v>2224</v>
      </c>
      <c r="AW573" s="1"/>
    </row>
    <row r="574" spans="1:49" hidden="1">
      <c r="A574" s="1" t="s">
        <v>2837</v>
      </c>
      <c r="B574">
        <v>1</v>
      </c>
      <c r="D574">
        <v>1</v>
      </c>
      <c r="G574" s="1" t="s">
        <v>2010</v>
      </c>
      <c r="L574" s="1" t="s">
        <v>2784</v>
      </c>
      <c r="AW574" s="1"/>
    </row>
    <row r="575" spans="1:49" hidden="1">
      <c r="A575" s="1" t="s">
        <v>3505</v>
      </c>
      <c r="B575">
        <v>0</v>
      </c>
      <c r="D575">
        <v>0</v>
      </c>
      <c r="G575" s="1" t="s">
        <v>2010</v>
      </c>
      <c r="L575" s="1" t="s">
        <v>3504</v>
      </c>
      <c r="AW575" s="1"/>
    </row>
    <row r="576" spans="1:49" hidden="1">
      <c r="A576" s="1" t="s">
        <v>3318</v>
      </c>
      <c r="G576" s="1" t="s">
        <v>2010</v>
      </c>
      <c r="L576" s="1" t="s">
        <v>3317</v>
      </c>
      <c r="AW576" s="1"/>
    </row>
    <row r="577" spans="1:49" hidden="1">
      <c r="A577" s="1" t="s">
        <v>4005</v>
      </c>
      <c r="B577">
        <v>50</v>
      </c>
      <c r="D577">
        <v>20</v>
      </c>
      <c r="G577" s="1" t="s">
        <v>2010</v>
      </c>
      <c r="L577" s="1" t="s">
        <v>4004</v>
      </c>
      <c r="AW577" s="1"/>
    </row>
    <row r="578" spans="1:49" hidden="1">
      <c r="A578" s="1" t="s">
        <v>3153</v>
      </c>
      <c r="B578">
        <v>500</v>
      </c>
      <c r="D578">
        <v>300</v>
      </c>
      <c r="G578" s="1" t="s">
        <v>2010</v>
      </c>
      <c r="L578" s="1" t="s">
        <v>3358</v>
      </c>
      <c r="AW578" s="1"/>
    </row>
    <row r="579" spans="1:49" hidden="1">
      <c r="A579" s="1" t="s">
        <v>2346</v>
      </c>
      <c r="B579">
        <v>400</v>
      </c>
      <c r="D579">
        <v>400</v>
      </c>
      <c r="G579" s="1" t="s">
        <v>2010</v>
      </c>
      <c r="L579" s="1" t="s">
        <v>2345</v>
      </c>
      <c r="AW579" s="1"/>
    </row>
    <row r="580" spans="1:49" hidden="1">
      <c r="A580" s="1" t="s">
        <v>3835</v>
      </c>
      <c r="B580">
        <v>100</v>
      </c>
      <c r="D580">
        <v>100</v>
      </c>
      <c r="G580" s="1" t="s">
        <v>2010</v>
      </c>
      <c r="L580" s="1" t="s">
        <v>3834</v>
      </c>
      <c r="AW580" s="1"/>
    </row>
    <row r="581" spans="1:49" hidden="1">
      <c r="A581" s="1" t="s">
        <v>2564</v>
      </c>
      <c r="B581">
        <v>50</v>
      </c>
      <c r="D581">
        <v>1</v>
      </c>
      <c r="G581" s="1" t="s">
        <v>2010</v>
      </c>
      <c r="K581" s="1" t="s">
        <v>2565</v>
      </c>
      <c r="L581" s="1" t="s">
        <v>2563</v>
      </c>
      <c r="AW581" s="1"/>
    </row>
    <row r="582" spans="1:49" hidden="1">
      <c r="A582" s="1" t="s">
        <v>2076</v>
      </c>
      <c r="B582">
        <v>50</v>
      </c>
      <c r="D582">
        <v>50</v>
      </c>
      <c r="G582" s="1" t="s">
        <v>2010</v>
      </c>
      <c r="L582" s="1" t="s">
        <v>2075</v>
      </c>
      <c r="AW582" s="1"/>
    </row>
    <row r="583" spans="1:49" hidden="1">
      <c r="A583" s="1" t="s">
        <v>2076</v>
      </c>
      <c r="B583">
        <v>50</v>
      </c>
      <c r="D583">
        <v>50</v>
      </c>
      <c r="G583" s="1" t="s">
        <v>2010</v>
      </c>
      <c r="L583" s="1" t="s">
        <v>2075</v>
      </c>
      <c r="AW583" s="1"/>
    </row>
    <row r="584" spans="1:49" hidden="1">
      <c r="A584" s="1" t="s">
        <v>2076</v>
      </c>
      <c r="B584">
        <v>50</v>
      </c>
      <c r="D584">
        <v>50</v>
      </c>
      <c r="G584" s="1" t="s">
        <v>2010</v>
      </c>
      <c r="L584" s="1" t="s">
        <v>2075</v>
      </c>
      <c r="AW584" s="1"/>
    </row>
    <row r="585" spans="1:49" hidden="1">
      <c r="A585" s="1" t="s">
        <v>2076</v>
      </c>
      <c r="B585">
        <v>50</v>
      </c>
      <c r="D585">
        <v>10</v>
      </c>
      <c r="G585" s="1" t="s">
        <v>2010</v>
      </c>
      <c r="L585" s="1" t="s">
        <v>2075</v>
      </c>
      <c r="AW585" s="1"/>
    </row>
    <row r="586" spans="1:49" hidden="1">
      <c r="A586" s="1" t="s">
        <v>2076</v>
      </c>
      <c r="B586">
        <v>50</v>
      </c>
      <c r="D586">
        <v>50</v>
      </c>
      <c r="G586" s="1" t="s">
        <v>2010</v>
      </c>
      <c r="L586" s="1" t="s">
        <v>2075</v>
      </c>
      <c r="AW586" s="1"/>
    </row>
    <row r="587" spans="1:49" hidden="1">
      <c r="A587" s="1" t="s">
        <v>2076</v>
      </c>
      <c r="B587">
        <v>50</v>
      </c>
      <c r="D587">
        <v>50</v>
      </c>
      <c r="G587" s="1" t="s">
        <v>2010</v>
      </c>
      <c r="L587" s="1" t="s">
        <v>2075</v>
      </c>
      <c r="AW587" s="1"/>
    </row>
    <row r="588" spans="1:49" hidden="1">
      <c r="A588" s="1" t="s">
        <v>2076</v>
      </c>
      <c r="B588">
        <v>50</v>
      </c>
      <c r="D588">
        <v>50</v>
      </c>
      <c r="G588" s="1" t="s">
        <v>2010</v>
      </c>
      <c r="L588" s="1" t="s">
        <v>2075</v>
      </c>
      <c r="AW588" s="1"/>
    </row>
    <row r="589" spans="1:49" hidden="1">
      <c r="A589" s="1" t="s">
        <v>2076</v>
      </c>
      <c r="B589">
        <v>50</v>
      </c>
      <c r="D589">
        <v>50</v>
      </c>
      <c r="G589" s="1" t="s">
        <v>2010</v>
      </c>
      <c r="L589" s="1" t="s">
        <v>2075</v>
      </c>
      <c r="AW589" s="1"/>
    </row>
    <row r="590" spans="1:49" hidden="1">
      <c r="A590" s="1" t="s">
        <v>2076</v>
      </c>
      <c r="B590">
        <v>50</v>
      </c>
      <c r="D590">
        <v>50</v>
      </c>
      <c r="G590" s="1" t="s">
        <v>2010</v>
      </c>
      <c r="L590" s="1" t="s">
        <v>2075</v>
      </c>
      <c r="AW590" s="1"/>
    </row>
    <row r="591" spans="1:49" hidden="1">
      <c r="A591" s="1" t="s">
        <v>2076</v>
      </c>
      <c r="B591">
        <v>50</v>
      </c>
      <c r="D591">
        <v>50</v>
      </c>
      <c r="G591" s="1" t="s">
        <v>2010</v>
      </c>
      <c r="L591" s="1" t="s">
        <v>2075</v>
      </c>
      <c r="AW591" s="1"/>
    </row>
    <row r="592" spans="1:49" hidden="1">
      <c r="A592" s="1" t="s">
        <v>2076</v>
      </c>
      <c r="B592">
        <v>50</v>
      </c>
      <c r="D592">
        <v>50</v>
      </c>
      <c r="G592" s="1" t="s">
        <v>2010</v>
      </c>
      <c r="L592" s="1" t="s">
        <v>2075</v>
      </c>
      <c r="AW592" s="1"/>
    </row>
    <row r="593" spans="1:70" hidden="1">
      <c r="A593" s="1" t="s">
        <v>2076</v>
      </c>
      <c r="B593">
        <v>50</v>
      </c>
      <c r="D593">
        <v>50</v>
      </c>
      <c r="G593" s="1" t="s">
        <v>2010</v>
      </c>
      <c r="L593" s="1" t="s">
        <v>2075</v>
      </c>
      <c r="AW593" s="1"/>
    </row>
    <row r="594" spans="1:70" hidden="1">
      <c r="A594" s="1" t="s">
        <v>2076</v>
      </c>
      <c r="B594">
        <v>50</v>
      </c>
      <c r="D594">
        <v>50</v>
      </c>
      <c r="G594" s="1" t="s">
        <v>2010</v>
      </c>
      <c r="L594" s="1" t="s">
        <v>2075</v>
      </c>
      <c r="AW594" s="1"/>
    </row>
    <row r="595" spans="1:70" hidden="1">
      <c r="A595" s="1" t="s">
        <v>2076</v>
      </c>
      <c r="B595">
        <v>50</v>
      </c>
      <c r="D595">
        <v>50</v>
      </c>
      <c r="G595" s="1" t="s">
        <v>2010</v>
      </c>
      <c r="L595" s="1" t="s">
        <v>2075</v>
      </c>
      <c r="AW595" s="1"/>
    </row>
    <row r="596" spans="1:70" hidden="1">
      <c r="A596" s="1" t="s">
        <v>2076</v>
      </c>
      <c r="B596">
        <v>50</v>
      </c>
      <c r="D596">
        <v>50</v>
      </c>
      <c r="G596" s="1" t="s">
        <v>2010</v>
      </c>
      <c r="L596" s="1" t="s">
        <v>2075</v>
      </c>
      <c r="AW596" s="1"/>
    </row>
    <row r="597" spans="1:70" hidden="1">
      <c r="A597" s="1" t="s">
        <v>2076</v>
      </c>
      <c r="B597">
        <v>50</v>
      </c>
      <c r="D597">
        <v>50</v>
      </c>
      <c r="G597" s="1" t="s">
        <v>2010</v>
      </c>
      <c r="L597" s="1" t="s">
        <v>2075</v>
      </c>
      <c r="AW597" s="1"/>
    </row>
    <row r="598" spans="1:70" hidden="1">
      <c r="A598" s="1" t="s">
        <v>2076</v>
      </c>
      <c r="B598">
        <v>50</v>
      </c>
      <c r="D598">
        <v>50</v>
      </c>
      <c r="G598" s="1" t="s">
        <v>2010</v>
      </c>
      <c r="L598" s="1" t="s">
        <v>2075</v>
      </c>
      <c r="AW598" s="1"/>
    </row>
    <row r="599" spans="1:70" hidden="1">
      <c r="A599" s="1" t="s">
        <v>2076</v>
      </c>
      <c r="B599">
        <v>50</v>
      </c>
      <c r="D599">
        <v>50</v>
      </c>
      <c r="G599" s="1" t="s">
        <v>2010</v>
      </c>
      <c r="L599" s="1" t="s">
        <v>2075</v>
      </c>
      <c r="AW599" s="1"/>
    </row>
    <row r="600" spans="1:70" hidden="1">
      <c r="A600" s="1" t="s">
        <v>2076</v>
      </c>
      <c r="B600">
        <v>50</v>
      </c>
      <c r="D600">
        <v>50</v>
      </c>
      <c r="G600" s="1" t="s">
        <v>2010</v>
      </c>
      <c r="L600" s="1" t="s">
        <v>2075</v>
      </c>
      <c r="AW600" s="1"/>
    </row>
    <row r="601" spans="1:70" hidden="1">
      <c r="A601" s="1" t="s">
        <v>2076</v>
      </c>
      <c r="B601">
        <v>50</v>
      </c>
      <c r="D601">
        <v>50</v>
      </c>
      <c r="G601" s="1" t="s">
        <v>2010</v>
      </c>
      <c r="L601" s="1" t="s">
        <v>2075</v>
      </c>
      <c r="AW601" s="1"/>
    </row>
    <row r="602" spans="1:70" hidden="1">
      <c r="A602" s="1" t="s">
        <v>2076</v>
      </c>
      <c r="B602">
        <v>50</v>
      </c>
      <c r="D602">
        <v>50</v>
      </c>
      <c r="G602" s="1" t="s">
        <v>2010</v>
      </c>
      <c r="L602" s="1" t="s">
        <v>2075</v>
      </c>
      <c r="AW602" s="1"/>
      <c r="BR602" s="1"/>
    </row>
    <row r="603" spans="1:70" hidden="1">
      <c r="A603" s="1" t="s">
        <v>2076</v>
      </c>
      <c r="B603">
        <v>50</v>
      </c>
      <c r="D603">
        <v>50</v>
      </c>
      <c r="G603" s="1" t="s">
        <v>2010</v>
      </c>
      <c r="L603" s="1" t="s">
        <v>2075</v>
      </c>
      <c r="AW603" s="1"/>
    </row>
    <row r="604" spans="1:70" hidden="1">
      <c r="A604" s="1" t="s">
        <v>2076</v>
      </c>
      <c r="B604">
        <v>50</v>
      </c>
      <c r="D604">
        <v>50</v>
      </c>
      <c r="G604" s="1" t="s">
        <v>2010</v>
      </c>
      <c r="L604" s="1" t="s">
        <v>2075</v>
      </c>
      <c r="AW604" s="1"/>
    </row>
    <row r="605" spans="1:70" hidden="1">
      <c r="A605" s="1" t="s">
        <v>2076</v>
      </c>
      <c r="B605">
        <v>50</v>
      </c>
      <c r="D605">
        <v>50</v>
      </c>
      <c r="G605" s="1" t="s">
        <v>2010</v>
      </c>
      <c r="L605" s="1" t="s">
        <v>2075</v>
      </c>
      <c r="AW605" s="1"/>
    </row>
    <row r="606" spans="1:70" hidden="1">
      <c r="A606" s="1" t="s">
        <v>2076</v>
      </c>
      <c r="B606">
        <v>50</v>
      </c>
      <c r="D606">
        <v>50</v>
      </c>
      <c r="G606" s="1" t="s">
        <v>2010</v>
      </c>
      <c r="L606" s="1" t="s">
        <v>2075</v>
      </c>
      <c r="AW606" s="1"/>
    </row>
    <row r="607" spans="1:70" hidden="1">
      <c r="A607" s="1" t="s">
        <v>2076</v>
      </c>
      <c r="B607">
        <v>50</v>
      </c>
      <c r="D607">
        <v>50</v>
      </c>
      <c r="G607" s="1" t="s">
        <v>2010</v>
      </c>
      <c r="L607" s="1" t="s">
        <v>2075</v>
      </c>
      <c r="AW607" s="1"/>
    </row>
    <row r="608" spans="1:70" hidden="1">
      <c r="A608" s="1" t="s">
        <v>2076</v>
      </c>
      <c r="B608">
        <v>50</v>
      </c>
      <c r="D608">
        <v>50</v>
      </c>
      <c r="G608" s="1" t="s">
        <v>2010</v>
      </c>
      <c r="L608" s="1" t="s">
        <v>2075</v>
      </c>
      <c r="AW608" s="1"/>
    </row>
    <row r="609" spans="1:49" hidden="1">
      <c r="A609" s="1" t="s">
        <v>2076</v>
      </c>
      <c r="B609">
        <v>50</v>
      </c>
      <c r="D609">
        <v>50</v>
      </c>
      <c r="G609" s="1" t="s">
        <v>2010</v>
      </c>
      <c r="L609" s="1" t="s">
        <v>2075</v>
      </c>
      <c r="AW609" s="1"/>
    </row>
    <row r="610" spans="1:49" hidden="1">
      <c r="A610" s="1" t="s">
        <v>2076</v>
      </c>
      <c r="B610">
        <v>50</v>
      </c>
      <c r="D610">
        <v>50</v>
      </c>
      <c r="G610" s="1" t="s">
        <v>2010</v>
      </c>
      <c r="L610" s="1" t="s">
        <v>2075</v>
      </c>
      <c r="AW610" s="1"/>
    </row>
    <row r="611" spans="1:49" hidden="1">
      <c r="A611" s="1" t="s">
        <v>2076</v>
      </c>
      <c r="B611">
        <v>50</v>
      </c>
      <c r="D611">
        <v>50</v>
      </c>
      <c r="G611" s="1" t="s">
        <v>2010</v>
      </c>
      <c r="L611" s="1" t="s">
        <v>2075</v>
      </c>
      <c r="AW611" s="1"/>
    </row>
    <row r="612" spans="1:49" hidden="1">
      <c r="A612" s="1" t="s">
        <v>2076</v>
      </c>
      <c r="B612">
        <v>50</v>
      </c>
      <c r="D612">
        <v>50</v>
      </c>
      <c r="G612" s="1" t="s">
        <v>2010</v>
      </c>
      <c r="L612" s="1" t="s">
        <v>2075</v>
      </c>
      <c r="AW612" s="1"/>
    </row>
    <row r="613" spans="1:49" hidden="1">
      <c r="A613" s="1" t="s">
        <v>3427</v>
      </c>
      <c r="B613">
        <v>0</v>
      </c>
      <c r="D613">
        <v>0</v>
      </c>
      <c r="G613" s="1" t="s">
        <v>2010</v>
      </c>
      <c r="L613" s="1" t="s">
        <v>3426</v>
      </c>
      <c r="AW613" s="1"/>
    </row>
    <row r="614" spans="1:49" hidden="1">
      <c r="A614" s="1" t="s">
        <v>2586</v>
      </c>
      <c r="B614">
        <v>1</v>
      </c>
      <c r="D614">
        <v>1</v>
      </c>
      <c r="G614" s="1" t="s">
        <v>2010</v>
      </c>
      <c r="L614" s="1" t="s">
        <v>2585</v>
      </c>
      <c r="AW614" s="1"/>
    </row>
    <row r="615" spans="1:49" hidden="1">
      <c r="A615" s="1" t="s">
        <v>3300</v>
      </c>
      <c r="B615">
        <v>1</v>
      </c>
      <c r="D615">
        <v>1</v>
      </c>
      <c r="G615" s="1" t="s">
        <v>2010</v>
      </c>
      <c r="L615" s="1" t="s">
        <v>3299</v>
      </c>
      <c r="AW615" s="1"/>
    </row>
    <row r="616" spans="1:49" hidden="1">
      <c r="A616" s="1" t="s">
        <v>3716</v>
      </c>
      <c r="B616">
        <v>50</v>
      </c>
      <c r="D616">
        <v>5</v>
      </c>
      <c r="G616" s="1" t="s">
        <v>2010</v>
      </c>
      <c r="L616" s="1" t="s">
        <v>3715</v>
      </c>
      <c r="AW616" s="1"/>
    </row>
    <row r="617" spans="1:49" hidden="1">
      <c r="A617" s="1" t="s">
        <v>3820</v>
      </c>
      <c r="B617">
        <v>50</v>
      </c>
      <c r="D617">
        <v>10</v>
      </c>
      <c r="G617" s="1" t="s">
        <v>2010</v>
      </c>
      <c r="L617" s="1" t="s">
        <v>3819</v>
      </c>
      <c r="AW617" s="1"/>
    </row>
    <row r="618" spans="1:49" hidden="1">
      <c r="A618" s="1" t="s">
        <v>3442</v>
      </c>
      <c r="B618">
        <v>50</v>
      </c>
      <c r="D618">
        <v>10</v>
      </c>
      <c r="G618" s="1" t="s">
        <v>2010</v>
      </c>
      <c r="L618" s="1" t="s">
        <v>3667</v>
      </c>
      <c r="AW618" s="1"/>
    </row>
    <row r="619" spans="1:49" hidden="1">
      <c r="A619" s="1" t="s">
        <v>3980</v>
      </c>
      <c r="B619">
        <v>50</v>
      </c>
      <c r="D619">
        <v>10</v>
      </c>
      <c r="G619" s="1" t="s">
        <v>2010</v>
      </c>
      <c r="L619" s="1" t="s">
        <v>3979</v>
      </c>
      <c r="AW619" s="1"/>
    </row>
    <row r="620" spans="1:49" hidden="1">
      <c r="A620" s="1" t="s">
        <v>2193</v>
      </c>
      <c r="B620">
        <v>50</v>
      </c>
      <c r="D620">
        <v>10</v>
      </c>
      <c r="G620" s="1" t="s">
        <v>2010</v>
      </c>
      <c r="L620" s="1" t="s">
        <v>2192</v>
      </c>
      <c r="AW620" s="1"/>
    </row>
    <row r="621" spans="1:49" hidden="1">
      <c r="A621" s="1" t="s">
        <v>3971</v>
      </c>
      <c r="B621">
        <v>50</v>
      </c>
      <c r="D621">
        <v>10</v>
      </c>
      <c r="G621" s="1" t="s">
        <v>2010</v>
      </c>
      <c r="L621" s="1" t="s">
        <v>3970</v>
      </c>
      <c r="AW621" s="1"/>
    </row>
    <row r="622" spans="1:49" hidden="1">
      <c r="A622" s="1" t="s">
        <v>2625</v>
      </c>
      <c r="B622">
        <v>0</v>
      </c>
      <c r="D622">
        <v>0</v>
      </c>
      <c r="G622" s="1" t="s">
        <v>2010</v>
      </c>
      <c r="L622" s="1" t="s">
        <v>2624</v>
      </c>
      <c r="AW622" s="1"/>
    </row>
    <row r="623" spans="1:49" hidden="1">
      <c r="A623" s="1" t="s">
        <v>3555</v>
      </c>
      <c r="B623">
        <v>0</v>
      </c>
      <c r="D623">
        <v>0</v>
      </c>
      <c r="G623" s="1" t="s">
        <v>2010</v>
      </c>
      <c r="L623" s="1" t="s">
        <v>3554</v>
      </c>
      <c r="AW623" s="1"/>
    </row>
    <row r="624" spans="1:49" hidden="1">
      <c r="A624" s="1" t="s">
        <v>2145</v>
      </c>
      <c r="B624">
        <v>100000</v>
      </c>
      <c r="D624">
        <v>10</v>
      </c>
      <c r="G624" s="1" t="s">
        <v>2010</v>
      </c>
      <c r="L624" s="1" t="s">
        <v>2144</v>
      </c>
      <c r="AW624" s="1"/>
    </row>
    <row r="625" spans="1:49" hidden="1">
      <c r="A625" s="1" t="s">
        <v>2237</v>
      </c>
      <c r="B625">
        <v>50</v>
      </c>
      <c r="D625">
        <v>10</v>
      </c>
      <c r="G625" s="1" t="s">
        <v>2010</v>
      </c>
      <c r="L625" s="1" t="s">
        <v>2236</v>
      </c>
    </row>
    <row r="626" spans="1:49" hidden="1">
      <c r="A626" s="1" t="s">
        <v>3252</v>
      </c>
      <c r="B626">
        <v>2</v>
      </c>
      <c r="D626">
        <v>1</v>
      </c>
      <c r="G626" s="1" t="s">
        <v>2010</v>
      </c>
      <c r="L626" s="1" t="s">
        <v>3251</v>
      </c>
      <c r="AW626" s="1"/>
    </row>
    <row r="627" spans="1:49" hidden="1">
      <c r="A627" s="1" t="s">
        <v>3955</v>
      </c>
      <c r="B627">
        <v>0</v>
      </c>
      <c r="D627">
        <v>0</v>
      </c>
      <c r="G627" s="1" t="s">
        <v>2010</v>
      </c>
      <c r="L627" s="1" t="s">
        <v>3954</v>
      </c>
      <c r="AW627" s="1"/>
    </row>
    <row r="628" spans="1:49" hidden="1">
      <c r="A628" s="1" t="s">
        <v>3173</v>
      </c>
      <c r="B628">
        <v>0</v>
      </c>
      <c r="D628">
        <v>0</v>
      </c>
      <c r="G628" s="1" t="s">
        <v>2010</v>
      </c>
      <c r="L628" s="1" t="s">
        <v>3172</v>
      </c>
      <c r="AW628" s="1"/>
    </row>
    <row r="629" spans="1:49" hidden="1">
      <c r="A629" s="1" t="s">
        <v>2683</v>
      </c>
      <c r="B629">
        <v>0</v>
      </c>
      <c r="D629">
        <v>0</v>
      </c>
      <c r="G629" s="1" t="s">
        <v>2010</v>
      </c>
      <c r="L629" s="1" t="s">
        <v>2682</v>
      </c>
      <c r="AW629" s="1"/>
    </row>
    <row r="630" spans="1:49" hidden="1">
      <c r="A630" s="1" t="s">
        <v>3429</v>
      </c>
      <c r="B630">
        <v>0</v>
      </c>
      <c r="D630">
        <v>0</v>
      </c>
      <c r="G630" s="1" t="s">
        <v>2010</v>
      </c>
      <c r="L630" s="1" t="s">
        <v>3428</v>
      </c>
      <c r="AW630" s="1"/>
    </row>
    <row r="631" spans="1:49" hidden="1">
      <c r="A631" s="1" t="s">
        <v>3431</v>
      </c>
      <c r="B631">
        <v>0</v>
      </c>
      <c r="D631">
        <v>0</v>
      </c>
      <c r="G631" s="1" t="s">
        <v>2010</v>
      </c>
      <c r="L631" s="1" t="s">
        <v>3430</v>
      </c>
      <c r="AW631" s="1"/>
    </row>
    <row r="632" spans="1:49" hidden="1">
      <c r="A632" s="1" t="s">
        <v>3969</v>
      </c>
      <c r="B632">
        <v>50</v>
      </c>
      <c r="D632">
        <v>10</v>
      </c>
      <c r="G632" s="1" t="s">
        <v>2010</v>
      </c>
      <c r="L632" s="1" t="s">
        <v>3968</v>
      </c>
      <c r="AW632" s="1"/>
    </row>
    <row r="633" spans="1:49" hidden="1">
      <c r="A633" s="1" t="s">
        <v>3177</v>
      </c>
      <c r="B633">
        <v>0</v>
      </c>
      <c r="D633">
        <v>0</v>
      </c>
      <c r="G633" s="1" t="s">
        <v>2010</v>
      </c>
      <c r="L633" s="1" t="s">
        <v>3176</v>
      </c>
      <c r="AW633" s="1"/>
    </row>
    <row r="634" spans="1:49" hidden="1">
      <c r="A634" s="1" t="s">
        <v>2937</v>
      </c>
      <c r="B634">
        <v>500</v>
      </c>
      <c r="D634">
        <v>50</v>
      </c>
      <c r="G634" s="1" t="s">
        <v>2010</v>
      </c>
      <c r="L634" s="1" t="s">
        <v>2936</v>
      </c>
      <c r="AW634" s="1"/>
    </row>
    <row r="635" spans="1:49" hidden="1">
      <c r="A635" s="1" t="s">
        <v>2935</v>
      </c>
      <c r="B635">
        <v>500</v>
      </c>
      <c r="D635">
        <v>50</v>
      </c>
      <c r="G635" s="1" t="s">
        <v>2010</v>
      </c>
      <c r="L635" s="1" t="s">
        <v>2934</v>
      </c>
      <c r="AW635" s="1"/>
    </row>
    <row r="636" spans="1:49" hidden="1">
      <c r="A636" s="1" t="s">
        <v>3400</v>
      </c>
      <c r="B636">
        <v>0</v>
      </c>
      <c r="D636">
        <v>0</v>
      </c>
      <c r="G636" s="1" t="s">
        <v>2010</v>
      </c>
      <c r="L636" s="1" t="s">
        <v>3399</v>
      </c>
      <c r="AW636" s="1"/>
    </row>
    <row r="637" spans="1:49" hidden="1">
      <c r="A637" s="1" t="s">
        <v>3563</v>
      </c>
      <c r="B637">
        <v>0</v>
      </c>
      <c r="D637">
        <v>0</v>
      </c>
      <c r="G637" s="1" t="s">
        <v>2010</v>
      </c>
      <c r="L637" s="1" t="s">
        <v>3562</v>
      </c>
      <c r="AP637" s="1"/>
      <c r="AW637" s="1"/>
    </row>
    <row r="638" spans="1:49" hidden="1">
      <c r="A638" s="1" t="s">
        <v>2742</v>
      </c>
      <c r="B638">
        <v>400</v>
      </c>
      <c r="D638">
        <v>200</v>
      </c>
      <c r="G638" s="1" t="s">
        <v>2010</v>
      </c>
      <c r="L638" s="1" t="s">
        <v>2741</v>
      </c>
      <c r="AW638" s="1"/>
    </row>
    <row r="639" spans="1:49" hidden="1">
      <c r="A639" s="1" t="s">
        <v>3413</v>
      </c>
      <c r="B639">
        <v>500</v>
      </c>
      <c r="D639">
        <v>50</v>
      </c>
      <c r="G639" s="1" t="s">
        <v>2010</v>
      </c>
      <c r="L639" s="1" t="s">
        <v>3412</v>
      </c>
      <c r="AW639" s="1"/>
    </row>
    <row r="640" spans="1:49" hidden="1">
      <c r="A640" s="1" t="s">
        <v>3990</v>
      </c>
      <c r="B640">
        <v>0</v>
      </c>
      <c r="D640">
        <v>0</v>
      </c>
      <c r="G640" s="1" t="s">
        <v>2010</v>
      </c>
      <c r="L640" s="1" t="s">
        <v>3989</v>
      </c>
      <c r="AW640" s="1"/>
    </row>
    <row r="641" spans="1:49" hidden="1">
      <c r="A641" s="1" t="s">
        <v>3929</v>
      </c>
      <c r="B641">
        <v>50</v>
      </c>
      <c r="D641">
        <v>10</v>
      </c>
      <c r="G641" s="1" t="s">
        <v>2010</v>
      </c>
      <c r="L641" s="1" t="s">
        <v>3928</v>
      </c>
      <c r="AW641" s="1"/>
    </row>
    <row r="642" spans="1:49" hidden="1">
      <c r="A642" s="1" t="s">
        <v>2337</v>
      </c>
      <c r="B642">
        <v>50</v>
      </c>
      <c r="D642">
        <v>1</v>
      </c>
      <c r="G642" s="1" t="s">
        <v>2010</v>
      </c>
      <c r="L642" s="1" t="s">
        <v>2336</v>
      </c>
      <c r="AW642" s="1"/>
    </row>
    <row r="643" spans="1:49" hidden="1">
      <c r="A643" s="1" t="s">
        <v>2337</v>
      </c>
      <c r="B643">
        <v>50</v>
      </c>
      <c r="D643">
        <v>10</v>
      </c>
      <c r="G643" s="1" t="s">
        <v>2010</v>
      </c>
      <c r="L643" s="1" t="s">
        <v>2336</v>
      </c>
      <c r="AW643" s="1"/>
    </row>
    <row r="644" spans="1:49" hidden="1">
      <c r="A644" t="s">
        <v>2201</v>
      </c>
      <c r="E644">
        <v>10</v>
      </c>
      <c r="G644" s="1" t="s">
        <v>2198</v>
      </c>
      <c r="K644" s="1" t="s">
        <v>2202</v>
      </c>
      <c r="L644" s="1" t="s">
        <v>2200</v>
      </c>
      <c r="AW644" s="1"/>
    </row>
    <row r="645" spans="1:49" hidden="1">
      <c r="A645" s="1" t="s">
        <v>2197</v>
      </c>
      <c r="E645">
        <v>10</v>
      </c>
      <c r="G645" s="1" t="s">
        <v>2198</v>
      </c>
      <c r="K645" s="1" t="s">
        <v>2199</v>
      </c>
      <c r="L645" s="1" t="s">
        <v>2196</v>
      </c>
      <c r="AW645" s="1"/>
    </row>
    <row r="646" spans="1:49" hidden="1">
      <c r="A646" s="1" t="s">
        <v>3162</v>
      </c>
      <c r="E646">
        <v>10</v>
      </c>
      <c r="G646" s="1" t="s">
        <v>2198</v>
      </c>
      <c r="K646" s="1" t="s">
        <v>3163</v>
      </c>
      <c r="L646" s="1" t="s">
        <v>3161</v>
      </c>
    </row>
    <row r="647" spans="1:49" hidden="1">
      <c r="A647" t="s">
        <v>2651</v>
      </c>
      <c r="B647">
        <v>2</v>
      </c>
      <c r="D647">
        <v>1</v>
      </c>
      <c r="G647" s="1" t="s">
        <v>2007</v>
      </c>
      <c r="L647" s="1" t="s">
        <v>2650</v>
      </c>
      <c r="AW647" s="1"/>
    </row>
    <row r="648" spans="1:49" hidden="1">
      <c r="A648" s="1" t="s">
        <v>3283</v>
      </c>
      <c r="B648">
        <v>40</v>
      </c>
      <c r="D648">
        <v>20</v>
      </c>
      <c r="G648" s="1" t="s">
        <v>2007</v>
      </c>
      <c r="L648" s="1" t="s">
        <v>3282</v>
      </c>
      <c r="AW648" s="1"/>
    </row>
    <row r="649" spans="1:49" hidden="1">
      <c r="A649" s="1" t="s">
        <v>3561</v>
      </c>
      <c r="B649">
        <v>40</v>
      </c>
      <c r="D649">
        <v>20</v>
      </c>
      <c r="G649" s="1" t="s">
        <v>2007</v>
      </c>
      <c r="L649" s="1" t="s">
        <v>3560</v>
      </c>
      <c r="AW649" s="1"/>
    </row>
    <row r="650" spans="1:49" hidden="1">
      <c r="A650" s="1" t="s">
        <v>3285</v>
      </c>
      <c r="B650">
        <v>40</v>
      </c>
      <c r="D650">
        <v>20</v>
      </c>
      <c r="G650" s="1" t="s">
        <v>2007</v>
      </c>
      <c r="L650" s="1" t="s">
        <v>3284</v>
      </c>
      <c r="AW650" s="1"/>
    </row>
    <row r="651" spans="1:49" hidden="1">
      <c r="A651" s="1" t="s">
        <v>2649</v>
      </c>
      <c r="B651">
        <v>2</v>
      </c>
      <c r="D651">
        <v>1</v>
      </c>
      <c r="G651" s="1" t="s">
        <v>2007</v>
      </c>
      <c r="L651" s="1" t="s">
        <v>2648</v>
      </c>
      <c r="AW651" s="1"/>
    </row>
    <row r="652" spans="1:49" hidden="1">
      <c r="A652" s="1" t="s">
        <v>4011</v>
      </c>
      <c r="B652">
        <v>50</v>
      </c>
      <c r="D652">
        <v>10</v>
      </c>
      <c r="G652" s="1" t="s">
        <v>2007</v>
      </c>
      <c r="L652" s="1" t="s">
        <v>4010</v>
      </c>
      <c r="AW652" s="1"/>
    </row>
    <row r="653" spans="1:49" hidden="1">
      <c r="A653" s="1" t="s">
        <v>2016</v>
      </c>
      <c r="B653">
        <v>50</v>
      </c>
      <c r="D653">
        <v>10</v>
      </c>
      <c r="G653" s="1" t="s">
        <v>2007</v>
      </c>
      <c r="L653" s="1" t="s">
        <v>2015</v>
      </c>
      <c r="AW653" s="1"/>
    </row>
    <row r="654" spans="1:49" hidden="1">
      <c r="A654" s="1" t="s">
        <v>658</v>
      </c>
      <c r="B654">
        <v>50</v>
      </c>
      <c r="D654">
        <v>10</v>
      </c>
      <c r="G654" s="1" t="s">
        <v>2007</v>
      </c>
      <c r="L654" s="1" t="s">
        <v>2439</v>
      </c>
      <c r="AW654" s="1"/>
    </row>
    <row r="655" spans="1:49" hidden="1">
      <c r="A655" s="1" t="s">
        <v>3266</v>
      </c>
      <c r="G655" s="1" t="s">
        <v>2007</v>
      </c>
      <c r="L655" s="1" t="s">
        <v>3265</v>
      </c>
      <c r="AW655" s="1"/>
    </row>
    <row r="656" spans="1:49" hidden="1">
      <c r="A656" s="1" t="s">
        <v>2687</v>
      </c>
      <c r="B656">
        <v>50</v>
      </c>
      <c r="D656">
        <v>10</v>
      </c>
      <c r="G656" s="1" t="s">
        <v>2007</v>
      </c>
      <c r="L656" s="1" t="s">
        <v>2686</v>
      </c>
      <c r="AW656" s="1"/>
    </row>
    <row r="657" spans="1:49" hidden="1">
      <c r="A657" s="1" t="s">
        <v>2321</v>
      </c>
      <c r="B657">
        <v>50</v>
      </c>
      <c r="D657">
        <v>10</v>
      </c>
      <c r="G657" s="1" t="s">
        <v>2007</v>
      </c>
      <c r="L657" s="1" t="s">
        <v>2320</v>
      </c>
      <c r="AW657" s="1"/>
    </row>
    <row r="658" spans="1:49" hidden="1">
      <c r="A658" s="1" t="s">
        <v>3537</v>
      </c>
      <c r="B658">
        <v>50</v>
      </c>
      <c r="D658">
        <v>10</v>
      </c>
      <c r="G658" s="1" t="s">
        <v>2007</v>
      </c>
      <c r="L658" s="1" t="s">
        <v>3536</v>
      </c>
      <c r="AW658" s="1"/>
    </row>
    <row r="659" spans="1:49" hidden="1">
      <c r="A659" s="1" t="s">
        <v>3409</v>
      </c>
      <c r="G659" s="1" t="s">
        <v>2007</v>
      </c>
      <c r="L659" s="1" t="s">
        <v>3408</v>
      </c>
      <c r="AW659" s="1"/>
    </row>
    <row r="660" spans="1:49" hidden="1">
      <c r="A660" s="1" t="s">
        <v>3279</v>
      </c>
      <c r="B660">
        <v>40</v>
      </c>
      <c r="D660">
        <v>20</v>
      </c>
      <c r="G660" s="1" t="s">
        <v>2007</v>
      </c>
      <c r="L660" s="1" t="s">
        <v>3278</v>
      </c>
    </row>
    <row r="661" spans="1:49" hidden="1">
      <c r="A661" s="1" t="s">
        <v>3275</v>
      </c>
      <c r="B661">
        <v>40</v>
      </c>
      <c r="D661">
        <v>20</v>
      </c>
      <c r="G661" s="1" t="s">
        <v>2007</v>
      </c>
      <c r="L661" s="1" t="s">
        <v>3274</v>
      </c>
      <c r="AW661" s="1"/>
    </row>
    <row r="662" spans="1:49" hidden="1">
      <c r="A662" s="1" t="s">
        <v>3281</v>
      </c>
      <c r="B662">
        <v>40</v>
      </c>
      <c r="D662">
        <v>20</v>
      </c>
      <c r="G662" s="1" t="s">
        <v>2007</v>
      </c>
      <c r="L662" s="1" t="s">
        <v>3280</v>
      </c>
      <c r="AW662" s="1"/>
    </row>
    <row r="663" spans="1:49" hidden="1">
      <c r="A663" s="1" t="s">
        <v>2445</v>
      </c>
      <c r="B663">
        <v>50</v>
      </c>
      <c r="D663">
        <v>10</v>
      </c>
      <c r="G663" s="1" t="s">
        <v>2007</v>
      </c>
      <c r="L663" s="1" t="s">
        <v>2444</v>
      </c>
      <c r="AW663" s="1"/>
    </row>
    <row r="664" spans="1:49" hidden="1">
      <c r="A664" s="1" t="s">
        <v>3831</v>
      </c>
      <c r="G664" s="1" t="s">
        <v>2007</v>
      </c>
      <c r="L664" s="1" t="s">
        <v>3830</v>
      </c>
      <c r="AW664" s="1"/>
    </row>
    <row r="665" spans="1:49" hidden="1">
      <c r="A665" s="1" t="s">
        <v>2343</v>
      </c>
      <c r="B665">
        <v>50</v>
      </c>
      <c r="D665">
        <v>10</v>
      </c>
      <c r="G665" s="1" t="s">
        <v>2007</v>
      </c>
      <c r="L665" s="1" t="s">
        <v>2342</v>
      </c>
      <c r="AW665" s="1"/>
    </row>
    <row r="666" spans="1:49" hidden="1">
      <c r="A666" s="1" t="s">
        <v>2319</v>
      </c>
      <c r="B666">
        <v>50</v>
      </c>
      <c r="D666">
        <v>10</v>
      </c>
      <c r="G666" s="1" t="s">
        <v>2007</v>
      </c>
      <c r="L666" s="1" t="s">
        <v>2318</v>
      </c>
      <c r="AW666" s="1"/>
    </row>
    <row r="667" spans="1:49" hidden="1">
      <c r="A667" s="1" t="s">
        <v>2382</v>
      </c>
      <c r="B667">
        <v>50</v>
      </c>
      <c r="D667">
        <v>10</v>
      </c>
      <c r="G667" s="1" t="s">
        <v>2007</v>
      </c>
      <c r="L667" s="1" t="s">
        <v>2968</v>
      </c>
      <c r="AW667" s="1"/>
    </row>
    <row r="668" spans="1:49" hidden="1">
      <c r="A668" s="1" t="s">
        <v>3926</v>
      </c>
      <c r="G668" s="1" t="s">
        <v>2007</v>
      </c>
      <c r="L668" s="1" t="s">
        <v>3925</v>
      </c>
      <c r="AW668" s="1"/>
    </row>
    <row r="669" spans="1:49" hidden="1">
      <c r="A669" s="1" t="s">
        <v>2702</v>
      </c>
      <c r="G669" s="1" t="s">
        <v>2007</v>
      </c>
      <c r="L669" s="1" t="s">
        <v>2701</v>
      </c>
      <c r="AW669" s="1"/>
    </row>
    <row r="670" spans="1:49" hidden="1">
      <c r="A670" s="1" t="s">
        <v>2326</v>
      </c>
      <c r="B670">
        <v>50</v>
      </c>
      <c r="D670">
        <v>10</v>
      </c>
      <c r="G670" s="1" t="s">
        <v>2007</v>
      </c>
      <c r="L670" s="1" t="s">
        <v>2325</v>
      </c>
      <c r="AW670" s="1"/>
    </row>
    <row r="671" spans="1:49" hidden="1">
      <c r="A671" s="1" t="s">
        <v>2462</v>
      </c>
      <c r="G671" s="1" t="s">
        <v>2007</v>
      </c>
      <c r="L671" s="1" t="s">
        <v>2461</v>
      </c>
      <c r="AW671" s="1"/>
    </row>
    <row r="672" spans="1:49" hidden="1">
      <c r="A672" s="1" t="s">
        <v>2468</v>
      </c>
      <c r="G672" s="1" t="s">
        <v>2007</v>
      </c>
      <c r="L672" s="1" t="s">
        <v>2467</v>
      </c>
      <c r="AW672" s="1"/>
    </row>
    <row r="673" spans="1:49" hidden="1">
      <c r="A673" s="1" t="s">
        <v>3440</v>
      </c>
      <c r="G673" s="1" t="s">
        <v>2007</v>
      </c>
      <c r="L673" s="1" t="s">
        <v>3439</v>
      </c>
      <c r="AW673" s="1"/>
    </row>
    <row r="674" spans="1:49" hidden="1">
      <c r="A674" s="1" t="s">
        <v>3184</v>
      </c>
      <c r="G674" s="1" t="s">
        <v>2007</v>
      </c>
      <c r="L674" s="1" t="s">
        <v>3183</v>
      </c>
      <c r="AW674" s="1"/>
    </row>
    <row r="675" spans="1:49" hidden="1">
      <c r="A675" s="1" t="s">
        <v>2096</v>
      </c>
      <c r="B675">
        <v>50</v>
      </c>
      <c r="D675">
        <v>10</v>
      </c>
      <c r="G675" s="1" t="s">
        <v>2007</v>
      </c>
      <c r="L675" s="1" t="s">
        <v>2392</v>
      </c>
      <c r="AW675" s="1"/>
    </row>
    <row r="676" spans="1:49" hidden="1">
      <c r="A676" s="1" t="s">
        <v>3404</v>
      </c>
      <c r="B676">
        <v>50</v>
      </c>
      <c r="D676">
        <v>10</v>
      </c>
      <c r="G676" s="1" t="s">
        <v>2007</v>
      </c>
      <c r="H676">
        <v>60</v>
      </c>
      <c r="L676" s="1" t="s">
        <v>3403</v>
      </c>
      <c r="AW676" s="1"/>
    </row>
    <row r="677" spans="1:49" hidden="1">
      <c r="A677" s="1" t="s">
        <v>2753</v>
      </c>
      <c r="B677">
        <v>40</v>
      </c>
      <c r="D677">
        <v>20</v>
      </c>
      <c r="G677" s="1" t="s">
        <v>2007</v>
      </c>
      <c r="L677" s="1" t="s">
        <v>2752</v>
      </c>
    </row>
    <row r="678" spans="1:49" hidden="1">
      <c r="A678" s="1" t="s">
        <v>2738</v>
      </c>
      <c r="B678">
        <v>40</v>
      </c>
      <c r="D678">
        <v>20</v>
      </c>
      <c r="G678" s="1" t="s">
        <v>2007</v>
      </c>
      <c r="L678" s="1" t="s">
        <v>2737</v>
      </c>
      <c r="AW678" s="1"/>
    </row>
    <row r="679" spans="1:49" hidden="1">
      <c r="A679" s="1" t="s">
        <v>2740</v>
      </c>
      <c r="B679">
        <v>40</v>
      </c>
      <c r="D679">
        <v>20</v>
      </c>
      <c r="G679" s="1" t="s">
        <v>2007</v>
      </c>
      <c r="L679" s="1" t="s">
        <v>2739</v>
      </c>
      <c r="AW679" s="1"/>
    </row>
    <row r="680" spans="1:49" hidden="1">
      <c r="A680" s="1" t="s">
        <v>3708</v>
      </c>
      <c r="B680">
        <v>50</v>
      </c>
      <c r="D680">
        <v>10</v>
      </c>
      <c r="G680" s="1" t="s">
        <v>2007</v>
      </c>
      <c r="L680" s="1" t="s">
        <v>3707</v>
      </c>
      <c r="AW680" s="1"/>
    </row>
    <row r="681" spans="1:49" hidden="1">
      <c r="A681" s="1" t="s">
        <v>2451</v>
      </c>
      <c r="G681" s="1" t="s">
        <v>2007</v>
      </c>
      <c r="L681" s="1" t="s">
        <v>2450</v>
      </c>
      <c r="AW681" s="1"/>
    </row>
    <row r="682" spans="1:49" hidden="1">
      <c r="A682" s="1" t="s">
        <v>2457</v>
      </c>
      <c r="B682">
        <v>2</v>
      </c>
      <c r="D682">
        <v>1</v>
      </c>
      <c r="G682" s="1" t="s">
        <v>2007</v>
      </c>
      <c r="L682" s="1" t="s">
        <v>2635</v>
      </c>
      <c r="AW682" s="1"/>
    </row>
    <row r="683" spans="1:49" hidden="1">
      <c r="A683" s="1" t="s">
        <v>3921</v>
      </c>
      <c r="B683">
        <v>50</v>
      </c>
      <c r="D683">
        <v>10</v>
      </c>
      <c r="G683" s="1" t="s">
        <v>2007</v>
      </c>
      <c r="L683" s="1" t="s">
        <v>3920</v>
      </c>
      <c r="AW683" s="1"/>
    </row>
    <row r="684" spans="1:49" hidden="1">
      <c r="A684" s="1" t="s">
        <v>3312</v>
      </c>
      <c r="B684">
        <v>50</v>
      </c>
      <c r="D684">
        <v>10</v>
      </c>
      <c r="G684" s="1" t="s">
        <v>2007</v>
      </c>
      <c r="L684" s="1" t="s">
        <v>3311</v>
      </c>
      <c r="AW684" s="1"/>
    </row>
    <row r="685" spans="1:49" hidden="1">
      <c r="A685" s="1" t="s">
        <v>2012</v>
      </c>
      <c r="B685">
        <v>50</v>
      </c>
      <c r="D685">
        <v>10</v>
      </c>
      <c r="G685" s="1" t="s">
        <v>2007</v>
      </c>
      <c r="L685" s="1" t="s">
        <v>2011</v>
      </c>
      <c r="AW685" s="1"/>
    </row>
    <row r="686" spans="1:49" hidden="1">
      <c r="A686" s="1" t="s">
        <v>2167</v>
      </c>
      <c r="B686">
        <v>50</v>
      </c>
      <c r="D686">
        <v>10</v>
      </c>
      <c r="G686" s="1" t="s">
        <v>2007</v>
      </c>
      <c r="L686" s="1" t="s">
        <v>2166</v>
      </c>
      <c r="AW686" s="1"/>
    </row>
    <row r="687" spans="1:49" hidden="1">
      <c r="A687" s="1" t="s">
        <v>3829</v>
      </c>
      <c r="G687" s="1" t="s">
        <v>2007</v>
      </c>
      <c r="L687" s="1" t="s">
        <v>3828</v>
      </c>
      <c r="AW687" s="1"/>
    </row>
    <row r="688" spans="1:49" hidden="1">
      <c r="A688" s="1" t="s">
        <v>3919</v>
      </c>
      <c r="B688">
        <v>50</v>
      </c>
      <c r="D688">
        <v>10</v>
      </c>
      <c r="G688" s="1" t="s">
        <v>2007</v>
      </c>
      <c r="L688" s="1" t="s">
        <v>3918</v>
      </c>
      <c r="AW688" s="1"/>
    </row>
    <row r="689" spans="1:49" hidden="1">
      <c r="A689" s="1" t="s">
        <v>3661</v>
      </c>
      <c r="B689">
        <v>40</v>
      </c>
      <c r="D689">
        <v>20</v>
      </c>
      <c r="G689" s="1" t="s">
        <v>2007</v>
      </c>
      <c r="L689" s="1" t="s">
        <v>3660</v>
      </c>
      <c r="AW689" s="1"/>
    </row>
    <row r="690" spans="1:49" hidden="1">
      <c r="A690" s="1" t="s">
        <v>3967</v>
      </c>
      <c r="B690">
        <v>40</v>
      </c>
      <c r="D690">
        <v>20</v>
      </c>
      <c r="G690" s="1" t="s">
        <v>2007</v>
      </c>
      <c r="L690" s="1" t="s">
        <v>3966</v>
      </c>
      <c r="AW690" s="1"/>
    </row>
    <row r="691" spans="1:49" hidden="1">
      <c r="A691" s="1" t="s">
        <v>3939</v>
      </c>
      <c r="B691">
        <v>40</v>
      </c>
      <c r="D691">
        <v>20</v>
      </c>
      <c r="G691" s="1" t="s">
        <v>2007</v>
      </c>
      <c r="L691" s="1" t="s">
        <v>3938</v>
      </c>
      <c r="AW691" s="1"/>
    </row>
    <row r="692" spans="1:49" hidden="1">
      <c r="A692" s="1" t="s">
        <v>2555</v>
      </c>
      <c r="G692" s="1" t="s">
        <v>2007</v>
      </c>
      <c r="L692" s="1" t="s">
        <v>2554</v>
      </c>
      <c r="AW692" s="1"/>
    </row>
    <row r="693" spans="1:49" hidden="1">
      <c r="A693" s="1" t="s">
        <v>3113</v>
      </c>
      <c r="G693" s="1" t="s">
        <v>2007</v>
      </c>
      <c r="L693" s="1" t="s">
        <v>3112</v>
      </c>
      <c r="AW693" s="1"/>
    </row>
    <row r="694" spans="1:49" hidden="1">
      <c r="A694" s="1" t="s">
        <v>3127</v>
      </c>
      <c r="B694">
        <v>50</v>
      </c>
      <c r="D694">
        <v>10</v>
      </c>
      <c r="G694" s="1" t="s">
        <v>2007</v>
      </c>
      <c r="L694" s="1" t="s">
        <v>3126</v>
      </c>
      <c r="AW694" s="1"/>
    </row>
    <row r="695" spans="1:49" hidden="1">
      <c r="A695" s="1" t="s">
        <v>3837</v>
      </c>
      <c r="G695" s="1" t="s">
        <v>2007</v>
      </c>
      <c r="L695" s="1" t="s">
        <v>3836</v>
      </c>
      <c r="AW695" s="1"/>
    </row>
    <row r="696" spans="1:49" hidden="1">
      <c r="A696" s="1" t="s">
        <v>2174</v>
      </c>
      <c r="B696">
        <v>50</v>
      </c>
      <c r="D696">
        <v>10</v>
      </c>
      <c r="G696" s="1" t="s">
        <v>2007</v>
      </c>
      <c r="K696" s="1" t="s">
        <v>2175</v>
      </c>
      <c r="L696" s="1" t="s">
        <v>2173</v>
      </c>
      <c r="AW696" s="1"/>
    </row>
    <row r="697" spans="1:49" hidden="1">
      <c r="A697" s="1" t="s">
        <v>2114</v>
      </c>
      <c r="G697" s="1" t="s">
        <v>2007</v>
      </c>
      <c r="L697" s="1" t="s">
        <v>2113</v>
      </c>
      <c r="AW697" s="1"/>
    </row>
    <row r="698" spans="1:49" hidden="1">
      <c r="A698" s="1" t="s">
        <v>3923</v>
      </c>
      <c r="B698">
        <v>500</v>
      </c>
      <c r="D698">
        <v>500</v>
      </c>
      <c r="G698" s="1" t="s">
        <v>2007</v>
      </c>
      <c r="K698" s="1" t="s">
        <v>3924</v>
      </c>
      <c r="L698" s="1" t="s">
        <v>3922</v>
      </c>
      <c r="AW698" s="1"/>
    </row>
    <row r="699" spans="1:49" hidden="1">
      <c r="A699" s="1" t="s">
        <v>2814</v>
      </c>
      <c r="G699" s="1" t="s">
        <v>2007</v>
      </c>
      <c r="L699" s="1" t="s">
        <v>2813</v>
      </c>
      <c r="AW699" s="1"/>
    </row>
    <row r="700" spans="1:49" hidden="1">
      <c r="A700" s="1" t="s">
        <v>2470</v>
      </c>
      <c r="G700" s="1" t="s">
        <v>2007</v>
      </c>
      <c r="L700" s="1" t="s">
        <v>2469</v>
      </c>
      <c r="AW700" s="1"/>
    </row>
    <row r="701" spans="1:49" hidden="1">
      <c r="A701" s="1" t="s">
        <v>2118</v>
      </c>
      <c r="G701" s="1" t="s">
        <v>2007</v>
      </c>
      <c r="L701" s="1" t="s">
        <v>2117</v>
      </c>
      <c r="AW701" s="1"/>
    </row>
    <row r="702" spans="1:49" hidden="1">
      <c r="A702" s="1" t="s">
        <v>2014</v>
      </c>
      <c r="B702">
        <v>50</v>
      </c>
      <c r="D702">
        <v>10</v>
      </c>
      <c r="G702" s="1" t="s">
        <v>2007</v>
      </c>
      <c r="L702" s="1" t="s">
        <v>3978</v>
      </c>
      <c r="AW702" s="1"/>
    </row>
    <row r="703" spans="1:49" hidden="1">
      <c r="A703" s="1" t="s">
        <v>2108</v>
      </c>
      <c r="G703" s="1" t="s">
        <v>2007</v>
      </c>
      <c r="L703" s="1" t="s">
        <v>2107</v>
      </c>
      <c r="AW703" s="1"/>
    </row>
    <row r="704" spans="1:49" hidden="1">
      <c r="A704" s="1" t="s">
        <v>2108</v>
      </c>
      <c r="G704" s="1" t="s">
        <v>2007</v>
      </c>
      <c r="L704" s="1" t="s">
        <v>2432</v>
      </c>
      <c r="AW704" s="1"/>
    </row>
    <row r="705" spans="1:49" hidden="1">
      <c r="A705" s="1" t="s">
        <v>2108</v>
      </c>
      <c r="G705" s="1" t="s">
        <v>2007</v>
      </c>
      <c r="L705" s="1" t="s">
        <v>2432</v>
      </c>
      <c r="AW705" s="1"/>
    </row>
    <row r="706" spans="1:49" hidden="1">
      <c r="A706" s="1" t="s">
        <v>2385</v>
      </c>
      <c r="B706">
        <v>50</v>
      </c>
      <c r="D706">
        <v>10</v>
      </c>
      <c r="G706" s="1" t="s">
        <v>2007</v>
      </c>
      <c r="L706" s="1" t="s">
        <v>2384</v>
      </c>
      <c r="AW706" s="1"/>
    </row>
    <row r="707" spans="1:49" hidden="1">
      <c r="A707" s="1" t="s">
        <v>3535</v>
      </c>
      <c r="G707" s="1" t="s">
        <v>2007</v>
      </c>
      <c r="L707" s="1" t="s">
        <v>3534</v>
      </c>
      <c r="AW707" s="1"/>
    </row>
    <row r="708" spans="1:49" hidden="1">
      <c r="A708" s="1" t="s">
        <v>2464</v>
      </c>
      <c r="G708" s="1" t="s">
        <v>2007</v>
      </c>
      <c r="L708" s="1" t="s">
        <v>2463</v>
      </c>
      <c r="AW708" s="1"/>
    </row>
    <row r="709" spans="1:49" hidden="1">
      <c r="A709" s="1" t="s">
        <v>3699</v>
      </c>
      <c r="B709">
        <v>50</v>
      </c>
      <c r="D709">
        <v>50</v>
      </c>
      <c r="G709" s="1" t="s">
        <v>2007</v>
      </c>
      <c r="L709" s="1" t="s">
        <v>3698</v>
      </c>
      <c r="AW709" s="1"/>
    </row>
    <row r="710" spans="1:49" hidden="1">
      <c r="A710" s="1" t="s">
        <v>3105</v>
      </c>
      <c r="G710" s="1" t="s">
        <v>2007</v>
      </c>
      <c r="L710" s="1" t="s">
        <v>3104</v>
      </c>
      <c r="AW710" s="1"/>
    </row>
    <row r="711" spans="1:49" hidden="1">
      <c r="A711" s="1" t="s">
        <v>2223</v>
      </c>
      <c r="B711">
        <v>50</v>
      </c>
      <c r="D711">
        <v>10</v>
      </c>
      <c r="G711" s="1" t="s">
        <v>2007</v>
      </c>
      <c r="L711" s="1" t="s">
        <v>2222</v>
      </c>
      <c r="AW711" s="1"/>
    </row>
    <row r="712" spans="1:49" hidden="1">
      <c r="A712" s="1" t="s">
        <v>2223</v>
      </c>
      <c r="B712">
        <v>50</v>
      </c>
      <c r="D712">
        <v>10</v>
      </c>
      <c r="G712" s="1" t="s">
        <v>2007</v>
      </c>
      <c r="L712" s="1" t="s">
        <v>3931</v>
      </c>
    </row>
    <row r="713" spans="1:49" hidden="1">
      <c r="A713" s="1" t="s">
        <v>2140</v>
      </c>
      <c r="B713">
        <v>50</v>
      </c>
      <c r="D713">
        <v>10</v>
      </c>
      <c r="G713" s="1" t="s">
        <v>2007</v>
      </c>
      <c r="L713" s="1" t="s">
        <v>2139</v>
      </c>
    </row>
    <row r="714" spans="1:49" hidden="1">
      <c r="A714" s="1" t="s">
        <v>2795</v>
      </c>
      <c r="B714">
        <v>50</v>
      </c>
      <c r="D714">
        <v>10</v>
      </c>
      <c r="G714" s="1" t="s">
        <v>2007</v>
      </c>
      <c r="L714" s="1" t="s">
        <v>2794</v>
      </c>
      <c r="AW714" s="1"/>
    </row>
    <row r="715" spans="1:49" hidden="1">
      <c r="A715" s="1" t="s">
        <v>4021</v>
      </c>
      <c r="B715">
        <v>50</v>
      </c>
      <c r="D715">
        <v>10</v>
      </c>
      <c r="G715" s="1" t="s">
        <v>2007</v>
      </c>
      <c r="L715" s="1" t="s">
        <v>4020</v>
      </c>
    </row>
    <row r="716" spans="1:49" hidden="1">
      <c r="A716" s="1" t="s">
        <v>2647</v>
      </c>
      <c r="B716">
        <v>2</v>
      </c>
      <c r="D716">
        <v>1</v>
      </c>
      <c r="G716" s="1" t="s">
        <v>2007</v>
      </c>
      <c r="L716" s="1" t="s">
        <v>2646</v>
      </c>
    </row>
    <row r="717" spans="1:49" hidden="1">
      <c r="A717" s="1" t="s">
        <v>3934</v>
      </c>
      <c r="G717" s="1" t="s">
        <v>2007</v>
      </c>
      <c r="L717" s="1" t="s">
        <v>3933</v>
      </c>
      <c r="AW717" s="1"/>
    </row>
    <row r="718" spans="1:49" hidden="1">
      <c r="A718" s="1" t="s">
        <v>2443</v>
      </c>
      <c r="B718">
        <v>50</v>
      </c>
      <c r="D718">
        <v>10</v>
      </c>
      <c r="G718" s="1" t="s">
        <v>2007</v>
      </c>
      <c r="L718" s="1" t="s">
        <v>2442</v>
      </c>
      <c r="AW718" s="1"/>
    </row>
    <row r="719" spans="1:49" hidden="1">
      <c r="A719" s="1" t="s">
        <v>2443</v>
      </c>
      <c r="B719">
        <v>50</v>
      </c>
      <c r="D719">
        <v>10</v>
      </c>
      <c r="G719" s="1" t="s">
        <v>2007</v>
      </c>
      <c r="L719" s="1" t="s">
        <v>2460</v>
      </c>
    </row>
    <row r="720" spans="1:49" hidden="1">
      <c r="A720" s="1" t="s">
        <v>2443</v>
      </c>
      <c r="B720">
        <v>200</v>
      </c>
      <c r="D720">
        <v>100</v>
      </c>
      <c r="G720" s="1" t="s">
        <v>2007</v>
      </c>
      <c r="L720" s="1" t="s">
        <v>2518</v>
      </c>
    </row>
    <row r="721" spans="1:49" hidden="1">
      <c r="A721" s="1" t="s">
        <v>3459</v>
      </c>
      <c r="G721" s="1" t="s">
        <v>2007</v>
      </c>
      <c r="L721" s="1" t="s">
        <v>3458</v>
      </c>
    </row>
    <row r="722" spans="1:49" hidden="1">
      <c r="A722" s="1" t="s">
        <v>2110</v>
      </c>
      <c r="G722" s="1" t="s">
        <v>2007</v>
      </c>
      <c r="L722" s="1" t="s">
        <v>2109</v>
      </c>
    </row>
    <row r="723" spans="1:49" hidden="1">
      <c r="A723" s="1" t="s">
        <v>2102</v>
      </c>
      <c r="G723" s="1" t="s">
        <v>2007</v>
      </c>
      <c r="L723" s="1" t="s">
        <v>2101</v>
      </c>
      <c r="AW723" s="1"/>
    </row>
    <row r="724" spans="1:49" hidden="1">
      <c r="A724" s="1" t="s">
        <v>2693</v>
      </c>
      <c r="B724">
        <v>50</v>
      </c>
      <c r="D724">
        <v>20</v>
      </c>
      <c r="G724" s="1" t="s">
        <v>2007</v>
      </c>
      <c r="L724" s="1" t="s">
        <v>2692</v>
      </c>
    </row>
    <row r="725" spans="1:49" hidden="1">
      <c r="A725" s="1" t="s">
        <v>2513</v>
      </c>
      <c r="B725">
        <v>200</v>
      </c>
      <c r="D725">
        <v>100</v>
      </c>
      <c r="G725" s="1" t="s">
        <v>2007</v>
      </c>
      <c r="L725" s="1" t="s">
        <v>2512</v>
      </c>
      <c r="AW725" s="1"/>
    </row>
    <row r="726" spans="1:49" hidden="1">
      <c r="A726" s="1" t="s">
        <v>2515</v>
      </c>
      <c r="B726">
        <v>200</v>
      </c>
      <c r="D726">
        <v>100</v>
      </c>
      <c r="G726" s="1" t="s">
        <v>2007</v>
      </c>
      <c r="L726" s="1" t="s">
        <v>2514</v>
      </c>
      <c r="AW726" s="1"/>
    </row>
    <row r="727" spans="1:49" hidden="1">
      <c r="A727" s="1" t="s">
        <v>4019</v>
      </c>
      <c r="B727">
        <v>40</v>
      </c>
      <c r="D727">
        <v>20</v>
      </c>
      <c r="G727" s="1" t="s">
        <v>2007</v>
      </c>
      <c r="L727" s="1" t="s">
        <v>4018</v>
      </c>
      <c r="AW727" s="1"/>
    </row>
    <row r="728" spans="1:49" hidden="1">
      <c r="A728" s="1" t="s">
        <v>2056</v>
      </c>
      <c r="B728">
        <v>40</v>
      </c>
      <c r="D728">
        <v>20</v>
      </c>
      <c r="G728" s="1" t="s">
        <v>2007</v>
      </c>
      <c r="L728" s="1" t="s">
        <v>2055</v>
      </c>
      <c r="AW728" s="1"/>
    </row>
    <row r="729" spans="1:49" hidden="1">
      <c r="A729" s="1" t="s">
        <v>2058</v>
      </c>
      <c r="B729">
        <v>40</v>
      </c>
      <c r="D729">
        <v>20</v>
      </c>
      <c r="G729" s="1" t="s">
        <v>2007</v>
      </c>
      <c r="L729" s="1" t="s">
        <v>2057</v>
      </c>
      <c r="AW729" s="1"/>
    </row>
    <row r="730" spans="1:49" hidden="1">
      <c r="A730" s="1" t="s">
        <v>2099</v>
      </c>
      <c r="B730">
        <v>50</v>
      </c>
      <c r="D730">
        <v>10</v>
      </c>
      <c r="G730" s="1" t="s">
        <v>2007</v>
      </c>
      <c r="L730" s="1" t="s">
        <v>2143</v>
      </c>
      <c r="AW730" s="1"/>
    </row>
    <row r="731" spans="1:49" hidden="1">
      <c r="A731" s="1" t="s">
        <v>2099</v>
      </c>
      <c r="B731">
        <v>50</v>
      </c>
      <c r="D731">
        <v>10</v>
      </c>
      <c r="G731" s="1" t="s">
        <v>2007</v>
      </c>
      <c r="L731" s="1" t="s">
        <v>2304</v>
      </c>
      <c r="AW731" s="1"/>
    </row>
    <row r="732" spans="1:49" hidden="1">
      <c r="A732" s="1" t="s">
        <v>2099</v>
      </c>
      <c r="B732">
        <v>50</v>
      </c>
      <c r="D732">
        <v>10</v>
      </c>
      <c r="G732" s="1" t="s">
        <v>2007</v>
      </c>
      <c r="L732" s="1" t="s">
        <v>2347</v>
      </c>
      <c r="AW732" s="1"/>
    </row>
    <row r="733" spans="1:49" hidden="1">
      <c r="A733" s="1" t="s">
        <v>2099</v>
      </c>
      <c r="B733">
        <v>50</v>
      </c>
      <c r="D733">
        <v>10</v>
      </c>
      <c r="G733" s="1" t="s">
        <v>2007</v>
      </c>
      <c r="L733" s="1" t="s">
        <v>2440</v>
      </c>
      <c r="AW733" s="1"/>
    </row>
    <row r="734" spans="1:49" hidden="1">
      <c r="A734" s="1" t="s">
        <v>2099</v>
      </c>
      <c r="B734">
        <v>50</v>
      </c>
      <c r="D734">
        <v>10</v>
      </c>
      <c r="G734" s="1" t="s">
        <v>2007</v>
      </c>
      <c r="L734" s="1" t="s">
        <v>2440</v>
      </c>
      <c r="AW734" s="1"/>
    </row>
    <row r="735" spans="1:49" hidden="1">
      <c r="A735" s="1" t="s">
        <v>2099</v>
      </c>
      <c r="G735" s="1" t="s">
        <v>2007</v>
      </c>
      <c r="L735" s="1" t="s">
        <v>3842</v>
      </c>
      <c r="AW735" s="1"/>
    </row>
    <row r="736" spans="1:49" hidden="1">
      <c r="A736" s="1" t="s">
        <v>2099</v>
      </c>
      <c r="B736">
        <v>50</v>
      </c>
      <c r="D736">
        <v>10</v>
      </c>
      <c r="G736" s="1" t="s">
        <v>2007</v>
      </c>
      <c r="L736" s="1" t="s">
        <v>4014</v>
      </c>
      <c r="AW736" s="1"/>
    </row>
    <row r="737" spans="1:49" hidden="1">
      <c r="A737" s="1" t="s">
        <v>3245</v>
      </c>
      <c r="G737" s="1" t="s">
        <v>2007</v>
      </c>
      <c r="L737" s="1" t="s">
        <v>3244</v>
      </c>
      <c r="AW737" s="1"/>
    </row>
    <row r="738" spans="1:49" hidden="1">
      <c r="A738" s="1" t="s">
        <v>3036</v>
      </c>
      <c r="B738">
        <v>50</v>
      </c>
      <c r="D738">
        <v>10</v>
      </c>
      <c r="G738" s="1" t="s">
        <v>2007</v>
      </c>
      <c r="L738" s="1" t="s">
        <v>3035</v>
      </c>
      <c r="AW738" s="1"/>
    </row>
    <row r="739" spans="1:49" hidden="1">
      <c r="A739" s="1" t="s">
        <v>2755</v>
      </c>
      <c r="G739" s="1" t="s">
        <v>2007</v>
      </c>
      <c r="L739" s="1" t="s">
        <v>2754</v>
      </c>
      <c r="AW739" s="1"/>
    </row>
    <row r="740" spans="1:49" hidden="1">
      <c r="A740" s="1" t="s">
        <v>2221</v>
      </c>
      <c r="B740">
        <v>50</v>
      </c>
      <c r="D740">
        <v>10</v>
      </c>
      <c r="G740" s="1" t="s">
        <v>2007</v>
      </c>
      <c r="L740" s="1" t="s">
        <v>2220</v>
      </c>
      <c r="AW740" s="1"/>
    </row>
    <row r="741" spans="1:49" hidden="1">
      <c r="A741" s="1" t="s">
        <v>3077</v>
      </c>
      <c r="G741" s="1" t="s">
        <v>2007</v>
      </c>
      <c r="L741" s="1" t="s">
        <v>3076</v>
      </c>
      <c r="AW741" s="1"/>
    </row>
    <row r="742" spans="1:49" hidden="1">
      <c r="A742" s="1" t="s">
        <v>2120</v>
      </c>
      <c r="G742" s="1" t="s">
        <v>2007</v>
      </c>
      <c r="L742" s="1" t="s">
        <v>2119</v>
      </c>
      <c r="AW742" s="1"/>
    </row>
    <row r="743" spans="1:49" hidden="1">
      <c r="A743" s="1" t="s">
        <v>3349</v>
      </c>
      <c r="B743">
        <v>50</v>
      </c>
      <c r="D743">
        <v>20</v>
      </c>
      <c r="G743" s="1" t="s">
        <v>2007</v>
      </c>
      <c r="L743" s="1" t="s">
        <v>3348</v>
      </c>
      <c r="AW743" s="1"/>
    </row>
    <row r="744" spans="1:49" hidden="1">
      <c r="A744" s="1" t="s">
        <v>2825</v>
      </c>
      <c r="G744" s="1" t="s">
        <v>2007</v>
      </c>
      <c r="L744" s="1" t="s">
        <v>2824</v>
      </c>
      <c r="AW744" s="1"/>
    </row>
    <row r="745" spans="1:49" hidden="1">
      <c r="A745" s="1" t="s">
        <v>2459</v>
      </c>
      <c r="G745" s="1" t="s">
        <v>2007</v>
      </c>
      <c r="L745" s="1" t="s">
        <v>2458</v>
      </c>
      <c r="AW745" s="1"/>
    </row>
    <row r="746" spans="1:49" hidden="1">
      <c r="A746" s="1" t="s">
        <v>2124</v>
      </c>
      <c r="B746">
        <v>50</v>
      </c>
      <c r="D746">
        <v>10</v>
      </c>
      <c r="G746" s="1" t="s">
        <v>2007</v>
      </c>
      <c r="L746" s="1" t="s">
        <v>2123</v>
      </c>
      <c r="AW746" s="1"/>
    </row>
    <row r="747" spans="1:49" hidden="1">
      <c r="A747" s="1" t="s">
        <v>3262</v>
      </c>
      <c r="B747">
        <v>50</v>
      </c>
      <c r="D747">
        <v>10</v>
      </c>
      <c r="G747" s="1" t="s">
        <v>2007</v>
      </c>
      <c r="L747" s="1" t="s">
        <v>3261</v>
      </c>
      <c r="AW747" s="1"/>
    </row>
    <row r="748" spans="1:49" hidden="1">
      <c r="A748" s="1" t="s">
        <v>2970</v>
      </c>
      <c r="B748">
        <v>50</v>
      </c>
      <c r="D748">
        <v>10</v>
      </c>
      <c r="G748" s="1" t="s">
        <v>2007</v>
      </c>
      <c r="L748" s="1" t="s">
        <v>2969</v>
      </c>
      <c r="AW748" s="1"/>
    </row>
    <row r="749" spans="1:49" hidden="1">
      <c r="A749" s="1" t="s">
        <v>2018</v>
      </c>
      <c r="B749">
        <v>50</v>
      </c>
      <c r="D749">
        <v>10</v>
      </c>
      <c r="G749" s="1" t="s">
        <v>2007</v>
      </c>
      <c r="L749" s="1" t="s">
        <v>2017</v>
      </c>
      <c r="AW749" s="1"/>
    </row>
    <row r="750" spans="1:49" hidden="1">
      <c r="A750" s="1" t="s">
        <v>2112</v>
      </c>
      <c r="G750" s="1" t="s">
        <v>2007</v>
      </c>
      <c r="L750" s="1" t="s">
        <v>2111</v>
      </c>
      <c r="AW750" s="1"/>
    </row>
    <row r="751" spans="1:49" hidden="1">
      <c r="A751" s="1" t="s">
        <v>2006</v>
      </c>
      <c r="B751">
        <v>3000</v>
      </c>
      <c r="D751">
        <v>3000</v>
      </c>
      <c r="G751" s="1" t="s">
        <v>2007</v>
      </c>
      <c r="L751" s="1" t="s">
        <v>2005</v>
      </c>
      <c r="AW751" s="1"/>
    </row>
    <row r="752" spans="1:49" hidden="1">
      <c r="A752" s="1" t="s">
        <v>2559</v>
      </c>
      <c r="B752">
        <v>50</v>
      </c>
      <c r="D752">
        <v>10</v>
      </c>
      <c r="G752" s="1" t="s">
        <v>2007</v>
      </c>
      <c r="L752" s="1" t="s">
        <v>2558</v>
      </c>
      <c r="AW752" s="1"/>
    </row>
    <row r="753" spans="1:49" hidden="1">
      <c r="A753" s="1" t="s">
        <v>2896</v>
      </c>
      <c r="G753" s="1" t="s">
        <v>2007</v>
      </c>
      <c r="L753" s="1" t="s">
        <v>2895</v>
      </c>
      <c r="AW753" s="1"/>
    </row>
    <row r="754" spans="1:49" hidden="1">
      <c r="A754" s="1" t="s">
        <v>3848</v>
      </c>
      <c r="B754">
        <v>50</v>
      </c>
      <c r="D754">
        <v>10</v>
      </c>
      <c r="G754" s="1" t="s">
        <v>2007</v>
      </c>
      <c r="L754" s="1" t="s">
        <v>3847</v>
      </c>
      <c r="AW754" s="1"/>
    </row>
    <row r="755" spans="1:49" hidden="1">
      <c r="A755" s="1" t="s">
        <v>2645</v>
      </c>
      <c r="B755">
        <v>2</v>
      </c>
      <c r="D755">
        <v>1</v>
      </c>
      <c r="G755" s="1" t="s">
        <v>2007</v>
      </c>
      <c r="L755" s="1" t="s">
        <v>2644</v>
      </c>
    </row>
    <row r="756" spans="1:49" hidden="1">
      <c r="A756" s="1" t="s">
        <v>2645</v>
      </c>
      <c r="B756">
        <v>50</v>
      </c>
      <c r="D756">
        <v>10</v>
      </c>
      <c r="G756" s="1" t="s">
        <v>2007</v>
      </c>
      <c r="L756" s="1" t="s">
        <v>3719</v>
      </c>
    </row>
    <row r="757" spans="1:49" hidden="1">
      <c r="A757" s="1" t="s">
        <v>3833</v>
      </c>
      <c r="G757" s="1" t="s">
        <v>2007</v>
      </c>
      <c r="L757" s="1" t="s">
        <v>3832</v>
      </c>
    </row>
    <row r="758" spans="1:49" hidden="1">
      <c r="A758" s="1" t="s">
        <v>2028</v>
      </c>
      <c r="G758" s="1" t="s">
        <v>2007</v>
      </c>
      <c r="L758" s="1" t="s">
        <v>2027</v>
      </c>
    </row>
    <row r="759" spans="1:49" hidden="1">
      <c r="A759" s="1" t="s">
        <v>3438</v>
      </c>
      <c r="G759" s="1" t="s">
        <v>2007</v>
      </c>
      <c r="L759" s="1" t="s">
        <v>3437</v>
      </c>
      <c r="AW759" s="1"/>
    </row>
    <row r="760" spans="1:49" hidden="1">
      <c r="A760" s="1" t="s">
        <v>3442</v>
      </c>
      <c r="G760" s="1" t="s">
        <v>2007</v>
      </c>
      <c r="L760" s="1" t="s">
        <v>3441</v>
      </c>
      <c r="AW760" s="1"/>
    </row>
    <row r="761" spans="1:49" hidden="1">
      <c r="A761" s="1" t="s">
        <v>2134</v>
      </c>
      <c r="B761">
        <v>50</v>
      </c>
      <c r="D761">
        <v>10</v>
      </c>
      <c r="G761" s="1" t="s">
        <v>2007</v>
      </c>
      <c r="L761" s="1" t="s">
        <v>2133</v>
      </c>
      <c r="AW761" s="1"/>
    </row>
    <row r="762" spans="1:49" hidden="1">
      <c r="A762" s="1" t="s">
        <v>3704</v>
      </c>
      <c r="B762">
        <v>50</v>
      </c>
      <c r="D762">
        <v>10</v>
      </c>
      <c r="G762" s="1" t="s">
        <v>2007</v>
      </c>
      <c r="L762" s="1" t="s">
        <v>3703</v>
      </c>
      <c r="AW762" s="1"/>
    </row>
    <row r="763" spans="1:49" hidden="1">
      <c r="A763" s="1" t="s">
        <v>2136</v>
      </c>
      <c r="B763">
        <v>50</v>
      </c>
      <c r="D763">
        <v>10</v>
      </c>
      <c r="G763" s="1" t="s">
        <v>2007</v>
      </c>
      <c r="L763" s="1" t="s">
        <v>2135</v>
      </c>
      <c r="AW763" s="1"/>
    </row>
    <row r="764" spans="1:49" hidden="1">
      <c r="A764" s="1" t="s">
        <v>2818</v>
      </c>
      <c r="G764" s="1" t="s">
        <v>2007</v>
      </c>
      <c r="L764" s="1" t="s">
        <v>2817</v>
      </c>
      <c r="AW764" s="1"/>
    </row>
    <row r="765" spans="1:49" hidden="1">
      <c r="A765" s="1" t="s">
        <v>2142</v>
      </c>
      <c r="B765">
        <v>50</v>
      </c>
      <c r="D765">
        <v>10</v>
      </c>
      <c r="G765" s="1" t="s">
        <v>2007</v>
      </c>
      <c r="L765" s="1" t="s">
        <v>2141</v>
      </c>
      <c r="AW765" s="1"/>
    </row>
    <row r="766" spans="1:49" hidden="1">
      <c r="A766" s="1" t="s">
        <v>2142</v>
      </c>
      <c r="B766">
        <v>50</v>
      </c>
      <c r="D766">
        <v>10</v>
      </c>
      <c r="G766" s="1" t="s">
        <v>2007</v>
      </c>
      <c r="L766" s="1" t="s">
        <v>2441</v>
      </c>
      <c r="AW766" s="1"/>
    </row>
    <row r="767" spans="1:49" hidden="1">
      <c r="A767" s="1" t="s">
        <v>2466</v>
      </c>
      <c r="B767">
        <v>50</v>
      </c>
      <c r="D767">
        <v>10</v>
      </c>
      <c r="G767" s="1" t="s">
        <v>2007</v>
      </c>
      <c r="L767" s="1" t="s">
        <v>2465</v>
      </c>
      <c r="AW767" s="1"/>
    </row>
    <row r="768" spans="1:49" hidden="1">
      <c r="A768" s="1" t="s">
        <v>3444</v>
      </c>
      <c r="G768" s="1" t="s">
        <v>2007</v>
      </c>
      <c r="L768" s="1" t="s">
        <v>3443</v>
      </c>
      <c r="AW768" s="1"/>
    </row>
    <row r="769" spans="1:49" hidden="1">
      <c r="A769" s="1" t="s">
        <v>2807</v>
      </c>
      <c r="B769">
        <v>50</v>
      </c>
      <c r="D769">
        <v>10</v>
      </c>
      <c r="G769" s="1" t="s">
        <v>2007</v>
      </c>
      <c r="L769" s="1" t="s">
        <v>2806</v>
      </c>
      <c r="AW769" s="1"/>
    </row>
    <row r="770" spans="1:49" hidden="1">
      <c r="A770" s="1" t="s">
        <v>2695</v>
      </c>
      <c r="B770">
        <v>50</v>
      </c>
      <c r="D770">
        <v>20</v>
      </c>
      <c r="G770" s="1" t="s">
        <v>2007</v>
      </c>
      <c r="L770" s="1" t="s">
        <v>2694</v>
      </c>
      <c r="AW770" s="1"/>
    </row>
    <row r="771" spans="1:49" hidden="1">
      <c r="A771" s="1" t="s">
        <v>2098</v>
      </c>
      <c r="G771" s="1" t="s">
        <v>2007</v>
      </c>
      <c r="L771" s="1" t="s">
        <v>3838</v>
      </c>
      <c r="AW771" s="1"/>
    </row>
    <row r="772" spans="1:49" hidden="1">
      <c r="A772" s="1" t="s">
        <v>2039</v>
      </c>
      <c r="G772" s="1" t="s">
        <v>2007</v>
      </c>
      <c r="L772" s="1" t="s">
        <v>2038</v>
      </c>
      <c r="AW772" s="1"/>
    </row>
    <row r="773" spans="1:49" hidden="1">
      <c r="A773" s="1" t="s">
        <v>2812</v>
      </c>
      <c r="B773">
        <v>2</v>
      </c>
      <c r="D773">
        <v>1</v>
      </c>
      <c r="G773" s="1" t="s">
        <v>2628</v>
      </c>
      <c r="L773" s="1" t="s">
        <v>2811</v>
      </c>
      <c r="AW773" s="1"/>
    </row>
    <row r="774" spans="1:49" hidden="1">
      <c r="A774" s="1" t="s">
        <v>2637</v>
      </c>
      <c r="B774">
        <v>2</v>
      </c>
      <c r="D774">
        <v>1</v>
      </c>
      <c r="G774" s="1" t="s">
        <v>2628</v>
      </c>
      <c r="L774" s="1" t="s">
        <v>2636</v>
      </c>
      <c r="AW774" s="1"/>
    </row>
    <row r="775" spans="1:49" hidden="1">
      <c r="A775" s="1" t="s">
        <v>2642</v>
      </c>
      <c r="B775">
        <v>2</v>
      </c>
      <c r="D775">
        <v>1</v>
      </c>
      <c r="G775" s="1" t="s">
        <v>2628</v>
      </c>
      <c r="K775" s="1" t="s">
        <v>2643</v>
      </c>
      <c r="L775" s="1" t="s">
        <v>2641</v>
      </c>
    </row>
    <row r="776" spans="1:49" hidden="1">
      <c r="A776" s="1" t="s">
        <v>2627</v>
      </c>
      <c r="B776">
        <v>2</v>
      </c>
      <c r="D776">
        <v>1</v>
      </c>
      <c r="G776" s="1" t="s">
        <v>2628</v>
      </c>
      <c r="K776" s="1" t="s">
        <v>2629</v>
      </c>
      <c r="L776" s="1" t="s">
        <v>2626</v>
      </c>
      <c r="AW776" s="1"/>
    </row>
    <row r="777" spans="1:49" hidden="1">
      <c r="A777" s="1" t="s">
        <v>2805</v>
      </c>
      <c r="B777">
        <v>2</v>
      </c>
      <c r="D777">
        <v>1</v>
      </c>
      <c r="G777" s="1" t="s">
        <v>2628</v>
      </c>
      <c r="L777" s="1" t="s">
        <v>2804</v>
      </c>
      <c r="AW777" s="1"/>
    </row>
    <row r="778" spans="1:49">
      <c r="A778" s="1" t="s">
        <v>8252</v>
      </c>
      <c r="B778">
        <v>50</v>
      </c>
      <c r="D778">
        <v>10</v>
      </c>
      <c r="G778" s="1" t="s">
        <v>2333</v>
      </c>
      <c r="I778">
        <v>10</v>
      </c>
      <c r="L778" s="1" t="s">
        <v>2331</v>
      </c>
      <c r="AW778" s="1"/>
    </row>
    <row r="779" spans="1:49">
      <c r="A779" s="1" t="s">
        <v>8254</v>
      </c>
      <c r="G779" s="1" t="s">
        <v>2051</v>
      </c>
      <c r="I779">
        <v>23</v>
      </c>
      <c r="L779" s="1" t="s">
        <v>2747</v>
      </c>
      <c r="AW779" s="1"/>
    </row>
    <row r="780" spans="1:49">
      <c r="A780" s="1" t="s">
        <v>8253</v>
      </c>
      <c r="B780">
        <v>200</v>
      </c>
      <c r="D780">
        <v>100</v>
      </c>
      <c r="G780" s="1" t="s">
        <v>2051</v>
      </c>
      <c r="I780">
        <v>22</v>
      </c>
      <c r="L780" s="1" t="s">
        <v>2405</v>
      </c>
      <c r="AW780" s="1"/>
    </row>
    <row r="781" spans="1:49">
      <c r="A781" s="1" t="s">
        <v>2462</v>
      </c>
      <c r="B781">
        <v>200</v>
      </c>
      <c r="D781">
        <v>100</v>
      </c>
      <c r="G781" s="1" t="s">
        <v>2051</v>
      </c>
      <c r="I781">
        <v>20</v>
      </c>
      <c r="L781" s="1" t="s">
        <v>3026</v>
      </c>
      <c r="AW781" s="1"/>
    </row>
    <row r="782" spans="1:49">
      <c r="A782" s="1" t="s">
        <v>3406</v>
      </c>
      <c r="B782">
        <v>50</v>
      </c>
      <c r="D782">
        <v>10</v>
      </c>
      <c r="G782" s="1" t="s">
        <v>2051</v>
      </c>
      <c r="I782">
        <v>20</v>
      </c>
      <c r="L782" s="1" t="s">
        <v>3405</v>
      </c>
      <c r="AW782" s="1"/>
    </row>
    <row r="783" spans="1:49">
      <c r="A783" s="1" t="s">
        <v>8250</v>
      </c>
      <c r="G783" s="1" t="s">
        <v>2051</v>
      </c>
      <c r="I783">
        <v>20</v>
      </c>
      <c r="L783" s="1" t="s">
        <v>2050</v>
      </c>
      <c r="AW783" s="1"/>
    </row>
    <row r="784" spans="1:49">
      <c r="A784" t="s">
        <v>9815</v>
      </c>
      <c r="B784">
        <v>360</v>
      </c>
      <c r="D784">
        <v>180</v>
      </c>
      <c r="G784" s="1" t="s">
        <v>2051</v>
      </c>
      <c r="I784">
        <v>18</v>
      </c>
      <c r="L784" s="1" t="s">
        <v>3757</v>
      </c>
      <c r="AW784" s="1"/>
    </row>
    <row r="785" spans="1:49">
      <c r="A785" s="1" t="s">
        <v>2374</v>
      </c>
      <c r="B785">
        <v>50</v>
      </c>
      <c r="D785">
        <v>5</v>
      </c>
      <c r="G785" s="1" t="s">
        <v>2051</v>
      </c>
      <c r="I785">
        <v>15</v>
      </c>
      <c r="L785" s="1" t="s">
        <v>2373</v>
      </c>
      <c r="AW785" s="1"/>
    </row>
    <row r="786" spans="1:49">
      <c r="A786" s="1" t="s">
        <v>2372</v>
      </c>
      <c r="B786">
        <v>500</v>
      </c>
      <c r="D786">
        <v>50</v>
      </c>
      <c r="G786" s="1" t="s">
        <v>2051</v>
      </c>
      <c r="I786">
        <v>12</v>
      </c>
      <c r="L786" s="1" t="s">
        <v>2371</v>
      </c>
      <c r="AW786" s="1"/>
    </row>
    <row r="787" spans="1:49">
      <c r="A787" s="1" t="s">
        <v>3614</v>
      </c>
      <c r="B787">
        <v>500</v>
      </c>
      <c r="D787">
        <v>50</v>
      </c>
      <c r="G787" s="1" t="s">
        <v>2051</v>
      </c>
      <c r="I787">
        <v>12</v>
      </c>
      <c r="L787" s="1" t="s">
        <v>3613</v>
      </c>
      <c r="AW787" s="1"/>
    </row>
    <row r="788" spans="1:49">
      <c r="A788" s="1" t="s">
        <v>3942</v>
      </c>
      <c r="B788">
        <v>500</v>
      </c>
      <c r="D788">
        <v>50</v>
      </c>
      <c r="G788" s="1" t="s">
        <v>2051</v>
      </c>
      <c r="I788">
        <v>10</v>
      </c>
      <c r="L788" s="1" t="s">
        <v>3941</v>
      </c>
      <c r="AW788" s="1"/>
    </row>
    <row r="789" spans="1:49">
      <c r="A789" s="1" t="s">
        <v>2370</v>
      </c>
      <c r="B789">
        <v>50</v>
      </c>
      <c r="D789">
        <v>5</v>
      </c>
      <c r="G789" s="1" t="s">
        <v>2051</v>
      </c>
      <c r="I789">
        <v>10</v>
      </c>
      <c r="L789" s="1" t="s">
        <v>2369</v>
      </c>
      <c r="AW789" s="1"/>
    </row>
    <row r="790" spans="1:49">
      <c r="A790" s="1" t="s">
        <v>2368</v>
      </c>
      <c r="B790">
        <v>50</v>
      </c>
      <c r="D790">
        <v>5</v>
      </c>
      <c r="G790" s="1" t="s">
        <v>2051</v>
      </c>
      <c r="I790">
        <v>10</v>
      </c>
      <c r="L790" s="1" t="s">
        <v>2367</v>
      </c>
      <c r="AW790" s="1"/>
    </row>
    <row r="791" spans="1:49">
      <c r="A791" s="1" t="s">
        <v>3905</v>
      </c>
      <c r="B791">
        <v>500</v>
      </c>
      <c r="D791">
        <v>50</v>
      </c>
      <c r="G791" s="1" t="s">
        <v>2051</v>
      </c>
      <c r="I791">
        <v>10</v>
      </c>
      <c r="L791" s="1" t="s">
        <v>3904</v>
      </c>
      <c r="AW791" s="1"/>
    </row>
    <row r="792" spans="1:49">
      <c r="A792" s="1" t="s">
        <v>3754</v>
      </c>
      <c r="B792">
        <v>500</v>
      </c>
      <c r="D792">
        <v>50</v>
      </c>
      <c r="G792" s="1" t="s">
        <v>2051</v>
      </c>
      <c r="I792">
        <v>10</v>
      </c>
      <c r="L792" s="1" t="s">
        <v>3753</v>
      </c>
      <c r="AW792" s="1"/>
    </row>
    <row r="793" spans="1:49">
      <c r="A793" s="1" t="s">
        <v>3937</v>
      </c>
      <c r="B793">
        <v>600</v>
      </c>
      <c r="D793">
        <v>60</v>
      </c>
      <c r="G793" s="1" t="s">
        <v>2051</v>
      </c>
      <c r="I793">
        <v>8</v>
      </c>
      <c r="L793" s="1" t="s">
        <v>3936</v>
      </c>
      <c r="AW793" s="1"/>
    </row>
    <row r="794" spans="1:49">
      <c r="A794" s="1" t="s">
        <v>2366</v>
      </c>
      <c r="B794">
        <v>400</v>
      </c>
      <c r="D794">
        <v>40</v>
      </c>
      <c r="G794" s="1" t="s">
        <v>2051</v>
      </c>
      <c r="I794">
        <v>5</v>
      </c>
      <c r="L794" s="1" t="s">
        <v>2365</v>
      </c>
      <c r="AW794" s="1"/>
    </row>
    <row r="795" spans="1:49">
      <c r="A795" s="1" t="s">
        <v>3752</v>
      </c>
      <c r="B795">
        <v>500</v>
      </c>
      <c r="D795">
        <v>50</v>
      </c>
      <c r="G795" s="1" t="s">
        <v>2051</v>
      </c>
      <c r="I795">
        <v>5</v>
      </c>
      <c r="L795" s="1" t="s">
        <v>3751</v>
      </c>
      <c r="AW795" s="1"/>
    </row>
    <row r="796" spans="1:49">
      <c r="A796" s="1" t="s">
        <v>3756</v>
      </c>
      <c r="G796" s="1" t="s">
        <v>2051</v>
      </c>
      <c r="I796">
        <v>5</v>
      </c>
      <c r="L796" s="1" t="s">
        <v>3755</v>
      </c>
      <c r="AW796" s="1"/>
    </row>
    <row r="797" spans="1:49">
      <c r="A797" s="1" t="s">
        <v>2332</v>
      </c>
      <c r="B797">
        <v>50</v>
      </c>
      <c r="D797">
        <v>5</v>
      </c>
      <c r="G797" s="1" t="s">
        <v>2051</v>
      </c>
      <c r="I797">
        <v>4</v>
      </c>
      <c r="L797" s="1" t="s">
        <v>2364</v>
      </c>
      <c r="AW797" s="1"/>
    </row>
    <row r="798" spans="1:49" hidden="1">
      <c r="A798" s="1" t="s">
        <v>3096</v>
      </c>
      <c r="B798">
        <v>50</v>
      </c>
      <c r="D798">
        <v>10</v>
      </c>
      <c r="G798" s="1" t="s">
        <v>2046</v>
      </c>
      <c r="K798" s="1" t="s">
        <v>3097</v>
      </c>
      <c r="L798" s="1" t="s">
        <v>3095</v>
      </c>
      <c r="AW798" s="1"/>
    </row>
    <row r="799" spans="1:49" hidden="1">
      <c r="A799" s="1" t="s">
        <v>3627</v>
      </c>
      <c r="B799">
        <v>50</v>
      </c>
      <c r="D799">
        <v>10</v>
      </c>
      <c r="G799" s="1" t="s">
        <v>2046</v>
      </c>
      <c r="K799" s="1" t="s">
        <v>2302</v>
      </c>
      <c r="L799" s="1" t="s">
        <v>3626</v>
      </c>
      <c r="AW799" s="1"/>
    </row>
    <row r="800" spans="1:49" hidden="1">
      <c r="A800" s="1" t="s">
        <v>2351</v>
      </c>
      <c r="B800">
        <v>70</v>
      </c>
      <c r="D800">
        <v>35</v>
      </c>
      <c r="F800">
        <v>0.08</v>
      </c>
      <c r="G800" s="1" t="s">
        <v>2046</v>
      </c>
      <c r="L800" s="1" t="s">
        <v>2350</v>
      </c>
      <c r="AW800" s="1"/>
    </row>
    <row r="801" spans="1:49" hidden="1">
      <c r="A801" s="1" t="s">
        <v>2349</v>
      </c>
      <c r="B801">
        <v>80</v>
      </c>
      <c r="D801">
        <v>40</v>
      </c>
      <c r="F801">
        <v>0.16</v>
      </c>
      <c r="G801" s="1" t="s">
        <v>2046</v>
      </c>
      <c r="L801" s="1" t="s">
        <v>2348</v>
      </c>
      <c r="AW801" s="1"/>
    </row>
    <row r="802" spans="1:49" hidden="1">
      <c r="A802" s="1" t="s">
        <v>2382</v>
      </c>
      <c r="B802">
        <v>50</v>
      </c>
      <c r="D802">
        <v>10</v>
      </c>
      <c r="G802" s="1" t="s">
        <v>2046</v>
      </c>
      <c r="K802" s="1" t="s">
        <v>2383</v>
      </c>
      <c r="L802" s="1" t="s">
        <v>2381</v>
      </c>
      <c r="AW802" s="1"/>
    </row>
    <row r="803" spans="1:49" hidden="1">
      <c r="A803" s="1" t="s">
        <v>3195</v>
      </c>
      <c r="B803">
        <v>500</v>
      </c>
      <c r="D803">
        <v>50</v>
      </c>
      <c r="G803" s="1" t="s">
        <v>2046</v>
      </c>
      <c r="K803" s="1" t="s">
        <v>3196</v>
      </c>
      <c r="L803" s="1" t="s">
        <v>3194</v>
      </c>
      <c r="AW803" s="1"/>
    </row>
    <row r="804" spans="1:49" hidden="1">
      <c r="A804" s="1" t="s">
        <v>2209</v>
      </c>
      <c r="B804">
        <v>500</v>
      </c>
      <c r="D804">
        <v>50</v>
      </c>
      <c r="G804" s="1" t="s">
        <v>2046</v>
      </c>
      <c r="K804" s="1" t="s">
        <v>2210</v>
      </c>
      <c r="L804" s="1" t="s">
        <v>2208</v>
      </c>
      <c r="AW804" s="1"/>
    </row>
    <row r="805" spans="1:49" hidden="1">
      <c r="A805" s="1" t="s">
        <v>2171</v>
      </c>
      <c r="B805">
        <v>50</v>
      </c>
      <c r="D805">
        <v>10</v>
      </c>
      <c r="G805" s="1" t="s">
        <v>2046</v>
      </c>
      <c r="K805" s="1" t="s">
        <v>2172</v>
      </c>
      <c r="L805" s="1" t="s">
        <v>2170</v>
      </c>
      <c r="AW805" s="1"/>
    </row>
    <row r="806" spans="1:49" hidden="1">
      <c r="A806" s="1" t="s">
        <v>4013</v>
      </c>
      <c r="B806">
        <v>50</v>
      </c>
      <c r="D806">
        <v>10</v>
      </c>
      <c r="G806" s="1" t="s">
        <v>2046</v>
      </c>
      <c r="L806" s="1" t="s">
        <v>4012</v>
      </c>
      <c r="AW806" s="1"/>
    </row>
    <row r="807" spans="1:49" hidden="1">
      <c r="A807" s="1" t="s">
        <v>3102</v>
      </c>
      <c r="B807">
        <v>50</v>
      </c>
      <c r="D807">
        <v>10</v>
      </c>
      <c r="G807" s="1" t="s">
        <v>2046</v>
      </c>
      <c r="K807" s="1" t="s">
        <v>3103</v>
      </c>
      <c r="L807" s="1" t="s">
        <v>3101</v>
      </c>
      <c r="AW807" s="1"/>
    </row>
    <row r="808" spans="1:49" hidden="1">
      <c r="A808" s="1" t="s">
        <v>2204</v>
      </c>
      <c r="B808">
        <v>500</v>
      </c>
      <c r="D808">
        <v>50</v>
      </c>
      <c r="G808" s="1" t="s">
        <v>2046</v>
      </c>
      <c r="K808" s="1" t="s">
        <v>2205</v>
      </c>
      <c r="L808" s="1" t="s">
        <v>2203</v>
      </c>
      <c r="AW808" s="1"/>
    </row>
    <row r="809" spans="1:49" hidden="1">
      <c r="A809" s="1" t="s">
        <v>2356</v>
      </c>
      <c r="B809">
        <v>90</v>
      </c>
      <c r="D809">
        <v>45</v>
      </c>
      <c r="F809">
        <v>0.32</v>
      </c>
      <c r="G809" s="1" t="s">
        <v>2046</v>
      </c>
      <c r="L809" s="1" t="s">
        <v>2355</v>
      </c>
      <c r="AW809" s="1"/>
    </row>
    <row r="810" spans="1:49" hidden="1">
      <c r="A810" s="1" t="s">
        <v>3641</v>
      </c>
      <c r="B810">
        <v>50</v>
      </c>
      <c r="D810">
        <v>10</v>
      </c>
      <c r="G810" s="1" t="s">
        <v>2046</v>
      </c>
      <c r="K810" s="1" t="s">
        <v>2383</v>
      </c>
      <c r="L810" s="1" t="s">
        <v>3640</v>
      </c>
      <c r="AW810" s="1"/>
    </row>
    <row r="811" spans="1:49" hidden="1">
      <c r="A811" s="1" t="s">
        <v>2835</v>
      </c>
      <c r="B811">
        <v>50</v>
      </c>
      <c r="D811">
        <v>10</v>
      </c>
      <c r="G811" s="1" t="s">
        <v>2046</v>
      </c>
      <c r="K811" s="1" t="s">
        <v>2836</v>
      </c>
      <c r="L811" s="1" t="s">
        <v>2834</v>
      </c>
      <c r="AW811" s="1"/>
    </row>
    <row r="812" spans="1:49" hidden="1">
      <c r="A812" s="1" t="s">
        <v>3450</v>
      </c>
      <c r="B812">
        <v>200</v>
      </c>
      <c r="D812">
        <v>20</v>
      </c>
      <c r="E812">
        <v>30</v>
      </c>
      <c r="F812">
        <v>0.1</v>
      </c>
      <c r="G812" s="1" t="s">
        <v>2046</v>
      </c>
      <c r="L812" s="1" t="s">
        <v>3449</v>
      </c>
      <c r="AW812" s="1"/>
    </row>
    <row r="813" spans="1:49" hidden="1">
      <c r="A813" s="1" t="s">
        <v>2908</v>
      </c>
      <c r="B813">
        <v>50</v>
      </c>
      <c r="D813">
        <v>25</v>
      </c>
      <c r="F813">
        <v>0.02</v>
      </c>
      <c r="G813" s="1" t="s">
        <v>2046</v>
      </c>
      <c r="L813" s="1" t="s">
        <v>2907</v>
      </c>
      <c r="AW813" s="1"/>
    </row>
    <row r="814" spans="1:49" hidden="1">
      <c r="A814" s="1" t="s">
        <v>3090</v>
      </c>
      <c r="B814">
        <v>50</v>
      </c>
      <c r="D814">
        <v>10</v>
      </c>
      <c r="G814" s="1" t="s">
        <v>2046</v>
      </c>
      <c r="K814" s="1" t="s">
        <v>3091</v>
      </c>
      <c r="L814" s="1" t="s">
        <v>3089</v>
      </c>
      <c r="AW814" s="1"/>
    </row>
    <row r="815" spans="1:49" hidden="1">
      <c r="A815" s="1" t="s">
        <v>2212</v>
      </c>
      <c r="B815">
        <v>500</v>
      </c>
      <c r="D815">
        <v>50</v>
      </c>
      <c r="G815" s="1" t="s">
        <v>2046</v>
      </c>
      <c r="K815" s="1" t="s">
        <v>2213</v>
      </c>
      <c r="L815" s="1" t="s">
        <v>2211</v>
      </c>
      <c r="AW815" s="1"/>
    </row>
    <row r="816" spans="1:49" hidden="1">
      <c r="A816" s="1" t="s">
        <v>3093</v>
      </c>
      <c r="B816">
        <v>50</v>
      </c>
      <c r="D816">
        <v>10</v>
      </c>
      <c r="G816" s="1" t="s">
        <v>2046</v>
      </c>
      <c r="K816" s="1" t="s">
        <v>3094</v>
      </c>
      <c r="L816" s="1" t="s">
        <v>3092</v>
      </c>
      <c r="AW816" s="1"/>
    </row>
    <row r="817" spans="1:49" hidden="1">
      <c r="A817" s="1" t="s">
        <v>3110</v>
      </c>
      <c r="B817">
        <v>50</v>
      </c>
      <c r="D817">
        <v>10</v>
      </c>
      <c r="G817" s="1" t="s">
        <v>2046</v>
      </c>
      <c r="K817" s="1" t="s">
        <v>3111</v>
      </c>
      <c r="L817" s="1" t="s">
        <v>3109</v>
      </c>
      <c r="AW817" s="1"/>
    </row>
    <row r="818" spans="1:49" hidden="1">
      <c r="A818" s="1" t="s">
        <v>3008</v>
      </c>
      <c r="B818">
        <v>400</v>
      </c>
      <c r="D818">
        <v>200</v>
      </c>
      <c r="F818">
        <v>1000</v>
      </c>
      <c r="G818" s="1" t="s">
        <v>2046</v>
      </c>
      <c r="K818" s="1" t="s">
        <v>3009</v>
      </c>
      <c r="L818" s="1" t="s">
        <v>3007</v>
      </c>
      <c r="AW818" s="1"/>
    </row>
    <row r="819" spans="1:49" hidden="1">
      <c r="A819" s="1" t="s">
        <v>2766</v>
      </c>
      <c r="B819">
        <v>50</v>
      </c>
      <c r="D819">
        <v>10</v>
      </c>
      <c r="G819" s="1" t="s">
        <v>2046</v>
      </c>
      <c r="K819" s="1" t="s">
        <v>2767</v>
      </c>
      <c r="L819" s="1" t="s">
        <v>2765</v>
      </c>
      <c r="AW819" s="1"/>
    </row>
    <row r="820" spans="1:49" hidden="1">
      <c r="A820" s="1" t="s">
        <v>2766</v>
      </c>
      <c r="B820">
        <v>50</v>
      </c>
      <c r="D820">
        <v>10</v>
      </c>
      <c r="G820" s="1" t="s">
        <v>2046</v>
      </c>
      <c r="K820" s="1" t="s">
        <v>2767</v>
      </c>
      <c r="L820" s="1" t="s">
        <v>3639</v>
      </c>
      <c r="AW820" s="1"/>
    </row>
    <row r="821" spans="1:49" hidden="1">
      <c r="A821" s="1" t="s">
        <v>3247</v>
      </c>
      <c r="B821">
        <v>50</v>
      </c>
      <c r="D821">
        <v>10</v>
      </c>
      <c r="G821" s="1" t="s">
        <v>2046</v>
      </c>
      <c r="K821" s="1" t="s">
        <v>3248</v>
      </c>
      <c r="L821" s="1" t="s">
        <v>3246</v>
      </c>
      <c r="AW821" s="1"/>
    </row>
    <row r="822" spans="1:49" hidden="1">
      <c r="A822" s="1" t="s">
        <v>3051</v>
      </c>
      <c r="B822">
        <v>50</v>
      </c>
      <c r="D822">
        <v>10</v>
      </c>
      <c r="G822" s="1" t="s">
        <v>2046</v>
      </c>
      <c r="K822" s="1" t="s">
        <v>3052</v>
      </c>
      <c r="L822" s="1" t="s">
        <v>3050</v>
      </c>
      <c r="AW822" s="1"/>
    </row>
    <row r="823" spans="1:49" hidden="1">
      <c r="A823" s="1" t="s">
        <v>2847</v>
      </c>
      <c r="B823">
        <v>50</v>
      </c>
      <c r="D823">
        <v>10</v>
      </c>
      <c r="G823" s="1" t="s">
        <v>2046</v>
      </c>
      <c r="K823" s="1" t="s">
        <v>2848</v>
      </c>
      <c r="L823" s="1" t="s">
        <v>2846</v>
      </c>
      <c r="AW823" s="1"/>
    </row>
    <row r="824" spans="1:49" hidden="1">
      <c r="A824" s="1" t="s">
        <v>2910</v>
      </c>
      <c r="B824">
        <v>60</v>
      </c>
      <c r="D824">
        <v>30</v>
      </c>
      <c r="F824">
        <v>0.04</v>
      </c>
      <c r="G824" s="1" t="s">
        <v>2046</v>
      </c>
      <c r="L824" s="1" t="s">
        <v>2909</v>
      </c>
      <c r="AW824" s="1"/>
    </row>
    <row r="825" spans="1:49" hidden="1">
      <c r="A825" s="1" t="s">
        <v>3446</v>
      </c>
      <c r="F825">
        <v>0.3</v>
      </c>
      <c r="G825" s="1" t="s">
        <v>2046</v>
      </c>
      <c r="L825" s="1" t="s">
        <v>3445</v>
      </c>
      <c r="AW825" s="1"/>
    </row>
    <row r="826" spans="1:49" hidden="1">
      <c r="A826" s="1" t="s">
        <v>2561</v>
      </c>
      <c r="B826">
        <v>50</v>
      </c>
      <c r="D826">
        <v>10</v>
      </c>
      <c r="G826" s="1" t="s">
        <v>2046</v>
      </c>
      <c r="K826" s="1" t="s">
        <v>2562</v>
      </c>
      <c r="L826" s="1" t="s">
        <v>2560</v>
      </c>
      <c r="AW826" s="1"/>
    </row>
    <row r="827" spans="1:49" hidden="1">
      <c r="A827" s="1" t="s">
        <v>2215</v>
      </c>
      <c r="B827">
        <v>500</v>
      </c>
      <c r="D827">
        <v>50</v>
      </c>
      <c r="G827" s="1" t="s">
        <v>2046</v>
      </c>
      <c r="K827" s="1" t="s">
        <v>2216</v>
      </c>
      <c r="L827" s="1" t="s">
        <v>2214</v>
      </c>
      <c r="AW827" s="1"/>
    </row>
    <row r="828" spans="1:49" hidden="1">
      <c r="A828" s="1" t="s">
        <v>2180</v>
      </c>
      <c r="B828">
        <v>50</v>
      </c>
      <c r="D828">
        <v>10</v>
      </c>
      <c r="G828" s="1" t="s">
        <v>2046</v>
      </c>
      <c r="K828" s="1" t="s">
        <v>2181</v>
      </c>
      <c r="L828" s="1" t="s">
        <v>2179</v>
      </c>
      <c r="AW828" s="1"/>
    </row>
    <row r="829" spans="1:49" hidden="1">
      <c r="A829" s="1" t="s">
        <v>2312</v>
      </c>
      <c r="B829">
        <v>50</v>
      </c>
      <c r="D829">
        <v>10</v>
      </c>
      <c r="G829" s="1" t="s">
        <v>2046</v>
      </c>
      <c r="K829" s="1" t="s">
        <v>2313</v>
      </c>
      <c r="L829" s="1" t="s">
        <v>2311</v>
      </c>
      <c r="AW829" s="1"/>
    </row>
    <row r="830" spans="1:49" hidden="1">
      <c r="A830" s="1" t="s">
        <v>2312</v>
      </c>
      <c r="B830">
        <v>50</v>
      </c>
      <c r="D830">
        <v>10</v>
      </c>
      <c r="G830" s="1" t="s">
        <v>2046</v>
      </c>
      <c r="K830" s="1" t="s">
        <v>3625</v>
      </c>
      <c r="L830" s="1" t="s">
        <v>3624</v>
      </c>
      <c r="AW830" s="1"/>
    </row>
    <row r="831" spans="1:49" hidden="1">
      <c r="A831" s="1" t="s">
        <v>3903</v>
      </c>
      <c r="B831">
        <v>100</v>
      </c>
      <c r="D831">
        <v>50</v>
      </c>
      <c r="F831">
        <v>0.64</v>
      </c>
      <c r="G831" s="1" t="s">
        <v>2046</v>
      </c>
      <c r="L831" s="1" t="s">
        <v>3902</v>
      </c>
      <c r="AW831" s="1"/>
    </row>
    <row r="832" spans="1:49" hidden="1">
      <c r="A832" s="1" t="s">
        <v>3637</v>
      </c>
      <c r="B832">
        <v>50</v>
      </c>
      <c r="D832">
        <v>10</v>
      </c>
      <c r="G832" s="1" t="s">
        <v>2046</v>
      </c>
      <c r="K832" s="1" t="s">
        <v>3638</v>
      </c>
      <c r="L832" s="1" t="s">
        <v>3636</v>
      </c>
      <c r="AW832" s="1"/>
    </row>
    <row r="833" spans="1:49" hidden="1">
      <c r="A833" s="1" t="s">
        <v>3634</v>
      </c>
      <c r="B833">
        <v>50</v>
      </c>
      <c r="D833">
        <v>10</v>
      </c>
      <c r="G833" s="1" t="s">
        <v>2046</v>
      </c>
      <c r="K833" s="1" t="s">
        <v>3635</v>
      </c>
      <c r="L833" s="1" t="s">
        <v>3633</v>
      </c>
      <c r="AW833" s="1"/>
    </row>
    <row r="834" spans="1:49" hidden="1">
      <c r="A834" s="1" t="s">
        <v>2889</v>
      </c>
      <c r="B834">
        <v>50</v>
      </c>
      <c r="D834">
        <v>10</v>
      </c>
      <c r="G834" s="1" t="s">
        <v>2046</v>
      </c>
      <c r="K834" s="1" t="s">
        <v>2890</v>
      </c>
      <c r="L834" s="1" t="s">
        <v>2888</v>
      </c>
      <c r="AW834" s="1"/>
    </row>
    <row r="835" spans="1:49" hidden="1">
      <c r="A835" s="1" t="s">
        <v>2759</v>
      </c>
      <c r="B835">
        <v>50</v>
      </c>
      <c r="D835">
        <v>10</v>
      </c>
      <c r="G835" s="1" t="s">
        <v>2046</v>
      </c>
      <c r="L835" s="1" t="s">
        <v>2758</v>
      </c>
      <c r="AW835" s="1"/>
    </row>
    <row r="836" spans="1:49" hidden="1">
      <c r="A836" s="1" t="s">
        <v>2045</v>
      </c>
      <c r="G836" s="1" t="s">
        <v>2046</v>
      </c>
      <c r="K836" s="1" t="s">
        <v>2047</v>
      </c>
      <c r="L836" s="1" t="s">
        <v>2044</v>
      </c>
      <c r="AW836" s="1"/>
    </row>
    <row r="837" spans="1:49" hidden="1">
      <c r="A837" s="1" t="s">
        <v>2955</v>
      </c>
      <c r="B837">
        <v>200</v>
      </c>
      <c r="D837">
        <v>20</v>
      </c>
      <c r="F837">
        <v>0.1</v>
      </c>
      <c r="G837" s="1" t="s">
        <v>2046</v>
      </c>
      <c r="L837" s="1" t="s">
        <v>2954</v>
      </c>
      <c r="AW837" s="1"/>
    </row>
    <row r="838" spans="1:49" hidden="1">
      <c r="A838" s="1" t="s">
        <v>3629</v>
      </c>
      <c r="B838">
        <v>50</v>
      </c>
      <c r="D838">
        <v>10</v>
      </c>
      <c r="G838" s="1" t="s">
        <v>2046</v>
      </c>
      <c r="K838" s="1" t="s">
        <v>3630</v>
      </c>
      <c r="L838" s="1" t="s">
        <v>3628</v>
      </c>
    </row>
    <row r="839" spans="1:49" hidden="1">
      <c r="A839" s="1" t="s">
        <v>2207</v>
      </c>
      <c r="B839">
        <v>500</v>
      </c>
      <c r="D839">
        <v>50</v>
      </c>
      <c r="G839" s="1" t="s">
        <v>2046</v>
      </c>
      <c r="K839" s="1" t="s">
        <v>2172</v>
      </c>
      <c r="L839" s="1" t="s">
        <v>2206</v>
      </c>
    </row>
    <row r="840" spans="1:49" hidden="1">
      <c r="A840" s="1" t="s">
        <v>2084</v>
      </c>
      <c r="B840">
        <v>50</v>
      </c>
      <c r="D840">
        <v>10</v>
      </c>
      <c r="G840" s="1" t="s">
        <v>2046</v>
      </c>
      <c r="K840" s="1" t="s">
        <v>2085</v>
      </c>
      <c r="L840" s="1" t="s">
        <v>2083</v>
      </c>
    </row>
    <row r="841" spans="1:49" hidden="1">
      <c r="A841" s="1" t="s">
        <v>2087</v>
      </c>
      <c r="B841">
        <v>50</v>
      </c>
      <c r="D841">
        <v>10</v>
      </c>
      <c r="G841" s="1" t="s">
        <v>2046</v>
      </c>
      <c r="K841" s="1" t="s">
        <v>2088</v>
      </c>
      <c r="L841" s="1" t="s">
        <v>2086</v>
      </c>
    </row>
    <row r="842" spans="1:49" hidden="1">
      <c r="A842" s="1" t="s">
        <v>2790</v>
      </c>
      <c r="B842">
        <v>50</v>
      </c>
      <c r="D842">
        <v>10</v>
      </c>
      <c r="G842" s="1" t="s">
        <v>2046</v>
      </c>
      <c r="K842" s="1" t="s">
        <v>2791</v>
      </c>
      <c r="L842" s="1" t="s">
        <v>2789</v>
      </c>
    </row>
    <row r="843" spans="1:49" hidden="1">
      <c r="A843" s="1" t="s">
        <v>3701</v>
      </c>
      <c r="G843" s="1" t="s">
        <v>2046</v>
      </c>
      <c r="K843" s="1" t="s">
        <v>3702</v>
      </c>
      <c r="L843" s="1" t="s">
        <v>3700</v>
      </c>
    </row>
    <row r="844" spans="1:49" hidden="1">
      <c r="A844" s="1" t="s">
        <v>3084</v>
      </c>
      <c r="B844">
        <v>50</v>
      </c>
      <c r="D844">
        <v>10</v>
      </c>
      <c r="G844" s="1" t="s">
        <v>2046</v>
      </c>
      <c r="K844" s="1" t="s">
        <v>3085</v>
      </c>
      <c r="L844" s="1" t="s">
        <v>3083</v>
      </c>
    </row>
    <row r="845" spans="1:49" hidden="1">
      <c r="A845" s="1" t="s">
        <v>3099</v>
      </c>
      <c r="B845">
        <v>50</v>
      </c>
      <c r="D845">
        <v>10</v>
      </c>
      <c r="G845" s="1" t="s">
        <v>2046</v>
      </c>
      <c r="K845" s="1" t="s">
        <v>3100</v>
      </c>
      <c r="L845" s="1" t="s">
        <v>3098</v>
      </c>
      <c r="AW845" s="1"/>
    </row>
    <row r="846" spans="1:49" hidden="1">
      <c r="A846" s="1" t="s">
        <v>3674</v>
      </c>
      <c r="B846">
        <v>50</v>
      </c>
      <c r="D846">
        <v>10</v>
      </c>
      <c r="G846" s="1" t="s">
        <v>2046</v>
      </c>
      <c r="K846" s="1" t="s">
        <v>3675</v>
      </c>
      <c r="L846" s="1" t="s">
        <v>3673</v>
      </c>
      <c r="AW846" s="1"/>
    </row>
    <row r="847" spans="1:49" hidden="1">
      <c r="A847" s="1" t="s">
        <v>3513</v>
      </c>
      <c r="B847">
        <v>50</v>
      </c>
      <c r="D847">
        <v>1</v>
      </c>
      <c r="G847" s="1" t="s">
        <v>2046</v>
      </c>
      <c r="K847" s="1" t="s">
        <v>3514</v>
      </c>
      <c r="L847" s="1" t="s">
        <v>3512</v>
      </c>
      <c r="AW847" s="1"/>
    </row>
    <row r="848" spans="1:49" hidden="1">
      <c r="A848" s="1" t="s">
        <v>2177</v>
      </c>
      <c r="B848">
        <v>50</v>
      </c>
      <c r="D848">
        <v>10</v>
      </c>
      <c r="G848" s="1" t="s">
        <v>2046</v>
      </c>
      <c r="K848" s="1" t="s">
        <v>2178</v>
      </c>
      <c r="L848" s="1" t="s">
        <v>2176</v>
      </c>
    </row>
    <row r="849" spans="1:49" hidden="1">
      <c r="A849" s="1" t="s">
        <v>2472</v>
      </c>
      <c r="B849">
        <v>50</v>
      </c>
      <c r="D849">
        <v>10</v>
      </c>
      <c r="G849" s="1" t="s">
        <v>2046</v>
      </c>
      <c r="K849" s="1" t="s">
        <v>2473</v>
      </c>
      <c r="L849" s="1" t="s">
        <v>2471</v>
      </c>
      <c r="AW849" s="1"/>
    </row>
    <row r="850" spans="1:49" hidden="1">
      <c r="A850" s="1" t="s">
        <v>2472</v>
      </c>
      <c r="B850">
        <v>50</v>
      </c>
      <c r="D850">
        <v>10</v>
      </c>
      <c r="G850" s="1" t="s">
        <v>2046</v>
      </c>
      <c r="K850" s="1" t="s">
        <v>3632</v>
      </c>
      <c r="L850" s="1" t="s">
        <v>3631</v>
      </c>
      <c r="AW850" s="1"/>
    </row>
    <row r="851" spans="1:49" hidden="1">
      <c r="A851" s="1" t="s">
        <v>3019</v>
      </c>
      <c r="B851">
        <v>50</v>
      </c>
      <c r="D851">
        <v>2</v>
      </c>
      <c r="G851" s="1" t="s">
        <v>2046</v>
      </c>
      <c r="K851" s="1" t="s">
        <v>3020</v>
      </c>
      <c r="L851" s="1" t="s">
        <v>3018</v>
      </c>
      <c r="AW851" s="1"/>
    </row>
    <row r="852" spans="1:49" hidden="1">
      <c r="A852" s="1" t="s">
        <v>3159</v>
      </c>
      <c r="B852">
        <v>50</v>
      </c>
      <c r="D852">
        <v>10</v>
      </c>
      <c r="G852" s="1" t="s">
        <v>2046</v>
      </c>
      <c r="K852" s="1" t="s">
        <v>3160</v>
      </c>
      <c r="L852" s="1" t="s">
        <v>3158</v>
      </c>
      <c r="AW852" s="1"/>
    </row>
    <row r="853" spans="1:49" hidden="1">
      <c r="A853" s="1" t="s">
        <v>3087</v>
      </c>
      <c r="B853">
        <v>50</v>
      </c>
      <c r="D853">
        <v>10</v>
      </c>
      <c r="G853" s="1" t="s">
        <v>2046</v>
      </c>
      <c r="K853" s="1" t="s">
        <v>3088</v>
      </c>
      <c r="L853" s="1" t="s">
        <v>3086</v>
      </c>
      <c r="AW853" s="1"/>
    </row>
    <row r="854" spans="1:49" hidden="1">
      <c r="A854" s="1" t="s">
        <v>3643</v>
      </c>
      <c r="B854">
        <v>50</v>
      </c>
      <c r="D854">
        <v>10</v>
      </c>
      <c r="G854" s="1" t="s">
        <v>2046</v>
      </c>
      <c r="K854" s="1" t="s">
        <v>3644</v>
      </c>
      <c r="L854" s="1" t="s">
        <v>3642</v>
      </c>
      <c r="AW854" s="1"/>
    </row>
    <row r="855" spans="1:49" hidden="1">
      <c r="A855" s="1" t="s">
        <v>2616</v>
      </c>
      <c r="B855">
        <v>110</v>
      </c>
      <c r="D855">
        <v>55</v>
      </c>
      <c r="F855">
        <v>1</v>
      </c>
      <c r="G855" s="1" t="s">
        <v>2046</v>
      </c>
      <c r="L855" s="1" t="s">
        <v>2615</v>
      </c>
      <c r="AW855" s="1"/>
    </row>
    <row r="856" spans="1:49" hidden="1">
      <c r="A856" s="1" t="s">
        <v>3289</v>
      </c>
      <c r="B856">
        <v>40</v>
      </c>
      <c r="D856">
        <v>20</v>
      </c>
      <c r="F856">
        <v>0.01</v>
      </c>
      <c r="G856" s="1" t="s">
        <v>2046</v>
      </c>
      <c r="L856" s="1" t="s">
        <v>3288</v>
      </c>
    </row>
    <row r="857" spans="1:49" hidden="1">
      <c r="A857" s="1" t="s">
        <v>2631</v>
      </c>
      <c r="B857">
        <v>2</v>
      </c>
      <c r="D857">
        <v>1</v>
      </c>
      <c r="G857" s="1" t="s">
        <v>2046</v>
      </c>
      <c r="K857" s="1" t="s">
        <v>2632</v>
      </c>
      <c r="L857" s="1" t="s">
        <v>2630</v>
      </c>
      <c r="AW857" s="1"/>
    </row>
    <row r="858" spans="1:49" hidden="1">
      <c r="A858" s="1" t="s">
        <v>2802</v>
      </c>
      <c r="B858">
        <v>2</v>
      </c>
      <c r="D858">
        <v>1</v>
      </c>
      <c r="G858" s="1" t="s">
        <v>2046</v>
      </c>
      <c r="K858" s="1" t="s">
        <v>2803</v>
      </c>
      <c r="L858" s="1" t="s">
        <v>2801</v>
      </c>
      <c r="AW858" s="1"/>
    </row>
    <row r="859" spans="1:49" hidden="1">
      <c r="A859" s="1" t="s">
        <v>2809</v>
      </c>
      <c r="B859">
        <v>2</v>
      </c>
      <c r="D859">
        <v>1</v>
      </c>
      <c r="G859" s="1" t="s">
        <v>2046</v>
      </c>
      <c r="K859" s="1" t="s">
        <v>2810</v>
      </c>
      <c r="L859" s="1" t="s">
        <v>2808</v>
      </c>
      <c r="AW859" s="1"/>
    </row>
    <row r="860" spans="1:49" hidden="1">
      <c r="A860" s="1" t="s">
        <v>2618</v>
      </c>
      <c r="B860">
        <v>2</v>
      </c>
      <c r="D860">
        <v>1</v>
      </c>
      <c r="G860" s="1" t="s">
        <v>2046</v>
      </c>
      <c r="K860" s="1" t="s">
        <v>2619</v>
      </c>
      <c r="L860" s="1" t="s">
        <v>2617</v>
      </c>
      <c r="AW860" s="1"/>
    </row>
    <row r="861" spans="1:49" hidden="1">
      <c r="A861" s="1" t="s">
        <v>3646</v>
      </c>
      <c r="B861">
        <v>50</v>
      </c>
      <c r="D861">
        <v>10</v>
      </c>
      <c r="G861" s="1" t="s">
        <v>2046</v>
      </c>
      <c r="K861" s="1" t="s">
        <v>3647</v>
      </c>
      <c r="L861" s="1" t="s">
        <v>3645</v>
      </c>
      <c r="AW861" s="1"/>
    </row>
    <row r="862" spans="1:49" hidden="1">
      <c r="A862" s="1" t="s">
        <v>2353</v>
      </c>
      <c r="B862">
        <v>50</v>
      </c>
      <c r="D862">
        <v>1</v>
      </c>
      <c r="G862" s="1" t="s">
        <v>2046</v>
      </c>
      <c r="K862" s="1" t="s">
        <v>2354</v>
      </c>
      <c r="L862" s="1" t="s">
        <v>2352</v>
      </c>
      <c r="AW862" s="1"/>
    </row>
    <row r="863" spans="1:49" hidden="1">
      <c r="A863" s="1" t="s">
        <v>3081</v>
      </c>
      <c r="B863">
        <v>50</v>
      </c>
      <c r="D863">
        <v>10</v>
      </c>
      <c r="G863" s="1" t="s">
        <v>2046</v>
      </c>
      <c r="K863" s="1" t="s">
        <v>3082</v>
      </c>
      <c r="L863" s="1" t="s">
        <v>3080</v>
      </c>
    </row>
    <row r="864" spans="1:49" hidden="1">
      <c r="A864" s="1" t="s">
        <v>3300</v>
      </c>
      <c r="B864">
        <v>50</v>
      </c>
      <c r="D864">
        <v>10</v>
      </c>
      <c r="G864" s="1" t="s">
        <v>2046</v>
      </c>
      <c r="K864" s="1" t="s">
        <v>3973</v>
      </c>
      <c r="L864" s="1" t="s">
        <v>3972</v>
      </c>
    </row>
    <row r="865" spans="1:49" hidden="1">
      <c r="A865" s="1" t="s">
        <v>2360</v>
      </c>
      <c r="B865">
        <v>50</v>
      </c>
      <c r="D865">
        <v>10</v>
      </c>
      <c r="G865" s="1" t="s">
        <v>2046</v>
      </c>
      <c r="K865" s="1" t="s">
        <v>2361</v>
      </c>
      <c r="L865" s="1" t="s">
        <v>2359</v>
      </c>
      <c r="AP865" s="1"/>
      <c r="AW865" s="1"/>
    </row>
    <row r="866" spans="1:49" hidden="1">
      <c r="A866" s="1" t="s">
        <v>3118</v>
      </c>
      <c r="B866">
        <v>50</v>
      </c>
      <c r="D866">
        <v>10</v>
      </c>
      <c r="G866" s="1" t="s">
        <v>2046</v>
      </c>
      <c r="K866" s="1" t="s">
        <v>3119</v>
      </c>
      <c r="L866" s="1" t="s">
        <v>3117</v>
      </c>
    </row>
    <row r="867" spans="1:49" hidden="1">
      <c r="A867" s="1" t="s">
        <v>2839</v>
      </c>
      <c r="B867">
        <v>50</v>
      </c>
      <c r="D867">
        <v>10</v>
      </c>
      <c r="G867" s="1" t="s">
        <v>2046</v>
      </c>
      <c r="K867" s="1" t="s">
        <v>2840</v>
      </c>
      <c r="L867" s="1" t="s">
        <v>2838</v>
      </c>
      <c r="AP867" s="1"/>
      <c r="AW867" s="1"/>
    </row>
    <row r="868" spans="1:49" hidden="1">
      <c r="A868" s="1" t="s">
        <v>3107</v>
      </c>
      <c r="B868">
        <v>50</v>
      </c>
      <c r="D868">
        <v>10</v>
      </c>
      <c r="G868" s="1" t="s">
        <v>2046</v>
      </c>
      <c r="K868" s="1" t="s">
        <v>3108</v>
      </c>
      <c r="L868" s="1" t="s">
        <v>3106</v>
      </c>
    </row>
    <row r="869" spans="1:49" hidden="1">
      <c r="A869" s="1" t="s">
        <v>2567</v>
      </c>
      <c r="F869">
        <v>500</v>
      </c>
      <c r="G869" s="1" t="s">
        <v>2046</v>
      </c>
      <c r="K869" s="1" t="s">
        <v>2568</v>
      </c>
      <c r="L869" s="1" t="s">
        <v>2566</v>
      </c>
    </row>
    <row r="870" spans="1:49" hidden="1">
      <c r="A870" s="1" t="s">
        <v>3872</v>
      </c>
      <c r="B870">
        <v>50</v>
      </c>
      <c r="D870">
        <v>10</v>
      </c>
      <c r="G870" s="1" t="s">
        <v>2046</v>
      </c>
      <c r="K870" s="1" t="s">
        <v>3873</v>
      </c>
      <c r="L870" s="1" t="s">
        <v>3871</v>
      </c>
      <c r="AP870" s="1"/>
      <c r="AW870" s="1"/>
    </row>
    <row r="871" spans="1:49">
      <c r="A871" s="1" t="s">
        <v>8251</v>
      </c>
      <c r="G871" s="1" t="s">
        <v>2063</v>
      </c>
      <c r="I871">
        <v>17</v>
      </c>
      <c r="L871" s="1" t="s">
        <v>2062</v>
      </c>
    </row>
    <row r="872" spans="1:49">
      <c r="A872" s="1" t="s">
        <v>8255</v>
      </c>
      <c r="B872">
        <v>500</v>
      </c>
      <c r="D872">
        <v>50</v>
      </c>
      <c r="G872" s="1" t="s">
        <v>2063</v>
      </c>
      <c r="I872">
        <v>15</v>
      </c>
      <c r="L872" s="1" t="s">
        <v>2295</v>
      </c>
    </row>
    <row r="873" spans="1:49">
      <c r="A873" s="1" t="s">
        <v>8256</v>
      </c>
      <c r="B873">
        <v>500</v>
      </c>
      <c r="D873">
        <v>50</v>
      </c>
      <c r="G873" s="1" t="s">
        <v>2063</v>
      </c>
      <c r="I873">
        <v>12</v>
      </c>
      <c r="L873" s="1" t="s">
        <v>2276</v>
      </c>
    </row>
    <row r="874" spans="1:49">
      <c r="A874" s="1" t="s">
        <v>3384</v>
      </c>
      <c r="B874">
        <v>1500</v>
      </c>
      <c r="D874">
        <v>50</v>
      </c>
      <c r="G874" s="1" t="s">
        <v>2063</v>
      </c>
      <c r="I874">
        <v>10</v>
      </c>
      <c r="L874" s="1" t="s">
        <v>3383</v>
      </c>
      <c r="AW874" s="1"/>
    </row>
    <row r="875" spans="1:49">
      <c r="A875" s="1" t="s">
        <v>2288</v>
      </c>
      <c r="B875">
        <v>500</v>
      </c>
      <c r="D875">
        <v>50</v>
      </c>
      <c r="G875" s="1" t="s">
        <v>2063</v>
      </c>
      <c r="I875">
        <v>8</v>
      </c>
      <c r="L875" s="1" t="s">
        <v>2287</v>
      </c>
    </row>
    <row r="876" spans="1:49">
      <c r="A876" s="1" t="s">
        <v>3545</v>
      </c>
      <c r="B876">
        <v>500</v>
      </c>
      <c r="D876">
        <v>50</v>
      </c>
      <c r="G876" s="1" t="s">
        <v>2063</v>
      </c>
      <c r="I876">
        <v>5</v>
      </c>
      <c r="L876" s="1" t="s">
        <v>3544</v>
      </c>
    </row>
    <row r="877" spans="1:49">
      <c r="A877" s="1" t="s">
        <v>2871</v>
      </c>
      <c r="B877">
        <v>500</v>
      </c>
      <c r="D877">
        <v>50</v>
      </c>
      <c r="G877" s="1" t="s">
        <v>2063</v>
      </c>
      <c r="I877">
        <v>5</v>
      </c>
      <c r="L877" s="1" t="s">
        <v>2870</v>
      </c>
      <c r="AW877" s="1"/>
    </row>
    <row r="878" spans="1:49">
      <c r="A878" s="1" t="s">
        <v>2292</v>
      </c>
      <c r="B878">
        <v>600</v>
      </c>
      <c r="D878">
        <v>60</v>
      </c>
      <c r="G878" s="1" t="s">
        <v>2063</v>
      </c>
      <c r="I878">
        <v>5</v>
      </c>
      <c r="L878" s="1" t="s">
        <v>2291</v>
      </c>
    </row>
    <row r="879" spans="1:49">
      <c r="A879" s="1" t="s">
        <v>2869</v>
      </c>
      <c r="B879">
        <v>500</v>
      </c>
      <c r="D879">
        <v>50</v>
      </c>
      <c r="G879" s="1" t="s">
        <v>2063</v>
      </c>
      <c r="I879">
        <v>5</v>
      </c>
      <c r="L879" s="1" t="s">
        <v>2868</v>
      </c>
    </row>
    <row r="880" spans="1:49">
      <c r="A880" s="1" t="s">
        <v>2284</v>
      </c>
      <c r="B880">
        <v>400</v>
      </c>
      <c r="D880">
        <v>40</v>
      </c>
      <c r="G880" s="1" t="s">
        <v>2063</v>
      </c>
      <c r="I880">
        <v>4</v>
      </c>
      <c r="L880" s="1" t="s">
        <v>2283</v>
      </c>
      <c r="AW880" s="1"/>
    </row>
    <row r="881" spans="1:49">
      <c r="A881" s="1" t="s">
        <v>2286</v>
      </c>
      <c r="B881">
        <v>50</v>
      </c>
      <c r="D881">
        <v>5</v>
      </c>
      <c r="G881" s="1" t="s">
        <v>2063</v>
      </c>
      <c r="I881">
        <v>2</v>
      </c>
      <c r="L881" s="1" t="s">
        <v>2285</v>
      </c>
    </row>
    <row r="882" spans="1:49" hidden="1">
      <c r="A882" s="1" t="s">
        <v>3911</v>
      </c>
      <c r="B882">
        <v>50</v>
      </c>
      <c r="D882">
        <v>10</v>
      </c>
      <c r="G882" s="1" t="s">
        <v>3714</v>
      </c>
      <c r="K882" s="1" t="s">
        <v>3912</v>
      </c>
      <c r="L882" s="1" t="s">
        <v>3910</v>
      </c>
    </row>
    <row r="883" spans="1:49" hidden="1">
      <c r="A883" s="1" t="s">
        <v>2691</v>
      </c>
      <c r="B883">
        <v>50</v>
      </c>
      <c r="D883">
        <v>10</v>
      </c>
      <c r="G883" s="1" t="s">
        <v>3714</v>
      </c>
      <c r="L883" s="1" t="s">
        <v>3713</v>
      </c>
      <c r="AW883" s="1"/>
    </row>
    <row r="884" spans="1:49" hidden="1">
      <c r="A884" s="1" t="s">
        <v>2099</v>
      </c>
      <c r="B884">
        <v>50</v>
      </c>
      <c r="D884">
        <v>10</v>
      </c>
      <c r="G884" s="1" t="s">
        <v>2099</v>
      </c>
      <c r="K884" s="1" t="s">
        <v>2335</v>
      </c>
      <c r="L884" s="1" t="s">
        <v>2334</v>
      </c>
      <c r="AW884" s="1"/>
    </row>
    <row r="885" spans="1:49" hidden="1">
      <c r="A885" s="1" t="s">
        <v>2099</v>
      </c>
      <c r="B885">
        <v>50</v>
      </c>
      <c r="D885">
        <v>10</v>
      </c>
      <c r="G885" s="1" t="s">
        <v>2099</v>
      </c>
      <c r="K885" s="1" t="s">
        <v>2826</v>
      </c>
      <c r="L885" s="1" t="s">
        <v>2440</v>
      </c>
      <c r="AW885" s="1"/>
    </row>
    <row r="886" spans="1:49" hidden="1">
      <c r="A886" s="1" t="s">
        <v>2099</v>
      </c>
      <c r="B886">
        <v>50</v>
      </c>
      <c r="D886">
        <v>10</v>
      </c>
      <c r="G886" s="1" t="s">
        <v>2099</v>
      </c>
      <c r="K886" s="1" t="s">
        <v>3190</v>
      </c>
      <c r="L886" s="1" t="s">
        <v>3189</v>
      </c>
      <c r="AW886" s="1"/>
    </row>
    <row r="887" spans="1:49" hidden="1">
      <c r="A887" s="1" t="s">
        <v>2099</v>
      </c>
      <c r="B887">
        <v>0</v>
      </c>
      <c r="D887">
        <v>0</v>
      </c>
      <c r="G887" s="1" t="s">
        <v>2099</v>
      </c>
      <c r="K887" s="1" t="s">
        <v>3799</v>
      </c>
      <c r="L887" s="1" t="s">
        <v>3798</v>
      </c>
    </row>
    <row r="888" spans="1:49" hidden="1">
      <c r="A888" s="1" t="s">
        <v>3058</v>
      </c>
      <c r="G888" s="1" t="s">
        <v>2099</v>
      </c>
      <c r="K888" s="1" t="s">
        <v>3059</v>
      </c>
      <c r="L888" s="1" t="s">
        <v>3057</v>
      </c>
      <c r="AW888" s="1"/>
    </row>
    <row r="889" spans="1:49" hidden="1">
      <c r="A889" s="1" t="s">
        <v>2131</v>
      </c>
      <c r="B889">
        <v>50</v>
      </c>
      <c r="D889">
        <v>10</v>
      </c>
      <c r="G889" s="1" t="s">
        <v>2099</v>
      </c>
      <c r="K889" s="1" t="s">
        <v>2132</v>
      </c>
      <c r="L889" s="1" t="s">
        <v>2130</v>
      </c>
      <c r="AW889" s="1"/>
    </row>
    <row r="890" spans="1:49" hidden="1">
      <c r="A890" s="1" t="s">
        <v>2098</v>
      </c>
      <c r="B890">
        <v>50</v>
      </c>
      <c r="D890">
        <v>20</v>
      </c>
      <c r="G890" s="1" t="s">
        <v>2099</v>
      </c>
      <c r="K890" s="1" t="s">
        <v>2100</v>
      </c>
      <c r="L890" s="1" t="s">
        <v>2097</v>
      </c>
      <c r="AW890" s="1"/>
    </row>
    <row r="891" spans="1:49" hidden="1">
      <c r="A891" s="1" t="s">
        <v>2098</v>
      </c>
      <c r="B891">
        <v>50</v>
      </c>
      <c r="D891">
        <v>10</v>
      </c>
      <c r="G891" s="1" t="s">
        <v>2099</v>
      </c>
      <c r="K891" s="1" t="s">
        <v>2685</v>
      </c>
      <c r="L891" s="1" t="s">
        <v>2684</v>
      </c>
      <c r="AP891" s="1"/>
      <c r="AW891" s="1"/>
    </row>
    <row r="892" spans="1:49" hidden="1">
      <c r="A892" t="s">
        <v>2994</v>
      </c>
      <c r="G892" s="1" t="s">
        <v>1758</v>
      </c>
      <c r="L892" s="1" t="s">
        <v>2993</v>
      </c>
      <c r="AW892" s="1"/>
    </row>
    <row r="893" spans="1:49" hidden="1">
      <c r="A893" t="s">
        <v>2992</v>
      </c>
      <c r="G893" s="1" t="s">
        <v>1758</v>
      </c>
      <c r="L893" s="1" t="s">
        <v>2991</v>
      </c>
      <c r="AW893" s="1"/>
    </row>
    <row r="894" spans="1:49" hidden="1">
      <c r="A894" t="s">
        <v>3870</v>
      </c>
      <c r="G894" s="1" t="s">
        <v>1758</v>
      </c>
      <c r="L894" s="1" t="s">
        <v>3869</v>
      </c>
    </row>
    <row r="895" spans="1:49" hidden="1">
      <c r="A895" t="s">
        <v>2990</v>
      </c>
      <c r="G895" s="1" t="s">
        <v>1758</v>
      </c>
      <c r="L895" s="1" t="s">
        <v>2989</v>
      </c>
      <c r="AW895" s="1"/>
    </row>
    <row r="896" spans="1:49" hidden="1">
      <c r="A896" t="s">
        <v>2916</v>
      </c>
      <c r="G896" s="1" t="s">
        <v>1758</v>
      </c>
      <c r="L896" s="1" t="s">
        <v>2915</v>
      </c>
    </row>
    <row r="897" spans="1:49" hidden="1">
      <c r="A897" t="s">
        <v>3526</v>
      </c>
      <c r="G897" s="1" t="s">
        <v>1758</v>
      </c>
      <c r="L897" s="1" t="s">
        <v>3525</v>
      </c>
      <c r="AW897" s="1"/>
    </row>
    <row r="898" spans="1:49" hidden="1">
      <c r="A898" t="s">
        <v>3524</v>
      </c>
      <c r="G898" s="1" t="s">
        <v>1758</v>
      </c>
      <c r="L898" s="1" t="s">
        <v>3523</v>
      </c>
      <c r="AW898" s="1"/>
    </row>
    <row r="899" spans="1:49" hidden="1">
      <c r="A899" t="s">
        <v>3000</v>
      </c>
      <c r="G899" s="1" t="s">
        <v>1758</v>
      </c>
      <c r="L899" s="1" t="s">
        <v>2999</v>
      </c>
      <c r="AW899" s="1"/>
    </row>
    <row r="900" spans="1:49" hidden="1">
      <c r="A900" t="s">
        <v>3901</v>
      </c>
      <c r="G900" s="1" t="s">
        <v>1758</v>
      </c>
      <c r="L900" s="1" t="s">
        <v>3900</v>
      </c>
      <c r="AW900" s="1"/>
    </row>
    <row r="901" spans="1:49" hidden="1">
      <c r="A901" t="s">
        <v>2996</v>
      </c>
      <c r="G901" s="1" t="s">
        <v>1758</v>
      </c>
      <c r="L901" s="1" t="s">
        <v>2995</v>
      </c>
      <c r="AW901" s="1"/>
    </row>
    <row r="902" spans="1:49" hidden="1">
      <c r="A902" t="s">
        <v>3793</v>
      </c>
      <c r="G902" s="1" t="s">
        <v>1758</v>
      </c>
      <c r="L902" s="1" t="s">
        <v>3792</v>
      </c>
      <c r="AW902" s="1"/>
    </row>
    <row r="903" spans="1:49" hidden="1">
      <c r="A903" t="s">
        <v>2149</v>
      </c>
      <c r="G903" s="1" t="s">
        <v>1758</v>
      </c>
      <c r="L903" s="1" t="s">
        <v>2148</v>
      </c>
      <c r="AW903" s="1"/>
    </row>
    <row r="904" spans="1:49" hidden="1">
      <c r="A904" t="s">
        <v>3520</v>
      </c>
      <c r="G904" s="1" t="s">
        <v>1758</v>
      </c>
      <c r="L904" s="1" t="s">
        <v>3519</v>
      </c>
      <c r="AW904" s="1"/>
    </row>
    <row r="905" spans="1:49" hidden="1">
      <c r="A905" t="s">
        <v>3522</v>
      </c>
      <c r="G905" s="1" t="s">
        <v>1758</v>
      </c>
      <c r="L905" s="1" t="s">
        <v>3521</v>
      </c>
      <c r="AW905" s="1"/>
    </row>
    <row r="906" spans="1:49" hidden="1">
      <c r="A906" t="s">
        <v>3779</v>
      </c>
      <c r="G906" s="1" t="s">
        <v>1758</v>
      </c>
      <c r="L906" s="1" t="s">
        <v>3778</v>
      </c>
      <c r="AW906" s="1"/>
    </row>
    <row r="907" spans="1:49" hidden="1">
      <c r="A907" s="1" t="s">
        <v>2000</v>
      </c>
      <c r="B907">
        <v>50</v>
      </c>
      <c r="C907" s="1" t="s">
        <v>1759</v>
      </c>
      <c r="G907" s="1" t="s">
        <v>1758</v>
      </c>
      <c r="L907" s="1" t="s">
        <v>1999</v>
      </c>
    </row>
    <row r="908" spans="1:49" hidden="1">
      <c r="A908" s="1" t="s">
        <v>2002</v>
      </c>
      <c r="B908">
        <v>200</v>
      </c>
      <c r="C908" s="1" t="s">
        <v>1759</v>
      </c>
      <c r="G908" s="1" t="s">
        <v>1758</v>
      </c>
      <c r="L908" s="1" t="s">
        <v>2001</v>
      </c>
    </row>
    <row r="909" spans="1:49" hidden="1">
      <c r="A909" s="1" t="s">
        <v>2004</v>
      </c>
      <c r="B909">
        <v>50</v>
      </c>
      <c r="C909" s="1" t="s">
        <v>1759</v>
      </c>
      <c r="G909" s="1" t="s">
        <v>1758</v>
      </c>
      <c r="L909" s="1" t="s">
        <v>2003</v>
      </c>
      <c r="AW909" s="1"/>
    </row>
    <row r="910" spans="1:49" hidden="1">
      <c r="A910" s="1" t="s">
        <v>1998</v>
      </c>
      <c r="B910">
        <v>50</v>
      </c>
      <c r="C910" s="1" t="s">
        <v>1759</v>
      </c>
      <c r="G910" s="1" t="s">
        <v>1758</v>
      </c>
      <c r="L910" s="1" t="s">
        <v>1997</v>
      </c>
      <c r="AW910" s="1"/>
    </row>
    <row r="911" spans="1:49" hidden="1">
      <c r="A911" s="1" t="s">
        <v>3238</v>
      </c>
      <c r="B911">
        <v>50</v>
      </c>
      <c r="C911" s="1" t="s">
        <v>1759</v>
      </c>
      <c r="G911" s="1" t="s">
        <v>1758</v>
      </c>
      <c r="L911" s="1" t="s">
        <v>3237</v>
      </c>
    </row>
    <row r="912" spans="1:49" hidden="1">
      <c r="A912" s="1" t="s">
        <v>1895</v>
      </c>
      <c r="B912">
        <v>100</v>
      </c>
      <c r="C912" s="1" t="s">
        <v>1759</v>
      </c>
      <c r="G912" s="1" t="s">
        <v>1758</v>
      </c>
      <c r="L912" s="1" t="s">
        <v>3234</v>
      </c>
    </row>
    <row r="913" spans="1:49" hidden="1">
      <c r="A913" s="1" t="s">
        <v>3229</v>
      </c>
      <c r="B913">
        <v>50</v>
      </c>
      <c r="C913" s="1" t="s">
        <v>1759</v>
      </c>
      <c r="G913" s="1" t="s">
        <v>1758</v>
      </c>
      <c r="L913" s="1" t="s">
        <v>3228</v>
      </c>
      <c r="AW913" s="1"/>
    </row>
    <row r="914" spans="1:49" hidden="1">
      <c r="A914" s="1" t="s">
        <v>1988</v>
      </c>
      <c r="B914">
        <v>50</v>
      </c>
      <c r="C914" s="1" t="s">
        <v>1759</v>
      </c>
      <c r="G914" s="1" t="s">
        <v>1758</v>
      </c>
      <c r="L914" s="1" t="s">
        <v>1987</v>
      </c>
    </row>
    <row r="915" spans="1:49" hidden="1">
      <c r="A915" s="1" t="s">
        <v>1757</v>
      </c>
      <c r="B915">
        <v>100</v>
      </c>
      <c r="C915" s="1" t="s">
        <v>1759</v>
      </c>
      <c r="G915" s="1" t="s">
        <v>1758</v>
      </c>
      <c r="L915" s="1" t="s">
        <v>1986</v>
      </c>
      <c r="AW915" s="1"/>
    </row>
    <row r="916" spans="1:49" hidden="1">
      <c r="A916" s="1" t="s">
        <v>3777</v>
      </c>
      <c r="B916">
        <v>50</v>
      </c>
      <c r="C916" s="1" t="s">
        <v>1759</v>
      </c>
      <c r="G916" s="1" t="s">
        <v>1758</v>
      </c>
      <c r="L916" s="1" t="s">
        <v>3776</v>
      </c>
      <c r="AW916" s="1"/>
    </row>
    <row r="917" spans="1:49" hidden="1">
      <c r="A917" s="1" t="s">
        <v>3766</v>
      </c>
      <c r="B917">
        <v>50</v>
      </c>
      <c r="C917" s="1" t="s">
        <v>1759</v>
      </c>
      <c r="G917" s="1" t="s">
        <v>1758</v>
      </c>
      <c r="L917" s="1" t="s">
        <v>3765</v>
      </c>
      <c r="AW917" s="1"/>
    </row>
    <row r="918" spans="1:49" hidden="1">
      <c r="A918" s="1" t="s">
        <v>1907</v>
      </c>
      <c r="B918">
        <v>100</v>
      </c>
      <c r="C918" s="1" t="s">
        <v>1759</v>
      </c>
      <c r="G918" s="1" t="s">
        <v>1758</v>
      </c>
      <c r="L918" s="1" t="s">
        <v>3764</v>
      </c>
      <c r="AW918" s="1"/>
    </row>
    <row r="919" spans="1:49" hidden="1">
      <c r="A919" s="1" t="s">
        <v>3134</v>
      </c>
      <c r="B919">
        <v>50</v>
      </c>
      <c r="C919" s="1" t="s">
        <v>1759</v>
      </c>
      <c r="G919" s="1" t="s">
        <v>1758</v>
      </c>
      <c r="L919" s="1" t="s">
        <v>3133</v>
      </c>
      <c r="AW919" s="1"/>
    </row>
    <row r="920" spans="1:49" hidden="1">
      <c r="A920" s="1" t="s">
        <v>3123</v>
      </c>
      <c r="B920">
        <v>50</v>
      </c>
      <c r="C920" s="1" t="s">
        <v>1759</v>
      </c>
      <c r="G920" s="1" t="s">
        <v>1758</v>
      </c>
      <c r="L920" s="1" t="s">
        <v>3122</v>
      </c>
      <c r="AW920" s="1"/>
    </row>
    <row r="921" spans="1:49" hidden="1">
      <c r="A921" s="1" t="s">
        <v>1830</v>
      </c>
      <c r="B921">
        <v>100</v>
      </c>
      <c r="C921" s="1" t="s">
        <v>1759</v>
      </c>
      <c r="G921" s="1" t="s">
        <v>1758</v>
      </c>
      <c r="L921" s="1" t="s">
        <v>3135</v>
      </c>
      <c r="AW921" s="1"/>
    </row>
    <row r="922" spans="1:49" hidden="1">
      <c r="A922" s="1" t="s">
        <v>3206</v>
      </c>
      <c r="B922">
        <v>50</v>
      </c>
      <c r="C922" s="1" t="s">
        <v>1759</v>
      </c>
      <c r="G922" s="1" t="s">
        <v>1758</v>
      </c>
      <c r="L922" s="1" t="s">
        <v>3205</v>
      </c>
    </row>
    <row r="923" spans="1:49" hidden="1">
      <c r="A923" s="1" t="s">
        <v>3203</v>
      </c>
      <c r="B923">
        <v>50</v>
      </c>
      <c r="C923" s="1" t="s">
        <v>1759</v>
      </c>
      <c r="G923" s="1" t="s">
        <v>1758</v>
      </c>
      <c r="L923" s="1" t="s">
        <v>3202</v>
      </c>
      <c r="AW923" s="1"/>
    </row>
    <row r="924" spans="1:49" hidden="1">
      <c r="A924" s="1" t="s">
        <v>1860</v>
      </c>
      <c r="B924">
        <v>100</v>
      </c>
      <c r="C924" s="1" t="s">
        <v>1759</v>
      </c>
      <c r="G924" s="1" t="s">
        <v>1758</v>
      </c>
      <c r="L924" s="1" t="s">
        <v>3204</v>
      </c>
      <c r="AW924" s="1"/>
    </row>
    <row r="925" spans="1:49" hidden="1">
      <c r="A925" s="1" t="s">
        <v>3129</v>
      </c>
      <c r="B925">
        <v>50</v>
      </c>
      <c r="C925" s="1" t="s">
        <v>1759</v>
      </c>
      <c r="G925" s="1" t="s">
        <v>1758</v>
      </c>
      <c r="L925" s="1" t="s">
        <v>3128</v>
      </c>
      <c r="AW925" s="1"/>
    </row>
    <row r="926" spans="1:49" hidden="1">
      <c r="A926" s="1" t="s">
        <v>3138</v>
      </c>
      <c r="B926">
        <v>50</v>
      </c>
      <c r="C926" s="1" t="s">
        <v>1759</v>
      </c>
      <c r="G926" s="1" t="s">
        <v>1758</v>
      </c>
      <c r="L926" s="1" t="s">
        <v>3137</v>
      </c>
      <c r="AW926" s="1"/>
    </row>
    <row r="927" spans="1:49" hidden="1">
      <c r="A927" s="1" t="s">
        <v>1831</v>
      </c>
      <c r="B927">
        <v>100</v>
      </c>
      <c r="C927" s="1" t="s">
        <v>1759</v>
      </c>
      <c r="G927" s="1" t="s">
        <v>1758</v>
      </c>
      <c r="L927" s="1" t="s">
        <v>3136</v>
      </c>
      <c r="AW927" s="1"/>
    </row>
    <row r="928" spans="1:49" hidden="1">
      <c r="A928" s="1" t="s">
        <v>3209</v>
      </c>
      <c r="B928">
        <v>50</v>
      </c>
      <c r="C928" s="1" t="s">
        <v>1759</v>
      </c>
      <c r="G928" s="1" t="s">
        <v>1758</v>
      </c>
      <c r="L928" s="1" t="s">
        <v>3208</v>
      </c>
      <c r="AW928" s="1"/>
    </row>
    <row r="929" spans="1:49" hidden="1">
      <c r="A929" s="1" t="s">
        <v>1861</v>
      </c>
      <c r="B929">
        <v>100</v>
      </c>
      <c r="C929" s="1" t="s">
        <v>1759</v>
      </c>
      <c r="G929" s="1" t="s">
        <v>1758</v>
      </c>
      <c r="L929" s="1" t="s">
        <v>3207</v>
      </c>
      <c r="AW929" s="1"/>
    </row>
    <row r="930" spans="1:49" hidden="1">
      <c r="A930" s="1" t="s">
        <v>2398</v>
      </c>
      <c r="G930" s="1" t="s">
        <v>1758</v>
      </c>
      <c r="L930" s="1" t="s">
        <v>2397</v>
      </c>
      <c r="AW930" s="1"/>
    </row>
    <row r="931" spans="1:49" hidden="1">
      <c r="A931" s="1" t="s">
        <v>2404</v>
      </c>
      <c r="G931" s="1" t="s">
        <v>1758</v>
      </c>
      <c r="L931" s="1" t="s">
        <v>2403</v>
      </c>
      <c r="AW931" s="1"/>
    </row>
    <row r="932" spans="1:49" hidden="1">
      <c r="A932" s="1" t="s">
        <v>2402</v>
      </c>
      <c r="G932" s="1" t="s">
        <v>1758</v>
      </c>
      <c r="L932" s="1" t="s">
        <v>2401</v>
      </c>
      <c r="AW932" s="1"/>
    </row>
    <row r="933" spans="1:49" hidden="1">
      <c r="A933" s="1" t="s">
        <v>3616</v>
      </c>
      <c r="G933" s="1" t="s">
        <v>1758</v>
      </c>
      <c r="L933" s="1" t="s">
        <v>3615</v>
      </c>
      <c r="AW933" s="1"/>
    </row>
    <row r="934" spans="1:49" hidden="1">
      <c r="A934" s="1" t="s">
        <v>2400</v>
      </c>
      <c r="G934" s="1" t="s">
        <v>1758</v>
      </c>
      <c r="L934" s="1" t="s">
        <v>2399</v>
      </c>
      <c r="AW934" s="1"/>
    </row>
    <row r="935" spans="1:49" hidden="1">
      <c r="A935" s="1" t="s">
        <v>3772</v>
      </c>
      <c r="B935">
        <v>50</v>
      </c>
      <c r="C935" s="1" t="s">
        <v>1759</v>
      </c>
      <c r="G935" s="1" t="s">
        <v>1758</v>
      </c>
      <c r="L935" s="1" t="s">
        <v>3771</v>
      </c>
      <c r="AW935" s="1"/>
    </row>
    <row r="936" spans="1:49" hidden="1">
      <c r="A936" s="1" t="s">
        <v>3775</v>
      </c>
      <c r="B936">
        <v>50</v>
      </c>
      <c r="C936" s="1" t="s">
        <v>1759</v>
      </c>
      <c r="G936" s="1" t="s">
        <v>1758</v>
      </c>
      <c r="L936" s="1" t="s">
        <v>3774</v>
      </c>
      <c r="AW936" s="1"/>
    </row>
    <row r="937" spans="1:49" hidden="1">
      <c r="A937" s="1" t="s">
        <v>1908</v>
      </c>
      <c r="B937">
        <v>100</v>
      </c>
      <c r="C937" s="1" t="s">
        <v>1759</v>
      </c>
      <c r="G937" s="1" t="s">
        <v>1758</v>
      </c>
      <c r="L937" s="1" t="s">
        <v>3773</v>
      </c>
      <c r="AW937" s="1"/>
    </row>
    <row r="938" spans="1:49" hidden="1">
      <c r="A938" s="1" t="s">
        <v>3240</v>
      </c>
      <c r="B938">
        <v>50</v>
      </c>
      <c r="C938" s="1" t="s">
        <v>1759</v>
      </c>
      <c r="G938" s="1" t="s">
        <v>1758</v>
      </c>
      <c r="L938" s="1" t="s">
        <v>3239</v>
      </c>
      <c r="AW938" s="1"/>
    </row>
    <row r="939" spans="1:49" hidden="1">
      <c r="A939" s="1" t="s">
        <v>2736</v>
      </c>
      <c r="B939">
        <v>50</v>
      </c>
      <c r="C939" s="1" t="s">
        <v>1759</v>
      </c>
      <c r="G939" s="1" t="s">
        <v>1758</v>
      </c>
      <c r="L939" s="1" t="s">
        <v>2735</v>
      </c>
      <c r="AW939" s="1"/>
    </row>
    <row r="940" spans="1:49" hidden="1">
      <c r="A940" s="1" t="s">
        <v>1974</v>
      </c>
      <c r="B940">
        <v>100</v>
      </c>
      <c r="C940" s="1" t="s">
        <v>1759</v>
      </c>
      <c r="G940" s="1" t="s">
        <v>1758</v>
      </c>
      <c r="L940" s="1" t="s">
        <v>3492</v>
      </c>
      <c r="AW940" s="1"/>
    </row>
    <row r="941" spans="1:49" hidden="1">
      <c r="A941" s="1" t="s">
        <v>3846</v>
      </c>
      <c r="G941" s="1" t="s">
        <v>1758</v>
      </c>
      <c r="L941" s="1" t="s">
        <v>3845</v>
      </c>
      <c r="AW941" s="1"/>
    </row>
    <row r="942" spans="1:49" hidden="1">
      <c r="A942" s="1" t="s">
        <v>2396</v>
      </c>
      <c r="G942" s="1" t="s">
        <v>1758</v>
      </c>
      <c r="L942" s="1" t="s">
        <v>2395</v>
      </c>
      <c r="AW942" s="1"/>
    </row>
    <row r="943" spans="1:49" hidden="1">
      <c r="A943" s="1" t="s">
        <v>2394</v>
      </c>
      <c r="G943" s="1" t="s">
        <v>1758</v>
      </c>
      <c r="L943" s="1" t="s">
        <v>2393</v>
      </c>
      <c r="AW943" s="1"/>
    </row>
    <row r="944" spans="1:49" hidden="1">
      <c r="A944" s="1" t="s">
        <v>3875</v>
      </c>
      <c r="G944" s="1" t="s">
        <v>1758</v>
      </c>
      <c r="L944" s="1" t="s">
        <v>3874</v>
      </c>
      <c r="AW944" s="1"/>
    </row>
    <row r="945" spans="1:49" hidden="1">
      <c r="A945" s="1" t="s">
        <v>2666</v>
      </c>
      <c r="B945">
        <v>50</v>
      </c>
      <c r="C945" s="1" t="s">
        <v>1759</v>
      </c>
      <c r="G945" s="1" t="s">
        <v>1758</v>
      </c>
      <c r="L945" s="1" t="s">
        <v>2665</v>
      </c>
      <c r="AW945" s="1"/>
    </row>
    <row r="946" spans="1:49" hidden="1">
      <c r="A946" s="1" t="s">
        <v>2671</v>
      </c>
      <c r="B946">
        <v>50</v>
      </c>
      <c r="C946" s="1" t="s">
        <v>1759</v>
      </c>
      <c r="G946" s="1" t="s">
        <v>1758</v>
      </c>
      <c r="L946" s="1" t="s">
        <v>2670</v>
      </c>
      <c r="AW946" s="1"/>
    </row>
    <row r="947" spans="1:49" hidden="1">
      <c r="A947" s="1" t="s">
        <v>2669</v>
      </c>
      <c r="B947">
        <v>400</v>
      </c>
      <c r="C947" s="1" t="s">
        <v>1759</v>
      </c>
      <c r="G947" s="1" t="s">
        <v>1758</v>
      </c>
      <c r="L947" s="1" t="s">
        <v>2668</v>
      </c>
      <c r="AW947" s="1"/>
    </row>
    <row r="948" spans="1:49" hidden="1">
      <c r="A948" s="1" t="s">
        <v>2660</v>
      </c>
      <c r="B948">
        <v>50</v>
      </c>
      <c r="C948" s="1" t="s">
        <v>1759</v>
      </c>
      <c r="G948" s="1" t="s">
        <v>1758</v>
      </c>
      <c r="L948" s="1" t="s">
        <v>2659</v>
      </c>
      <c r="AW948" s="1"/>
    </row>
    <row r="949" spans="1:49" hidden="1">
      <c r="A949" s="1" t="s">
        <v>3461</v>
      </c>
      <c r="B949">
        <v>50</v>
      </c>
      <c r="C949" s="1" t="s">
        <v>1759</v>
      </c>
      <c r="G949" s="1" t="s">
        <v>1758</v>
      </c>
      <c r="L949" s="1" t="s">
        <v>3460</v>
      </c>
      <c r="AW949" s="1"/>
    </row>
    <row r="950" spans="1:49" hidden="1">
      <c r="A950" s="1" t="s">
        <v>2664</v>
      </c>
      <c r="B950">
        <v>50</v>
      </c>
      <c r="C950" s="1" t="s">
        <v>1759</v>
      </c>
      <c r="G950" s="1" t="s">
        <v>1758</v>
      </c>
      <c r="L950" s="1" t="s">
        <v>2663</v>
      </c>
      <c r="AW950" s="1"/>
    </row>
    <row r="951" spans="1:49" hidden="1">
      <c r="A951" s="1" t="s">
        <v>2662</v>
      </c>
      <c r="B951">
        <v>50</v>
      </c>
      <c r="C951" s="1" t="s">
        <v>1759</v>
      </c>
      <c r="G951" s="1" t="s">
        <v>1758</v>
      </c>
      <c r="L951" s="1" t="s">
        <v>2661</v>
      </c>
      <c r="AW951" s="1"/>
    </row>
    <row r="952" spans="1:49" hidden="1">
      <c r="A952" s="1" t="s">
        <v>2657</v>
      </c>
      <c r="B952">
        <v>400</v>
      </c>
      <c r="C952" s="1" t="s">
        <v>1759</v>
      </c>
      <c r="G952" s="1" t="s">
        <v>1758</v>
      </c>
      <c r="L952" s="1" t="s">
        <v>2656</v>
      </c>
      <c r="AW952" s="1"/>
    </row>
    <row r="953" spans="1:49" hidden="1">
      <c r="A953" s="1" t="s">
        <v>2655</v>
      </c>
      <c r="B953">
        <v>50</v>
      </c>
      <c r="C953" s="1" t="s">
        <v>1759</v>
      </c>
      <c r="G953" s="1" t="s">
        <v>1758</v>
      </c>
      <c r="L953" s="1" t="s">
        <v>2654</v>
      </c>
      <c r="AW953" s="1"/>
    </row>
    <row r="954" spans="1:49" hidden="1">
      <c r="A954" s="1" t="s">
        <v>3418</v>
      </c>
      <c r="B954">
        <v>50</v>
      </c>
      <c r="C954" s="1" t="s">
        <v>1759</v>
      </c>
      <c r="G954" s="1" t="s">
        <v>1758</v>
      </c>
      <c r="L954" s="1" t="s">
        <v>3417</v>
      </c>
      <c r="AW954" s="1"/>
    </row>
    <row r="955" spans="1:49" hidden="1">
      <c r="A955" s="1" t="s">
        <v>2904</v>
      </c>
      <c r="G955" s="1" t="s">
        <v>1758</v>
      </c>
      <c r="L955" s="1" t="s">
        <v>2903</v>
      </c>
      <c r="AW955" s="1"/>
    </row>
    <row r="956" spans="1:49" hidden="1">
      <c r="A956" s="1" t="s">
        <v>2906</v>
      </c>
      <c r="G956" s="1" t="s">
        <v>1758</v>
      </c>
      <c r="L956" s="1" t="s">
        <v>2905</v>
      </c>
      <c r="AW956" s="1"/>
    </row>
    <row r="957" spans="1:49" hidden="1">
      <c r="A957" s="1" t="s">
        <v>2900</v>
      </c>
      <c r="G957" s="1" t="s">
        <v>1758</v>
      </c>
      <c r="L957" s="1" t="s">
        <v>2899</v>
      </c>
      <c r="AW957" s="1"/>
    </row>
    <row r="958" spans="1:49" hidden="1">
      <c r="A958" s="1" t="s">
        <v>2902</v>
      </c>
      <c r="G958" s="1" t="s">
        <v>1758</v>
      </c>
      <c r="L958" s="1" t="s">
        <v>2901</v>
      </c>
      <c r="AW958" s="1"/>
    </row>
    <row r="959" spans="1:49" hidden="1">
      <c r="A959" s="1" t="s">
        <v>2376</v>
      </c>
      <c r="G959" s="1" t="s">
        <v>1758</v>
      </c>
      <c r="L959" s="1" t="s">
        <v>2375</v>
      </c>
      <c r="AW959" s="1"/>
    </row>
    <row r="960" spans="1:49" hidden="1">
      <c r="A960" s="1" t="s">
        <v>2898</v>
      </c>
      <c r="G960" s="1" t="s">
        <v>1758</v>
      </c>
      <c r="L960" s="1" t="s">
        <v>2897</v>
      </c>
      <c r="AW960" s="1"/>
    </row>
    <row r="961" spans="1:49" hidden="1">
      <c r="A961" s="1" t="s">
        <v>2892</v>
      </c>
      <c r="G961" s="1" t="s">
        <v>1758</v>
      </c>
      <c r="L961" s="1" t="s">
        <v>2891</v>
      </c>
      <c r="AW961" s="1"/>
    </row>
    <row r="962" spans="1:49" hidden="1">
      <c r="A962" s="1" t="s">
        <v>2894</v>
      </c>
      <c r="G962" s="1" t="s">
        <v>1758</v>
      </c>
      <c r="L962" s="1" t="s">
        <v>2893</v>
      </c>
      <c r="AW962" s="1"/>
    </row>
    <row r="963" spans="1:49" hidden="1">
      <c r="A963" s="1" t="s">
        <v>2914</v>
      </c>
      <c r="G963" s="1" t="s">
        <v>1758</v>
      </c>
      <c r="L963" s="1" t="s">
        <v>2913</v>
      </c>
      <c r="AW963" s="1"/>
    </row>
    <row r="964" spans="1:49" hidden="1">
      <c r="A964" s="1" t="s">
        <v>3256</v>
      </c>
      <c r="G964" s="1" t="s">
        <v>1758</v>
      </c>
      <c r="L964" s="1" t="s">
        <v>3255</v>
      </c>
      <c r="AW964" s="1"/>
    </row>
    <row r="965" spans="1:49" hidden="1">
      <c r="A965" s="1" t="s">
        <v>3770</v>
      </c>
      <c r="B965">
        <v>50</v>
      </c>
      <c r="C965" s="1" t="s">
        <v>1759</v>
      </c>
      <c r="G965" s="1" t="s">
        <v>1758</v>
      </c>
      <c r="L965" s="1" t="s">
        <v>3769</v>
      </c>
      <c r="AW965" s="1"/>
    </row>
    <row r="966" spans="1:49" hidden="1">
      <c r="A966" s="1" t="s">
        <v>3761</v>
      </c>
      <c r="B966">
        <v>200</v>
      </c>
      <c r="C966" s="1" t="s">
        <v>1759</v>
      </c>
      <c r="G966" s="1" t="s">
        <v>1758</v>
      </c>
      <c r="L966" s="1" t="s">
        <v>3760</v>
      </c>
      <c r="AW966" s="1"/>
    </row>
    <row r="967" spans="1:49" hidden="1">
      <c r="A967" s="1" t="s">
        <v>3763</v>
      </c>
      <c r="B967">
        <v>50</v>
      </c>
      <c r="C967" s="1" t="s">
        <v>1759</v>
      </c>
      <c r="G967" s="1" t="s">
        <v>1758</v>
      </c>
      <c r="L967" s="1" t="s">
        <v>3762</v>
      </c>
      <c r="AW967" s="1"/>
    </row>
    <row r="968" spans="1:49" hidden="1">
      <c r="A968" s="1" t="s">
        <v>3768</v>
      </c>
      <c r="B968">
        <v>50</v>
      </c>
      <c r="C968" s="1" t="s">
        <v>1759</v>
      </c>
      <c r="G968" s="1" t="s">
        <v>1758</v>
      </c>
      <c r="L968" s="1" t="s">
        <v>3767</v>
      </c>
      <c r="AW968" s="1"/>
    </row>
    <row r="969" spans="1:49" hidden="1">
      <c r="A969" s="1" t="s">
        <v>3218</v>
      </c>
      <c r="B969">
        <v>50</v>
      </c>
      <c r="C969" s="1" t="s">
        <v>1759</v>
      </c>
      <c r="G969" s="1" t="s">
        <v>1758</v>
      </c>
      <c r="L969" s="1" t="s">
        <v>3217</v>
      </c>
      <c r="AW969" s="1"/>
    </row>
    <row r="970" spans="1:49" hidden="1">
      <c r="A970" s="1" t="s">
        <v>3216</v>
      </c>
      <c r="B970">
        <v>200</v>
      </c>
      <c r="C970" s="1" t="s">
        <v>1759</v>
      </c>
      <c r="G970" s="1" t="s">
        <v>1758</v>
      </c>
      <c r="L970" s="1" t="s">
        <v>3215</v>
      </c>
    </row>
    <row r="971" spans="1:49" hidden="1">
      <c r="A971" s="1" t="s">
        <v>3214</v>
      </c>
      <c r="B971">
        <v>50</v>
      </c>
      <c r="C971" s="1" t="s">
        <v>1759</v>
      </c>
      <c r="G971" s="1" t="s">
        <v>1758</v>
      </c>
      <c r="L971" s="1" t="s">
        <v>3213</v>
      </c>
    </row>
    <row r="972" spans="1:49" hidden="1">
      <c r="A972" s="1" t="s">
        <v>3125</v>
      </c>
      <c r="B972">
        <v>50</v>
      </c>
      <c r="C972" s="1" t="s">
        <v>1759</v>
      </c>
      <c r="G972" s="1" t="s">
        <v>1758</v>
      </c>
      <c r="L972" s="1" t="s">
        <v>3124</v>
      </c>
    </row>
    <row r="973" spans="1:49" hidden="1">
      <c r="A973" s="1" t="s">
        <v>3131</v>
      </c>
      <c r="B973">
        <v>50</v>
      </c>
      <c r="C973" s="1" t="s">
        <v>1759</v>
      </c>
      <c r="G973" s="1" t="s">
        <v>1758</v>
      </c>
      <c r="L973" s="1" t="s">
        <v>3130</v>
      </c>
      <c r="AW973" s="1"/>
    </row>
    <row r="974" spans="1:49" hidden="1">
      <c r="A974" s="1" t="s">
        <v>2816</v>
      </c>
      <c r="B974">
        <v>50</v>
      </c>
      <c r="C974" s="1" t="s">
        <v>1759</v>
      </c>
      <c r="G974" s="1" t="s">
        <v>1758</v>
      </c>
      <c r="L974" s="1" t="s">
        <v>2815</v>
      </c>
      <c r="AW974" s="1"/>
    </row>
    <row r="975" spans="1:49" hidden="1">
      <c r="A975" s="1" t="s">
        <v>1829</v>
      </c>
      <c r="B975">
        <v>100</v>
      </c>
      <c r="C975" s="1" t="s">
        <v>1759</v>
      </c>
      <c r="G975" s="1" t="s">
        <v>1758</v>
      </c>
      <c r="L975" s="1" t="s">
        <v>3132</v>
      </c>
      <c r="AW975" s="1"/>
    </row>
    <row r="976" spans="1:49" hidden="1">
      <c r="A976" s="1" t="s">
        <v>3236</v>
      </c>
      <c r="B976">
        <v>50</v>
      </c>
      <c r="C976" s="1" t="s">
        <v>1759</v>
      </c>
      <c r="G976" s="1" t="s">
        <v>1758</v>
      </c>
      <c r="L976" s="1" t="s">
        <v>3235</v>
      </c>
      <c r="AW976" s="1"/>
    </row>
    <row r="977" spans="1:49" hidden="1">
      <c r="A977" s="1" t="s">
        <v>3494</v>
      </c>
      <c r="B977">
        <v>50</v>
      </c>
      <c r="C977" s="1" t="s">
        <v>1759</v>
      </c>
      <c r="G977" s="1" t="s">
        <v>1758</v>
      </c>
      <c r="L977" s="1" t="s">
        <v>3493</v>
      </c>
      <c r="AW977" s="1"/>
    </row>
    <row r="978" spans="1:49" hidden="1">
      <c r="A978" s="1" t="s">
        <v>1900</v>
      </c>
      <c r="B978">
        <v>100</v>
      </c>
      <c r="C978" s="1" t="s">
        <v>1759</v>
      </c>
      <c r="G978" s="1" t="s">
        <v>1758</v>
      </c>
      <c r="L978" s="1" t="s">
        <v>3242</v>
      </c>
      <c r="AW978" s="1"/>
    </row>
    <row r="979" spans="1:49" hidden="1">
      <c r="A979" s="1" t="s">
        <v>3212</v>
      </c>
      <c r="B979">
        <v>50</v>
      </c>
      <c r="C979" s="1" t="s">
        <v>1759</v>
      </c>
      <c r="G979" s="1" t="s">
        <v>1758</v>
      </c>
      <c r="L979" s="1" t="s">
        <v>3211</v>
      </c>
      <c r="AW979" s="1"/>
    </row>
    <row r="980" spans="1:49" hidden="1">
      <c r="A980" s="1" t="s">
        <v>1862</v>
      </c>
      <c r="B980">
        <v>100</v>
      </c>
      <c r="C980" s="1" t="s">
        <v>1759</v>
      </c>
      <c r="G980" s="1" t="s">
        <v>1758</v>
      </c>
      <c r="L980" s="1" t="s">
        <v>3210</v>
      </c>
      <c r="AW980" s="1"/>
    </row>
    <row r="981" spans="1:49" hidden="1">
      <c r="A981" s="1" t="s">
        <v>1992</v>
      </c>
      <c r="B981">
        <v>50</v>
      </c>
      <c r="C981" s="1" t="s">
        <v>1759</v>
      </c>
      <c r="G981" s="1" t="s">
        <v>1758</v>
      </c>
      <c r="L981" s="1" t="s">
        <v>1991</v>
      </c>
      <c r="AW981" s="1"/>
    </row>
    <row r="982" spans="1:49" hidden="1">
      <c r="A982" s="1" t="s">
        <v>1994</v>
      </c>
      <c r="B982">
        <v>200</v>
      </c>
      <c r="C982" s="1" t="s">
        <v>1759</v>
      </c>
      <c r="G982" s="1" t="s">
        <v>1758</v>
      </c>
      <c r="L982" s="1" t="s">
        <v>1993</v>
      </c>
      <c r="AW982" s="1"/>
    </row>
    <row r="983" spans="1:49" hidden="1">
      <c r="A983" s="1" t="s">
        <v>1996</v>
      </c>
      <c r="B983">
        <v>50</v>
      </c>
      <c r="C983" s="1" t="s">
        <v>1759</v>
      </c>
      <c r="G983" s="1" t="s">
        <v>1758</v>
      </c>
      <c r="L983" s="1" t="s">
        <v>1995</v>
      </c>
      <c r="AW983" s="1"/>
    </row>
    <row r="984" spans="1:49" hidden="1">
      <c r="A984" s="1" t="s">
        <v>1990</v>
      </c>
      <c r="B984">
        <v>50</v>
      </c>
      <c r="C984" s="1" t="s">
        <v>1759</v>
      </c>
      <c r="G984" s="1" t="s">
        <v>1758</v>
      </c>
      <c r="L984" s="1" t="s">
        <v>1989</v>
      </c>
      <c r="AW984" s="1"/>
    </row>
    <row r="985" spans="1:49">
      <c r="A985" t="s">
        <v>8257</v>
      </c>
      <c r="B985">
        <v>300</v>
      </c>
      <c r="D985">
        <v>150</v>
      </c>
      <c r="G985" s="1" t="s">
        <v>2054</v>
      </c>
      <c r="I985">
        <v>15</v>
      </c>
      <c r="L985" s="1" t="s">
        <v>3243</v>
      </c>
    </row>
    <row r="986" spans="1:49">
      <c r="A986" s="1" t="s">
        <v>2723</v>
      </c>
      <c r="B986">
        <v>500</v>
      </c>
      <c r="D986">
        <v>50</v>
      </c>
      <c r="G986" s="1" t="s">
        <v>2054</v>
      </c>
      <c r="I986">
        <v>15</v>
      </c>
      <c r="L986" s="1" t="s">
        <v>2722</v>
      </c>
      <c r="AW986" s="1"/>
    </row>
    <row r="987" spans="1:49">
      <c r="A987" s="1" t="s">
        <v>2053</v>
      </c>
      <c r="G987" s="1" t="s">
        <v>2054</v>
      </c>
      <c r="I987">
        <v>13</v>
      </c>
      <c r="L987" s="1" t="s">
        <v>2052</v>
      </c>
      <c r="AW987" s="1"/>
    </row>
    <row r="988" spans="1:49">
      <c r="A988" s="1" t="s">
        <v>2721</v>
      </c>
      <c r="B988">
        <v>1500</v>
      </c>
      <c r="D988">
        <v>150</v>
      </c>
      <c r="G988" s="1" t="s">
        <v>2054</v>
      </c>
      <c r="I988">
        <v>12</v>
      </c>
      <c r="L988" s="1" t="s">
        <v>2720</v>
      </c>
      <c r="AW988" s="1"/>
    </row>
    <row r="989" spans="1:49">
      <c r="A989" s="1" t="s">
        <v>2727</v>
      </c>
      <c r="B989">
        <v>500</v>
      </c>
      <c r="D989">
        <v>50</v>
      </c>
      <c r="G989" s="1" t="s">
        <v>2054</v>
      </c>
      <c r="I989">
        <v>10</v>
      </c>
      <c r="L989" s="1" t="s">
        <v>2726</v>
      </c>
      <c r="AW989" s="1"/>
    </row>
    <row r="990" spans="1:49">
      <c r="A990" s="1" t="s">
        <v>2725</v>
      </c>
      <c r="B990">
        <v>500</v>
      </c>
      <c r="D990">
        <v>50</v>
      </c>
      <c r="G990" s="1" t="s">
        <v>2054</v>
      </c>
      <c r="I990">
        <v>10</v>
      </c>
      <c r="L990" s="1" t="s">
        <v>2724</v>
      </c>
      <c r="AW990" s="1"/>
    </row>
    <row r="991" spans="1:49">
      <c r="A991" s="1" t="s">
        <v>2719</v>
      </c>
      <c r="B991">
        <v>500</v>
      </c>
      <c r="D991">
        <v>50</v>
      </c>
      <c r="G991" s="1" t="s">
        <v>2054</v>
      </c>
      <c r="I991">
        <v>10</v>
      </c>
      <c r="L991" s="1" t="s">
        <v>2718</v>
      </c>
      <c r="AW991" s="1"/>
    </row>
    <row r="992" spans="1:49">
      <c r="A992" s="1" t="s">
        <v>2717</v>
      </c>
      <c r="B992">
        <v>600</v>
      </c>
      <c r="D992">
        <v>60</v>
      </c>
      <c r="G992" s="1" t="s">
        <v>2054</v>
      </c>
      <c r="I992">
        <v>8</v>
      </c>
      <c r="L992" s="1" t="s">
        <v>2716</v>
      </c>
      <c r="AW992" s="1"/>
    </row>
    <row r="993" spans="1:49">
      <c r="A993" s="1" t="s">
        <v>2731</v>
      </c>
      <c r="B993">
        <v>500</v>
      </c>
      <c r="D993">
        <v>50</v>
      </c>
      <c r="G993" s="1" t="s">
        <v>2054</v>
      </c>
      <c r="I993">
        <v>5</v>
      </c>
      <c r="L993" s="1" t="s">
        <v>2730</v>
      </c>
      <c r="AW993" s="1"/>
    </row>
    <row r="994" spans="1:49">
      <c r="A994" s="1" t="s">
        <v>2729</v>
      </c>
      <c r="B994">
        <v>500</v>
      </c>
      <c r="D994">
        <v>50</v>
      </c>
      <c r="G994" s="1" t="s">
        <v>2054</v>
      </c>
      <c r="I994">
        <v>5</v>
      </c>
      <c r="L994" s="1" t="s">
        <v>2728</v>
      </c>
      <c r="AW994" s="1"/>
    </row>
    <row r="995" spans="1:49">
      <c r="A995" s="1" t="s">
        <v>2715</v>
      </c>
      <c r="B995">
        <v>400</v>
      </c>
      <c r="D995">
        <v>40</v>
      </c>
      <c r="G995" s="1" t="s">
        <v>2054</v>
      </c>
      <c r="I995">
        <v>5</v>
      </c>
      <c r="L995" s="1" t="s">
        <v>2714</v>
      </c>
      <c r="AW995" s="1"/>
    </row>
    <row r="996" spans="1:49">
      <c r="A996" s="1" t="s">
        <v>2713</v>
      </c>
      <c r="B996">
        <v>50</v>
      </c>
      <c r="D996">
        <v>5</v>
      </c>
      <c r="G996" s="1" t="s">
        <v>2054</v>
      </c>
      <c r="I996">
        <v>3</v>
      </c>
      <c r="L996" s="1" t="s">
        <v>2712</v>
      </c>
      <c r="AW996" s="1"/>
    </row>
    <row r="997" spans="1:49" hidden="1">
      <c r="A997" t="s">
        <v>3533</v>
      </c>
      <c r="G997" s="1" t="s">
        <v>3529</v>
      </c>
      <c r="L997" s="1" t="s">
        <v>3532</v>
      </c>
    </row>
    <row r="998" spans="1:49" hidden="1">
      <c r="A998" t="s">
        <v>3541</v>
      </c>
      <c r="G998" s="1" t="s">
        <v>3529</v>
      </c>
      <c r="L998" s="1" t="s">
        <v>3540</v>
      </c>
    </row>
    <row r="999" spans="1:49" hidden="1">
      <c r="A999" t="s">
        <v>3531</v>
      </c>
      <c r="G999" s="1" t="s">
        <v>3529</v>
      </c>
      <c r="L999" s="1" t="s">
        <v>3530</v>
      </c>
    </row>
    <row r="1000" spans="1:49" hidden="1">
      <c r="A1000" t="s">
        <v>3528</v>
      </c>
      <c r="G1000" s="1" t="s">
        <v>3529</v>
      </c>
      <c r="L1000" s="1" t="s">
        <v>3527</v>
      </c>
      <c r="AW1000" s="1"/>
    </row>
    <row r="1001" spans="1:49">
      <c r="A1001" s="1" t="s">
        <v>2068</v>
      </c>
      <c r="G1001" s="1" t="s">
        <v>2069</v>
      </c>
      <c r="I1001">
        <v>21</v>
      </c>
      <c r="L1001" s="1" t="s">
        <v>2067</v>
      </c>
    </row>
    <row r="1002" spans="1:49">
      <c r="A1002" s="1" t="s">
        <v>3073</v>
      </c>
      <c r="B1002">
        <v>500</v>
      </c>
      <c r="D1002">
        <v>50</v>
      </c>
      <c r="G1002" s="1" t="s">
        <v>2069</v>
      </c>
      <c r="I1002">
        <v>18</v>
      </c>
      <c r="L1002" s="1" t="s">
        <v>3072</v>
      </c>
    </row>
    <row r="1003" spans="1:49">
      <c r="A1003" t="s">
        <v>2610</v>
      </c>
      <c r="B1003">
        <v>300</v>
      </c>
      <c r="D1003">
        <v>150</v>
      </c>
      <c r="G1003" s="1" t="s">
        <v>2069</v>
      </c>
      <c r="I1003">
        <v>15</v>
      </c>
      <c r="L1003" s="1" t="s">
        <v>2609</v>
      </c>
    </row>
    <row r="1004" spans="1:49">
      <c r="A1004" s="1" t="s">
        <v>3067</v>
      </c>
      <c r="B1004">
        <v>500</v>
      </c>
      <c r="D1004">
        <v>50</v>
      </c>
      <c r="G1004" s="1" t="s">
        <v>2069</v>
      </c>
      <c r="I1004">
        <v>15</v>
      </c>
      <c r="L1004" s="1" t="s">
        <v>3066</v>
      </c>
      <c r="AW1004" s="1"/>
    </row>
    <row r="1005" spans="1:49">
      <c r="A1005" s="1" t="s">
        <v>3071</v>
      </c>
      <c r="B1005">
        <v>500</v>
      </c>
      <c r="D1005">
        <v>50</v>
      </c>
      <c r="G1005" s="1" t="s">
        <v>2069</v>
      </c>
      <c r="I1005">
        <v>12</v>
      </c>
      <c r="L1005" s="1" t="s">
        <v>3070</v>
      </c>
    </row>
    <row r="1006" spans="1:49" hidden="1">
      <c r="A1006" s="1" t="s">
        <v>3075</v>
      </c>
      <c r="B1006">
        <v>500</v>
      </c>
      <c r="D1006">
        <v>50</v>
      </c>
      <c r="G1006" s="1" t="s">
        <v>2069</v>
      </c>
      <c r="I1006">
        <v>0</v>
      </c>
      <c r="L1006" s="1" t="s">
        <v>3074</v>
      </c>
    </row>
    <row r="1007" spans="1:49">
      <c r="A1007" s="1" t="s">
        <v>3065</v>
      </c>
      <c r="B1007">
        <v>1500</v>
      </c>
      <c r="D1007">
        <v>50</v>
      </c>
      <c r="G1007" s="1" t="s">
        <v>2069</v>
      </c>
      <c r="I1007">
        <v>12</v>
      </c>
      <c r="L1007" s="1" t="s">
        <v>3064</v>
      </c>
    </row>
    <row r="1008" spans="1:49">
      <c r="A1008" s="1" t="s">
        <v>3069</v>
      </c>
      <c r="B1008">
        <v>500</v>
      </c>
      <c r="D1008">
        <v>50</v>
      </c>
      <c r="G1008" s="1" t="s">
        <v>2069</v>
      </c>
      <c r="I1008">
        <v>12</v>
      </c>
      <c r="L1008" s="1" t="s">
        <v>3068</v>
      </c>
    </row>
    <row r="1009" spans="1:50">
      <c r="A1009" s="1" t="s">
        <v>3063</v>
      </c>
      <c r="B1009">
        <v>500</v>
      </c>
      <c r="D1009">
        <v>50</v>
      </c>
      <c r="G1009" s="1" t="s">
        <v>2069</v>
      </c>
      <c r="I1009">
        <v>10</v>
      </c>
      <c r="L1009" s="1" t="s">
        <v>3062</v>
      </c>
      <c r="AW1009" s="1"/>
    </row>
    <row r="1010" spans="1:50">
      <c r="A1010" s="1" t="s">
        <v>3061</v>
      </c>
      <c r="B1010">
        <v>600</v>
      </c>
      <c r="D1010">
        <v>60</v>
      </c>
      <c r="G1010" s="1" t="s">
        <v>2069</v>
      </c>
      <c r="I1010">
        <v>8</v>
      </c>
      <c r="L1010" s="1" t="s">
        <v>3060</v>
      </c>
      <c r="AW1010" s="1"/>
    </row>
    <row r="1011" spans="1:50">
      <c r="A1011" s="1" t="s">
        <v>2557</v>
      </c>
      <c r="B1011">
        <v>400</v>
      </c>
      <c r="D1011">
        <v>40</v>
      </c>
      <c r="G1011" s="1" t="s">
        <v>2069</v>
      </c>
      <c r="I1011">
        <v>6</v>
      </c>
      <c r="L1011" s="1" t="s">
        <v>2556</v>
      </c>
    </row>
    <row r="1012" spans="1:50">
      <c r="A1012" s="1" t="s">
        <v>2612</v>
      </c>
      <c r="B1012">
        <v>500</v>
      </c>
      <c r="D1012">
        <v>50</v>
      </c>
      <c r="G1012" s="1" t="s">
        <v>2069</v>
      </c>
      <c r="I1012">
        <v>5</v>
      </c>
      <c r="L1012" s="1" t="s">
        <v>2611</v>
      </c>
      <c r="AW1012" s="1"/>
    </row>
    <row r="1013" spans="1:50">
      <c r="A1013" s="1" t="s">
        <v>2614</v>
      </c>
      <c r="B1013">
        <v>500</v>
      </c>
      <c r="D1013">
        <v>50</v>
      </c>
      <c r="G1013" s="1" t="s">
        <v>2069</v>
      </c>
      <c r="I1013">
        <v>5</v>
      </c>
      <c r="L1013" s="1" t="s">
        <v>2613</v>
      </c>
    </row>
    <row r="1014" spans="1:50">
      <c r="A1014" s="1" t="s">
        <v>3056</v>
      </c>
      <c r="B1014">
        <v>50</v>
      </c>
      <c r="D1014">
        <v>5</v>
      </c>
      <c r="G1014" s="1" t="s">
        <v>2069</v>
      </c>
      <c r="I1014">
        <v>4</v>
      </c>
      <c r="L1014" s="1" t="s">
        <v>3055</v>
      </c>
    </row>
    <row r="1015" spans="1:50" hidden="1">
      <c r="A1015" s="1" t="s">
        <v>3840</v>
      </c>
      <c r="B1015">
        <v>100</v>
      </c>
      <c r="D1015">
        <v>20</v>
      </c>
      <c r="G1015" s="1" t="s">
        <v>2341</v>
      </c>
      <c r="K1015" s="1" t="s">
        <v>3841</v>
      </c>
      <c r="L1015" s="1" t="s">
        <v>3839</v>
      </c>
      <c r="AW1015" s="1"/>
    </row>
    <row r="1016" spans="1:50" hidden="1">
      <c r="A1016" s="1" t="s">
        <v>1817</v>
      </c>
      <c r="B1016">
        <v>500</v>
      </c>
      <c r="D1016">
        <v>50</v>
      </c>
      <c r="G1016" s="1" t="s">
        <v>2341</v>
      </c>
      <c r="K1016" s="1" t="s">
        <v>3369</v>
      </c>
      <c r="L1016" s="1" t="s">
        <v>3368</v>
      </c>
      <c r="AW1016" s="1"/>
    </row>
    <row r="1017" spans="1:50" hidden="1">
      <c r="A1017" s="1" t="s">
        <v>1817</v>
      </c>
      <c r="B1017">
        <v>500</v>
      </c>
      <c r="D1017">
        <v>50</v>
      </c>
      <c r="G1017" s="1" t="s">
        <v>2341</v>
      </c>
      <c r="K1017" s="1" t="s">
        <v>3369</v>
      </c>
      <c r="L1017" s="1" t="s">
        <v>2855</v>
      </c>
      <c r="AW1017" s="1"/>
    </row>
    <row r="1018" spans="1:50" hidden="1">
      <c r="A1018" s="1" t="s">
        <v>1817</v>
      </c>
      <c r="B1018">
        <v>500</v>
      </c>
      <c r="D1018">
        <v>50</v>
      </c>
      <c r="G1018" s="1" t="s">
        <v>2341</v>
      </c>
      <c r="K1018" s="1" t="s">
        <v>3369</v>
      </c>
      <c r="L1018" s="1" t="s">
        <v>3368</v>
      </c>
      <c r="AW1018" s="1"/>
    </row>
    <row r="1019" spans="1:50" hidden="1">
      <c r="A1019" s="1" t="s">
        <v>2761</v>
      </c>
      <c r="B1019">
        <v>500</v>
      </c>
      <c r="D1019">
        <v>50</v>
      </c>
      <c r="G1019" s="1" t="s">
        <v>2341</v>
      </c>
      <c r="K1019" t="s">
        <v>2762</v>
      </c>
      <c r="L1019" s="1" t="s">
        <v>2760</v>
      </c>
      <c r="AW1019" s="1"/>
    </row>
    <row r="1020" spans="1:50" hidden="1">
      <c r="A1020" s="1" t="s">
        <v>2341</v>
      </c>
      <c r="B1020">
        <v>50</v>
      </c>
      <c r="D1020">
        <v>10</v>
      </c>
      <c r="G1020" s="1" t="s">
        <v>2341</v>
      </c>
      <c r="L1020" s="1" t="s">
        <v>2340</v>
      </c>
      <c r="AW1020" s="1"/>
    </row>
    <row r="1021" spans="1:50">
      <c r="A1021" s="1" t="s">
        <v>3817</v>
      </c>
      <c r="B1021">
        <v>50</v>
      </c>
      <c r="D1021">
        <v>10</v>
      </c>
      <c r="G1021" s="1" t="s">
        <v>3818</v>
      </c>
      <c r="I1021">
        <v>5</v>
      </c>
      <c r="L1021" s="1" t="s">
        <v>3816</v>
      </c>
      <c r="AW1021" s="1"/>
    </row>
    <row r="1022" spans="1:50" hidden="1">
      <c r="A1022" t="s">
        <v>2267</v>
      </c>
      <c r="F1022">
        <v>8000</v>
      </c>
      <c r="G1022" s="1" t="s">
        <v>1770</v>
      </c>
      <c r="K1022" s="1" t="s">
        <v>2265</v>
      </c>
      <c r="L1022" s="1" t="s">
        <v>2268</v>
      </c>
      <c r="AW1022" s="1"/>
      <c r="AX1022" s="1"/>
    </row>
    <row r="1023" spans="1:50" hidden="1">
      <c r="A1023" t="s">
        <v>2264</v>
      </c>
      <c r="F1023">
        <v>8000</v>
      </c>
      <c r="G1023" s="1" t="s">
        <v>1770</v>
      </c>
      <c r="K1023" s="1" t="s">
        <v>2265</v>
      </c>
      <c r="L1023" s="1" t="s">
        <v>2266</v>
      </c>
      <c r="AW1023" s="1"/>
    </row>
    <row r="1024" spans="1:50" hidden="1">
      <c r="A1024" t="s">
        <v>2269</v>
      </c>
      <c r="F1024">
        <v>8000</v>
      </c>
      <c r="G1024" s="1" t="s">
        <v>1770</v>
      </c>
      <c r="K1024" s="1" t="s">
        <v>2265</v>
      </c>
      <c r="L1024" s="1" t="s">
        <v>2270</v>
      </c>
      <c r="AW1024" s="1"/>
    </row>
    <row r="1025" spans="1:49" hidden="1">
      <c r="A1025" t="s">
        <v>2263</v>
      </c>
      <c r="F1025">
        <v>8000</v>
      </c>
      <c r="G1025" s="1" t="s">
        <v>1770</v>
      </c>
      <c r="K1025" s="1" t="s">
        <v>2265</v>
      </c>
      <c r="L1025" s="1" t="s">
        <v>2262</v>
      </c>
      <c r="AW1025" s="1"/>
    </row>
    <row r="1026" spans="1:49" hidden="1">
      <c r="A1026" t="s">
        <v>3975</v>
      </c>
      <c r="G1026" s="1" t="s">
        <v>1770</v>
      </c>
      <c r="K1026" s="1" t="s">
        <v>3976</v>
      </c>
      <c r="L1026" s="1" t="s">
        <v>3974</v>
      </c>
    </row>
    <row r="1027" spans="1:49" hidden="1">
      <c r="A1027" t="s">
        <v>2271</v>
      </c>
      <c r="F1027">
        <v>8000</v>
      </c>
      <c r="G1027" s="1" t="s">
        <v>1770</v>
      </c>
      <c r="K1027" s="1" t="s">
        <v>2265</v>
      </c>
      <c r="L1027" s="1" t="s">
        <v>3827</v>
      </c>
      <c r="AW1027" s="1"/>
    </row>
    <row r="1028" spans="1:49" hidden="1">
      <c r="A1028" t="s">
        <v>3049</v>
      </c>
      <c r="B1028">
        <v>1000000</v>
      </c>
      <c r="D1028">
        <v>10</v>
      </c>
      <c r="F1028">
        <v>8000</v>
      </c>
      <c r="G1028" s="1" t="s">
        <v>1770</v>
      </c>
      <c r="K1028" s="1" t="s">
        <v>2265</v>
      </c>
      <c r="L1028" s="1" t="s">
        <v>3048</v>
      </c>
      <c r="AW1028" s="1"/>
    </row>
    <row r="1029" spans="1:49" hidden="1">
      <c r="A1029" s="1" t="s">
        <v>3121</v>
      </c>
      <c r="B1029">
        <v>0</v>
      </c>
      <c r="D1029">
        <v>0</v>
      </c>
      <c r="G1029" s="1" t="s">
        <v>1770</v>
      </c>
      <c r="L1029" s="1" t="s">
        <v>3120</v>
      </c>
      <c r="AW1029" s="1"/>
    </row>
    <row r="1030" spans="1:49" hidden="1">
      <c r="A1030" s="1" t="s">
        <v>2553</v>
      </c>
      <c r="B1030">
        <v>0</v>
      </c>
      <c r="D1030">
        <v>0</v>
      </c>
      <c r="G1030" s="1" t="s">
        <v>1770</v>
      </c>
      <c r="L1030" s="1" t="s">
        <v>2552</v>
      </c>
      <c r="AW1030" s="1"/>
    </row>
    <row r="1031" spans="1:49" hidden="1">
      <c r="A1031" s="1" t="s">
        <v>3382</v>
      </c>
      <c r="B1031">
        <v>50</v>
      </c>
      <c r="D1031">
        <v>10</v>
      </c>
      <c r="G1031" s="1" t="s">
        <v>1770</v>
      </c>
      <c r="L1031" s="1" t="s">
        <v>3381</v>
      </c>
      <c r="AW1031" s="1"/>
    </row>
    <row r="1032" spans="1:49" hidden="1">
      <c r="A1032" s="1" t="s">
        <v>2301</v>
      </c>
      <c r="B1032">
        <v>50</v>
      </c>
      <c r="D1032">
        <v>10</v>
      </c>
      <c r="G1032" s="1" t="s">
        <v>1770</v>
      </c>
      <c r="K1032" s="1" t="s">
        <v>2302</v>
      </c>
      <c r="L1032" s="1" t="s">
        <v>2300</v>
      </c>
      <c r="AW1032" s="1"/>
    </row>
    <row r="1033" spans="1:49" hidden="1">
      <c r="A1033" s="1" t="s">
        <v>2475</v>
      </c>
      <c r="B1033">
        <v>50</v>
      </c>
      <c r="D1033">
        <v>10</v>
      </c>
      <c r="G1033" s="1" t="s">
        <v>1770</v>
      </c>
      <c r="K1033" s="1" t="s">
        <v>2476</v>
      </c>
      <c r="L1033" s="1" t="s">
        <v>2474</v>
      </c>
      <c r="AW1033" s="1"/>
    </row>
    <row r="1034" spans="1:49">
      <c r="A1034" s="1" t="s">
        <v>2060</v>
      </c>
      <c r="G1034" s="1" t="s">
        <v>2061</v>
      </c>
      <c r="I1034">
        <v>21</v>
      </c>
      <c r="L1034" s="1" t="s">
        <v>2059</v>
      </c>
      <c r="AW1034" s="1"/>
    </row>
    <row r="1035" spans="1:49">
      <c r="A1035" t="s">
        <v>3914</v>
      </c>
      <c r="B1035">
        <v>300</v>
      </c>
      <c r="D1035">
        <v>150</v>
      </c>
      <c r="G1035" s="1" t="s">
        <v>2061</v>
      </c>
      <c r="I1035">
        <v>18</v>
      </c>
      <c r="L1035" s="1" t="s">
        <v>3913</v>
      </c>
      <c r="AW1035" s="1"/>
    </row>
    <row r="1036" spans="1:49">
      <c r="A1036" s="1" t="s">
        <v>2540</v>
      </c>
      <c r="B1036">
        <v>50</v>
      </c>
      <c r="D1036">
        <v>5</v>
      </c>
      <c r="G1036" s="1" t="s">
        <v>2061</v>
      </c>
      <c r="I1036">
        <v>18</v>
      </c>
      <c r="L1036" s="1" t="s">
        <v>2539</v>
      </c>
      <c r="AW1036" s="1"/>
    </row>
    <row r="1037" spans="1:49">
      <c r="A1037" s="1" t="s">
        <v>2542</v>
      </c>
      <c r="B1037">
        <v>500</v>
      </c>
      <c r="D1037">
        <v>50</v>
      </c>
      <c r="G1037" s="1" t="s">
        <v>2061</v>
      </c>
      <c r="I1037">
        <v>15</v>
      </c>
      <c r="L1037" s="1" t="s">
        <v>2541</v>
      </c>
      <c r="AW1037" s="1"/>
    </row>
    <row r="1038" spans="1:49" hidden="1">
      <c r="A1038" s="1" t="s">
        <v>2793</v>
      </c>
      <c r="B1038">
        <v>50</v>
      </c>
      <c r="D1038">
        <v>5</v>
      </c>
      <c r="G1038" s="1" t="s">
        <v>2061</v>
      </c>
      <c r="I1038">
        <v>0</v>
      </c>
      <c r="L1038" s="1" t="s">
        <v>2792</v>
      </c>
      <c r="AW1038" s="1"/>
    </row>
    <row r="1039" spans="1:49">
      <c r="A1039" s="1" t="s">
        <v>2536</v>
      </c>
      <c r="B1039">
        <v>500</v>
      </c>
      <c r="D1039">
        <v>50</v>
      </c>
      <c r="G1039" s="1" t="s">
        <v>2061</v>
      </c>
      <c r="I1039">
        <v>12</v>
      </c>
      <c r="L1039" s="1" t="s">
        <v>2535</v>
      </c>
      <c r="AW1039" s="1"/>
    </row>
    <row r="1040" spans="1:49" hidden="1">
      <c r="A1040" s="1" t="s">
        <v>2800</v>
      </c>
      <c r="B1040">
        <v>50</v>
      </c>
      <c r="D1040">
        <v>5</v>
      </c>
      <c r="G1040" s="1" t="s">
        <v>2061</v>
      </c>
      <c r="I1040">
        <v>0</v>
      </c>
      <c r="L1040" s="1" t="s">
        <v>2799</v>
      </c>
    </row>
    <row r="1041" spans="1:49">
      <c r="A1041" s="1" t="s">
        <v>2538</v>
      </c>
      <c r="B1041">
        <v>1500</v>
      </c>
      <c r="D1041">
        <v>150</v>
      </c>
      <c r="G1041" s="1" t="s">
        <v>2061</v>
      </c>
      <c r="I1041">
        <v>10</v>
      </c>
      <c r="L1041" s="1" t="s">
        <v>2537</v>
      </c>
      <c r="AW1041" s="1"/>
    </row>
    <row r="1042" spans="1:49">
      <c r="A1042" s="1" t="s">
        <v>3916</v>
      </c>
      <c r="B1042">
        <v>50</v>
      </c>
      <c r="D1042">
        <v>5</v>
      </c>
      <c r="G1042" s="1" t="s">
        <v>2061</v>
      </c>
      <c r="I1042">
        <v>10</v>
      </c>
      <c r="L1042" s="1" t="s">
        <v>3915</v>
      </c>
      <c r="AW1042" s="1"/>
    </row>
    <row r="1043" spans="1:49">
      <c r="A1043" s="1" t="s">
        <v>2861</v>
      </c>
      <c r="B1043">
        <v>500</v>
      </c>
      <c r="D1043">
        <v>50</v>
      </c>
      <c r="G1043" s="1" t="s">
        <v>2061</v>
      </c>
      <c r="I1043">
        <v>8</v>
      </c>
      <c r="L1043" s="1" t="s">
        <v>2860</v>
      </c>
    </row>
    <row r="1044" spans="1:49">
      <c r="A1044" s="1" t="s">
        <v>2867</v>
      </c>
      <c r="B1044">
        <v>600</v>
      </c>
      <c r="D1044">
        <v>60</v>
      </c>
      <c r="G1044" s="1" t="s">
        <v>2061</v>
      </c>
      <c r="I1044">
        <v>5</v>
      </c>
      <c r="L1044" s="1" t="s">
        <v>2866</v>
      </c>
      <c r="AW1044" s="1"/>
    </row>
    <row r="1045" spans="1:49">
      <c r="A1045" s="1" t="s">
        <v>3566</v>
      </c>
      <c r="B1045">
        <v>500</v>
      </c>
      <c r="D1045">
        <v>50</v>
      </c>
      <c r="G1045" s="1" t="s">
        <v>2061</v>
      </c>
      <c r="I1045">
        <v>5</v>
      </c>
      <c r="L1045" s="1" t="s">
        <v>3565</v>
      </c>
      <c r="AW1045" s="1"/>
    </row>
    <row r="1046" spans="1:49">
      <c r="A1046" s="1" t="s">
        <v>2933</v>
      </c>
      <c r="B1046">
        <v>400</v>
      </c>
      <c r="D1046">
        <v>40</v>
      </c>
      <c r="G1046" s="1" t="s">
        <v>2061</v>
      </c>
      <c r="I1046">
        <v>4</v>
      </c>
      <c r="L1046" s="1" t="s">
        <v>2932</v>
      </c>
      <c r="AW1046" s="1"/>
    </row>
    <row r="1047" spans="1:49">
      <c r="A1047" s="1" t="s">
        <v>2958</v>
      </c>
      <c r="B1047">
        <v>50</v>
      </c>
      <c r="D1047">
        <v>5</v>
      </c>
      <c r="G1047" s="1" t="s">
        <v>2061</v>
      </c>
      <c r="I1047">
        <v>2</v>
      </c>
      <c r="L1047" s="1" t="s">
        <v>2957</v>
      </c>
      <c r="AW1047" s="1"/>
    </row>
    <row r="1048" spans="1:49">
      <c r="A1048" s="1" t="s">
        <v>2065</v>
      </c>
      <c r="G1048" s="1" t="s">
        <v>2066</v>
      </c>
      <c r="I1048">
        <v>21</v>
      </c>
      <c r="L1048" s="1" t="s">
        <v>2064</v>
      </c>
      <c r="AW1048" s="1"/>
    </row>
    <row r="1049" spans="1:49">
      <c r="A1049" s="1" t="s">
        <v>2524</v>
      </c>
      <c r="B1049">
        <v>50</v>
      </c>
      <c r="D1049">
        <v>10</v>
      </c>
      <c r="G1049" s="1" t="s">
        <v>2066</v>
      </c>
      <c r="I1049">
        <v>18</v>
      </c>
      <c r="L1049" s="1" t="s">
        <v>2523</v>
      </c>
      <c r="AW1049" s="1"/>
    </row>
    <row r="1050" spans="1:49">
      <c r="A1050" s="1" t="s">
        <v>2544</v>
      </c>
      <c r="B1050">
        <v>50</v>
      </c>
      <c r="D1050">
        <v>10</v>
      </c>
      <c r="G1050" s="1" t="s">
        <v>2066</v>
      </c>
      <c r="I1050">
        <v>15</v>
      </c>
      <c r="L1050" s="1" t="s">
        <v>2543</v>
      </c>
      <c r="AW1050" s="1"/>
    </row>
    <row r="1051" spans="1:49">
      <c r="A1051" s="1" t="s">
        <v>2526</v>
      </c>
      <c r="B1051">
        <v>50</v>
      </c>
      <c r="D1051">
        <v>10</v>
      </c>
      <c r="G1051" s="1" t="s">
        <v>2066</v>
      </c>
      <c r="I1051">
        <v>15</v>
      </c>
      <c r="L1051" s="1" t="s">
        <v>2525</v>
      </c>
      <c r="AW1051" s="1"/>
    </row>
    <row r="1052" spans="1:49">
      <c r="A1052" s="1" t="s">
        <v>2520</v>
      </c>
      <c r="B1052">
        <v>50</v>
      </c>
      <c r="D1052">
        <v>10</v>
      </c>
      <c r="G1052" s="1" t="s">
        <v>2066</v>
      </c>
      <c r="I1052">
        <v>12</v>
      </c>
      <c r="L1052" s="1" t="s">
        <v>2519</v>
      </c>
    </row>
    <row r="1053" spans="1:49">
      <c r="A1053" s="1" t="s">
        <v>2546</v>
      </c>
      <c r="B1053">
        <v>50</v>
      </c>
      <c r="D1053">
        <v>10</v>
      </c>
      <c r="G1053" s="1" t="s">
        <v>2066</v>
      </c>
      <c r="I1053">
        <v>10</v>
      </c>
      <c r="L1053" s="1" t="s">
        <v>2545</v>
      </c>
      <c r="AW1053" s="1"/>
    </row>
    <row r="1054" spans="1:49">
      <c r="A1054" s="1" t="s">
        <v>2522</v>
      </c>
      <c r="B1054">
        <v>50</v>
      </c>
      <c r="D1054">
        <v>10</v>
      </c>
      <c r="G1054" s="1" t="s">
        <v>2066</v>
      </c>
      <c r="I1054">
        <v>10</v>
      </c>
      <c r="L1054" s="1" t="s">
        <v>2521</v>
      </c>
      <c r="AW1054" s="1"/>
    </row>
    <row r="1055" spans="1:49">
      <c r="A1055" s="1" t="s">
        <v>3718</v>
      </c>
      <c r="B1055">
        <v>50</v>
      </c>
      <c r="D1055">
        <v>10</v>
      </c>
      <c r="G1055" s="1" t="s">
        <v>2066</v>
      </c>
      <c r="I1055">
        <v>10</v>
      </c>
      <c r="L1055" s="1" t="s">
        <v>3717</v>
      </c>
      <c r="AW1055" s="1"/>
    </row>
    <row r="1056" spans="1:49">
      <c r="A1056" s="1" t="s">
        <v>2532</v>
      </c>
      <c r="B1056">
        <v>50</v>
      </c>
      <c r="D1056">
        <v>10</v>
      </c>
      <c r="G1056" s="1" t="s">
        <v>2066</v>
      </c>
      <c r="I1056">
        <v>8</v>
      </c>
      <c r="L1056" s="1" t="s">
        <v>2531</v>
      </c>
    </row>
    <row r="1057" spans="1:49">
      <c r="A1057" s="1" t="s">
        <v>3909</v>
      </c>
      <c r="G1057" s="1" t="s">
        <v>2066</v>
      </c>
      <c r="I1057">
        <v>5</v>
      </c>
      <c r="L1057" s="1" t="s">
        <v>3908</v>
      </c>
      <c r="AW1057" s="1"/>
    </row>
    <row r="1058" spans="1:49">
      <c r="A1058" s="1" t="s">
        <v>2534</v>
      </c>
      <c r="B1058">
        <v>50</v>
      </c>
      <c r="D1058">
        <v>10</v>
      </c>
      <c r="G1058" s="1" t="s">
        <v>2066</v>
      </c>
      <c r="I1058">
        <v>5</v>
      </c>
      <c r="L1058" s="1" t="s">
        <v>2533</v>
      </c>
    </row>
    <row r="1059" spans="1:49">
      <c r="A1059" s="1" t="s">
        <v>3907</v>
      </c>
      <c r="G1059" s="1" t="s">
        <v>2066</v>
      </c>
      <c r="I1059">
        <v>5</v>
      </c>
      <c r="L1059" s="1" t="s">
        <v>3906</v>
      </c>
      <c r="AW1059" s="1"/>
    </row>
    <row r="1060" spans="1:49">
      <c r="A1060" s="1" t="s">
        <v>2528</v>
      </c>
      <c r="B1060">
        <v>50</v>
      </c>
      <c r="D1060">
        <v>10</v>
      </c>
      <c r="G1060" s="1" t="s">
        <v>2066</v>
      </c>
      <c r="I1060">
        <v>4</v>
      </c>
      <c r="L1060" s="1" t="s">
        <v>2527</v>
      </c>
    </row>
    <row r="1061" spans="1:49">
      <c r="A1061" s="1" t="s">
        <v>2530</v>
      </c>
      <c r="B1061">
        <v>50</v>
      </c>
      <c r="D1061">
        <v>10</v>
      </c>
      <c r="G1061" s="1" t="s">
        <v>2066</v>
      </c>
      <c r="I1061">
        <v>2</v>
      </c>
      <c r="L1061" s="1" t="s">
        <v>2529</v>
      </c>
    </row>
    <row r="1062" spans="1:49">
      <c r="A1062" s="1" t="s">
        <v>3621</v>
      </c>
      <c r="B1062">
        <v>500</v>
      </c>
      <c r="D1062">
        <v>50</v>
      </c>
      <c r="G1062" s="1" t="s">
        <v>3569</v>
      </c>
      <c r="I1062">
        <v>5</v>
      </c>
      <c r="L1062" s="1" t="s">
        <v>3620</v>
      </c>
      <c r="AW1062" s="1"/>
    </row>
    <row r="1063" spans="1:49" hidden="1">
      <c r="A1063" s="1" t="s">
        <v>2229</v>
      </c>
      <c r="B1063">
        <v>50</v>
      </c>
      <c r="D1063">
        <v>10</v>
      </c>
      <c r="G1063" s="1" t="s">
        <v>2030</v>
      </c>
      <c r="K1063" s="1" t="s">
        <v>2230</v>
      </c>
      <c r="L1063" s="1" t="s">
        <v>2228</v>
      </c>
      <c r="AW1063" s="1"/>
    </row>
    <row r="1064" spans="1:49" hidden="1">
      <c r="A1064" s="1" t="s">
        <v>3011</v>
      </c>
      <c r="B1064">
        <v>2000</v>
      </c>
      <c r="D1064">
        <v>200</v>
      </c>
      <c r="E1064">
        <v>30</v>
      </c>
      <c r="F1064">
        <v>100</v>
      </c>
      <c r="G1064" s="1" t="s">
        <v>2030</v>
      </c>
      <c r="K1064" s="1" t="s">
        <v>3012</v>
      </c>
      <c r="L1064" s="1" t="s">
        <v>3010</v>
      </c>
    </row>
    <row r="1065" spans="1:49" hidden="1">
      <c r="A1065" s="1" t="s">
        <v>2749</v>
      </c>
      <c r="F1065">
        <v>0.2</v>
      </c>
      <c r="G1065" s="1" t="s">
        <v>2030</v>
      </c>
      <c r="L1065" s="1" t="s">
        <v>2748</v>
      </c>
    </row>
    <row r="1066" spans="1:49" hidden="1">
      <c r="A1066" s="1" t="s">
        <v>2297</v>
      </c>
      <c r="B1066">
        <v>400</v>
      </c>
      <c r="D1066">
        <v>200</v>
      </c>
      <c r="F1066">
        <v>1000</v>
      </c>
      <c r="G1066" s="1" t="s">
        <v>2030</v>
      </c>
      <c r="K1066" s="1" t="s">
        <v>2298</v>
      </c>
      <c r="L1066" s="1" t="s">
        <v>2296</v>
      </c>
      <c r="AW1066" s="1"/>
    </row>
    <row r="1067" spans="1:49" hidden="1">
      <c r="A1067" s="1" t="s">
        <v>3002</v>
      </c>
      <c r="B1067">
        <v>50000</v>
      </c>
      <c r="D1067">
        <v>5000</v>
      </c>
      <c r="G1067" s="1" t="s">
        <v>2030</v>
      </c>
      <c r="K1067" s="1" t="s">
        <v>3003</v>
      </c>
      <c r="L1067" s="1" t="s">
        <v>3001</v>
      </c>
    </row>
    <row r="1068" spans="1:49" hidden="1">
      <c r="A1068" s="1" t="s">
        <v>3016</v>
      </c>
      <c r="B1068">
        <v>10000</v>
      </c>
      <c r="D1068">
        <v>1000</v>
      </c>
      <c r="E1068">
        <v>30</v>
      </c>
      <c r="F1068">
        <v>500</v>
      </c>
      <c r="G1068" s="1" t="s">
        <v>2030</v>
      </c>
      <c r="K1068" s="1" t="s">
        <v>3017</v>
      </c>
      <c r="L1068" s="1" t="s">
        <v>3015</v>
      </c>
    </row>
    <row r="1069" spans="1:49" hidden="1">
      <c r="A1069" s="1" t="s">
        <v>2517</v>
      </c>
      <c r="B1069">
        <v>50</v>
      </c>
      <c r="D1069">
        <v>10</v>
      </c>
      <c r="E1069">
        <v>30</v>
      </c>
      <c r="F1069">
        <v>500</v>
      </c>
      <c r="G1069" s="1" t="s">
        <v>2030</v>
      </c>
      <c r="L1069" s="1" t="s">
        <v>2516</v>
      </c>
      <c r="AW1069" s="1"/>
    </row>
    <row r="1070" spans="1:49" hidden="1">
      <c r="A1070" s="1" t="s">
        <v>2517</v>
      </c>
      <c r="B1070">
        <v>7000</v>
      </c>
      <c r="D1070">
        <v>700</v>
      </c>
      <c r="E1070">
        <v>30</v>
      </c>
      <c r="F1070">
        <v>400</v>
      </c>
      <c r="G1070" s="1" t="s">
        <v>2030</v>
      </c>
      <c r="K1070" s="1" t="s">
        <v>3014</v>
      </c>
      <c r="L1070" s="1" t="s">
        <v>3013</v>
      </c>
      <c r="AW1070" s="1"/>
    </row>
    <row r="1071" spans="1:49" hidden="1">
      <c r="A1071" s="1" t="s">
        <v>2029</v>
      </c>
      <c r="G1071" s="1" t="s">
        <v>2030</v>
      </c>
      <c r="AW1071" s="1"/>
    </row>
    <row r="1072" spans="1:49" hidden="1">
      <c r="A1072" s="1" t="s">
        <v>3877</v>
      </c>
      <c r="B1072">
        <v>50</v>
      </c>
      <c r="D1072">
        <v>20</v>
      </c>
      <c r="G1072" s="1" t="s">
        <v>2030</v>
      </c>
      <c r="K1072" s="1" t="s">
        <v>3878</v>
      </c>
      <c r="L1072" s="1" t="s">
        <v>3876</v>
      </c>
      <c r="AW1072" s="1"/>
    </row>
    <row r="1073" spans="1:49" hidden="1">
      <c r="A1073" s="1" t="s">
        <v>3006</v>
      </c>
      <c r="G1073" s="1" t="s">
        <v>2030</v>
      </c>
      <c r="AW1073" s="1"/>
    </row>
    <row r="1074" spans="1:49" hidden="1">
      <c r="A1074" s="1" t="s">
        <v>3945</v>
      </c>
      <c r="B1074">
        <v>4000</v>
      </c>
      <c r="D1074">
        <v>400</v>
      </c>
      <c r="E1074">
        <v>30</v>
      </c>
      <c r="F1074">
        <v>250</v>
      </c>
      <c r="G1074" s="1" t="s">
        <v>2030</v>
      </c>
      <c r="K1074" s="1" t="s">
        <v>3946</v>
      </c>
      <c r="L1074" s="1" t="s">
        <v>3944</v>
      </c>
      <c r="AW1074" s="1"/>
    </row>
    <row r="1075" spans="1:49">
      <c r="A1075" s="1" t="s">
        <v>2093</v>
      </c>
      <c r="B1075">
        <v>50</v>
      </c>
      <c r="D1075">
        <v>10</v>
      </c>
      <c r="G1075" s="1" t="s">
        <v>2094</v>
      </c>
      <c r="I1075">
        <v>15</v>
      </c>
      <c r="J1075" s="1" t="s">
        <v>773</v>
      </c>
      <c r="L1075" s="1" t="s">
        <v>2092</v>
      </c>
      <c r="AW1075" s="1"/>
    </row>
    <row r="1076" spans="1:49" hidden="1">
      <c r="AW1076" s="1"/>
    </row>
    <row r="1077" spans="1:49" hidden="1">
      <c r="AW1077" s="1"/>
    </row>
    <row r="1078" spans="1:49" hidden="1">
      <c r="AW1078" s="1"/>
    </row>
    <row r="1079" spans="1:49" hidden="1">
      <c r="AW1079" s="1"/>
    </row>
    <row r="1080" spans="1:49" hidden="1"/>
    <row r="1081" spans="1:49" hidden="1">
      <c r="AW1081" s="1"/>
    </row>
    <row r="1082" spans="1:49" hidden="1">
      <c r="AW1082" s="1"/>
    </row>
    <row r="1083" spans="1:49" hidden="1">
      <c r="AW1083" s="1"/>
    </row>
    <row r="1084" spans="1:49" hidden="1">
      <c r="G1084" s="1"/>
      <c r="AW1084" s="1"/>
    </row>
    <row r="1085" spans="1:49" hidden="1">
      <c r="G1085" s="1"/>
      <c r="AW1085" s="1"/>
    </row>
    <row r="1086" spans="1:49" hidden="1">
      <c r="G1086" s="1"/>
    </row>
    <row r="1087" spans="1:49" hidden="1">
      <c r="AW1087" s="1"/>
    </row>
    <row r="1088" spans="1:49" hidden="1"/>
    <row r="1089" spans="7:49" hidden="1">
      <c r="AW1089" s="1"/>
    </row>
    <row r="1090" spans="7:49" hidden="1">
      <c r="AW1090" s="1"/>
    </row>
    <row r="1091" spans="7:49" hidden="1">
      <c r="AW1091" s="1"/>
    </row>
    <row r="1092" spans="7:49" hidden="1">
      <c r="AW1092" s="1"/>
    </row>
    <row r="1093" spans="7:49" hidden="1">
      <c r="AW1093" s="1"/>
    </row>
    <row r="1094" spans="7:49" hidden="1">
      <c r="AW1094" s="1"/>
    </row>
    <row r="1095" spans="7:49" hidden="1">
      <c r="AW1095" s="1"/>
    </row>
    <row r="1096" spans="7:49" hidden="1">
      <c r="AW1096" s="1"/>
    </row>
    <row r="1097" spans="7:49" hidden="1">
      <c r="AW1097" s="1"/>
    </row>
    <row r="1098" spans="7:49" hidden="1">
      <c r="AW1098" s="1"/>
    </row>
    <row r="1099" spans="7:49" hidden="1">
      <c r="AW1099" s="1"/>
    </row>
    <row r="1100" spans="7:49" hidden="1">
      <c r="AW1100" s="1"/>
    </row>
    <row r="1101" spans="7:49" hidden="1">
      <c r="AW1101" s="1"/>
    </row>
    <row r="1102" spans="7:49" hidden="1">
      <c r="AW1102" s="1"/>
    </row>
    <row r="1103" spans="7:49" hidden="1">
      <c r="AW1103" s="1"/>
    </row>
    <row r="1104" spans="7:49" hidden="1">
      <c r="G1104" s="1"/>
      <c r="AW1104" s="1"/>
    </row>
    <row r="1105" spans="7:49" hidden="1">
      <c r="G1105" s="1"/>
    </row>
    <row r="1106" spans="7:49" hidden="1">
      <c r="G1106" s="1"/>
      <c r="AW1106" s="1"/>
    </row>
    <row r="1107" spans="7:49" hidden="1">
      <c r="G1107" s="1"/>
      <c r="AW1107" s="1"/>
    </row>
    <row r="1108" spans="7:49" hidden="1"/>
    <row r="1109" spans="7:49" hidden="1">
      <c r="AW1109" s="1"/>
    </row>
    <row r="1110" spans="7:49" hidden="1">
      <c r="G1110" s="1"/>
      <c r="AW1110" s="1"/>
    </row>
    <row r="1111" spans="7:49" hidden="1">
      <c r="AW1111" s="1"/>
    </row>
    <row r="1112" spans="7:49" hidden="1">
      <c r="AW1112" s="1"/>
    </row>
    <row r="1113" spans="7:49" hidden="1">
      <c r="AW1113" s="1"/>
    </row>
    <row r="1114" spans="7:49" hidden="1">
      <c r="AW1114" s="1"/>
    </row>
    <row r="1115" spans="7:49" hidden="1">
      <c r="G1115" s="1"/>
      <c r="AW1115" s="1"/>
    </row>
    <row r="1116" spans="7:49" hidden="1">
      <c r="G1116" s="1"/>
      <c r="AW1116" s="1"/>
    </row>
    <row r="1117" spans="7:49" hidden="1">
      <c r="G1117" s="1"/>
      <c r="AW1117" s="1"/>
    </row>
    <row r="1118" spans="7:49" hidden="1">
      <c r="G1118" s="1"/>
      <c r="AW1118" s="1"/>
    </row>
    <row r="1119" spans="7:49" hidden="1">
      <c r="G1119" s="1"/>
      <c r="AW1119" s="1"/>
    </row>
    <row r="1120" spans="7:49" hidden="1">
      <c r="G1120" s="1"/>
      <c r="AW1120" s="1"/>
    </row>
    <row r="1121" spans="7:49" hidden="1">
      <c r="G1121" s="1"/>
      <c r="AW1121" s="1"/>
    </row>
    <row r="1122" spans="7:49" hidden="1">
      <c r="G1122" s="1"/>
      <c r="AW1122" s="1"/>
    </row>
    <row r="1123" spans="7:49" hidden="1">
      <c r="AW1123" s="1"/>
    </row>
    <row r="1124" spans="7:49" hidden="1">
      <c r="G1124" s="1"/>
      <c r="AW1124" s="1"/>
    </row>
    <row r="1125" spans="7:49" hidden="1">
      <c r="AW1125" s="1"/>
    </row>
    <row r="1126" spans="7:49" hidden="1">
      <c r="AW1126" s="1"/>
    </row>
    <row r="1127" spans="7:49" hidden="1">
      <c r="AW1127" s="1"/>
    </row>
    <row r="1128" spans="7:49" hidden="1"/>
    <row r="1129" spans="7:49" hidden="1">
      <c r="G1129" s="1"/>
      <c r="AW1129" s="1"/>
    </row>
    <row r="1130" spans="7:49" hidden="1">
      <c r="G1130" s="1"/>
      <c r="AW1130" s="1"/>
    </row>
    <row r="1131" spans="7:49" hidden="1">
      <c r="AW1131" s="1"/>
    </row>
    <row r="1132" spans="7:49" hidden="1">
      <c r="AW1132" s="1"/>
    </row>
    <row r="1133" spans="7:49" hidden="1">
      <c r="G1133" s="1"/>
      <c r="AW1133" s="1"/>
    </row>
    <row r="1134" spans="7:49" hidden="1">
      <c r="G1134" s="1"/>
      <c r="AW1134" s="1"/>
    </row>
    <row r="1135" spans="7:49" hidden="1">
      <c r="G1135" s="1"/>
      <c r="AW1135" s="1"/>
    </row>
  </sheetData>
  <autoFilter ref="A1:L1135">
    <filterColumn colId="8">
      <filters>
        <filter val="10"/>
        <filter val="12"/>
        <filter val="13"/>
        <filter val="15"/>
        <filter val="17"/>
        <filter val="18"/>
        <filter val="2"/>
        <filter val="20"/>
        <filter val="21"/>
        <filter val="22"/>
        <filter val="23"/>
        <filter val="3"/>
        <filter val="4"/>
        <filter val="5"/>
        <filter val="6"/>
        <filter val="8"/>
      </filters>
    </filterColumn>
    <sortState ref="A778:L1075">
      <sortCondition ref="G1:G1135"/>
    </sortState>
  </autoFilter>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60"/>
  <sheetViews>
    <sheetView workbookViewId="0">
      <selection activeCell="K25" sqref="K25"/>
    </sheetView>
  </sheetViews>
  <sheetFormatPr defaultRowHeight="14.25"/>
  <cols>
    <col min="1" max="1" width="7.125" bestFit="1" customWidth="1"/>
    <col min="2" max="2" width="11.75" bestFit="1" customWidth="1"/>
    <col min="3" max="3" width="10.625" bestFit="1" customWidth="1"/>
    <col min="4" max="4" width="12.375" bestFit="1" customWidth="1"/>
    <col min="5" max="5" width="10.625" bestFit="1" customWidth="1"/>
    <col min="6" max="6" width="15.125" bestFit="1" customWidth="1"/>
    <col min="7" max="7" width="9.875" bestFit="1" customWidth="1"/>
    <col min="8" max="8" width="6.5" bestFit="1" customWidth="1"/>
  </cols>
  <sheetData>
    <row r="1" spans="1:8">
      <c r="A1" t="s">
        <v>9200</v>
      </c>
      <c r="B1" t="s">
        <v>9201</v>
      </c>
      <c r="C1" t="s">
        <v>9747</v>
      </c>
      <c r="D1" t="s">
        <v>9748</v>
      </c>
      <c r="E1" t="s">
        <v>9202</v>
      </c>
      <c r="F1" t="s">
        <v>9203</v>
      </c>
      <c r="G1" t="s">
        <v>9204</v>
      </c>
      <c r="H1" t="s">
        <v>9205</v>
      </c>
    </row>
    <row r="2" spans="1:8" hidden="1">
      <c r="A2" t="s">
        <v>7144</v>
      </c>
      <c r="B2" s="1" t="s">
        <v>8286</v>
      </c>
      <c r="C2" t="s">
        <v>9208</v>
      </c>
      <c r="D2" s="1" t="s">
        <v>7156</v>
      </c>
      <c r="E2" t="s">
        <v>8290</v>
      </c>
      <c r="F2" s="1" t="s">
        <v>966</v>
      </c>
      <c r="G2">
        <v>-30</v>
      </c>
      <c r="H2">
        <v>1500</v>
      </c>
    </row>
    <row r="3" spans="1:8" hidden="1">
      <c r="A3" t="s">
        <v>7144</v>
      </c>
      <c r="B3" s="1" t="s">
        <v>8286</v>
      </c>
      <c r="C3" t="s">
        <v>9206</v>
      </c>
      <c r="D3" s="1" t="s">
        <v>7152</v>
      </c>
      <c r="E3" t="s">
        <v>8287</v>
      </c>
      <c r="F3" s="1" t="s">
        <v>928</v>
      </c>
      <c r="G3">
        <v>-30</v>
      </c>
      <c r="H3">
        <v>1500</v>
      </c>
    </row>
    <row r="4" spans="1:8" hidden="1">
      <c r="A4" t="s">
        <v>7144</v>
      </c>
      <c r="B4" s="1" t="s">
        <v>8286</v>
      </c>
      <c r="C4" t="s">
        <v>9209</v>
      </c>
      <c r="D4" s="1" t="s">
        <v>7164</v>
      </c>
      <c r="E4" t="s">
        <v>8288</v>
      </c>
      <c r="F4" s="1" t="s">
        <v>7136</v>
      </c>
      <c r="G4">
        <v>-30</v>
      </c>
      <c r="H4">
        <v>1500</v>
      </c>
    </row>
    <row r="5" spans="1:8" hidden="1">
      <c r="A5" t="s">
        <v>7144</v>
      </c>
      <c r="B5" s="1" t="s">
        <v>8286</v>
      </c>
      <c r="C5" t="s">
        <v>9207</v>
      </c>
      <c r="D5" s="1" t="s">
        <v>7152</v>
      </c>
      <c r="E5" t="s">
        <v>8289</v>
      </c>
      <c r="F5" s="1" t="s">
        <v>827</v>
      </c>
      <c r="G5">
        <v>-30</v>
      </c>
      <c r="H5">
        <v>1500</v>
      </c>
    </row>
    <row r="6" spans="1:8" hidden="1">
      <c r="A6" t="s">
        <v>7168</v>
      </c>
      <c r="B6" s="1" t="s">
        <v>8291</v>
      </c>
      <c r="C6" t="s">
        <v>9211</v>
      </c>
      <c r="D6" s="1" t="s">
        <v>7208</v>
      </c>
      <c r="E6" t="s">
        <v>8297</v>
      </c>
      <c r="F6" s="1" t="s">
        <v>7223</v>
      </c>
      <c r="G6">
        <v>-30</v>
      </c>
      <c r="H6">
        <v>1500</v>
      </c>
    </row>
    <row r="7" spans="1:8" hidden="1">
      <c r="A7" t="s">
        <v>7168</v>
      </c>
      <c r="B7" s="1" t="s">
        <v>8291</v>
      </c>
      <c r="C7" t="s">
        <v>9211</v>
      </c>
      <c r="D7" s="1" t="s">
        <v>7208</v>
      </c>
      <c r="E7" t="s">
        <v>8298</v>
      </c>
      <c r="F7" s="1" t="s">
        <v>7224</v>
      </c>
      <c r="G7">
        <v>-30</v>
      </c>
      <c r="H7">
        <v>700</v>
      </c>
    </row>
    <row r="8" spans="1:8">
      <c r="A8" t="s">
        <v>7168</v>
      </c>
      <c r="B8" s="1" t="s">
        <v>8291</v>
      </c>
      <c r="C8" t="s">
        <v>9210</v>
      </c>
      <c r="D8" s="1" t="s">
        <v>7205</v>
      </c>
      <c r="E8" t="s">
        <v>8294</v>
      </c>
      <c r="F8" s="1" t="s">
        <v>7206</v>
      </c>
      <c r="G8">
        <v>2</v>
      </c>
      <c r="H8">
        <v>200</v>
      </c>
    </row>
    <row r="9" spans="1:8" hidden="1">
      <c r="A9" t="s">
        <v>7168</v>
      </c>
      <c r="B9" s="1" t="s">
        <v>8291</v>
      </c>
      <c r="C9" t="s">
        <v>9215</v>
      </c>
      <c r="D9" s="1" t="s">
        <v>7210</v>
      </c>
      <c r="E9" t="s">
        <v>8295</v>
      </c>
      <c r="F9" s="1" t="s">
        <v>901</v>
      </c>
      <c r="G9">
        <v>-30</v>
      </c>
      <c r="H9">
        <v>1500</v>
      </c>
    </row>
    <row r="10" spans="1:8" hidden="1">
      <c r="A10" t="s">
        <v>7168</v>
      </c>
      <c r="B10" s="1" t="s">
        <v>8291</v>
      </c>
      <c r="C10" t="s">
        <v>9755</v>
      </c>
      <c r="D10" s="1" t="s">
        <v>7220</v>
      </c>
      <c r="E10" t="s">
        <v>8296</v>
      </c>
      <c r="F10" s="1" t="s">
        <v>7181</v>
      </c>
      <c r="G10">
        <v>-5</v>
      </c>
      <c r="H10">
        <v>1500</v>
      </c>
    </row>
    <row r="11" spans="1:8" hidden="1">
      <c r="A11" t="s">
        <v>7168</v>
      </c>
      <c r="B11" s="1" t="s">
        <v>8291</v>
      </c>
      <c r="C11" t="s">
        <v>9755</v>
      </c>
      <c r="D11" s="1" t="s">
        <v>7220</v>
      </c>
      <c r="E11" t="s">
        <v>8307</v>
      </c>
      <c r="F11" s="1" t="s">
        <v>7222</v>
      </c>
      <c r="G11">
        <v>-1</v>
      </c>
      <c r="H11">
        <v>300</v>
      </c>
    </row>
    <row r="12" spans="1:8">
      <c r="A12" t="s">
        <v>7168</v>
      </c>
      <c r="B12" s="1" t="s">
        <v>8291</v>
      </c>
      <c r="C12" t="s">
        <v>9219</v>
      </c>
      <c r="D12" s="1" t="s">
        <v>7195</v>
      </c>
      <c r="E12" t="s">
        <v>8314</v>
      </c>
      <c r="F12" s="1" t="s">
        <v>7234</v>
      </c>
      <c r="G12">
        <v>2</v>
      </c>
      <c r="H12">
        <v>300</v>
      </c>
    </row>
    <row r="13" spans="1:8">
      <c r="A13" t="s">
        <v>7168</v>
      </c>
      <c r="B13" s="1" t="s">
        <v>8291</v>
      </c>
      <c r="C13" t="s">
        <v>9219</v>
      </c>
      <c r="D13" s="1" t="s">
        <v>7195</v>
      </c>
      <c r="E13" t="s">
        <v>8315</v>
      </c>
      <c r="F13" s="1" t="s">
        <v>7233</v>
      </c>
      <c r="G13">
        <v>2</v>
      </c>
      <c r="H13">
        <v>350</v>
      </c>
    </row>
    <row r="14" spans="1:8" hidden="1">
      <c r="A14" t="s">
        <v>7168</v>
      </c>
      <c r="B14" s="1" t="s">
        <v>8291</v>
      </c>
      <c r="C14" t="s">
        <v>9214</v>
      </c>
      <c r="D14" s="1" t="s">
        <v>7246</v>
      </c>
      <c r="E14" t="s">
        <v>8304</v>
      </c>
      <c r="F14" s="1" t="s">
        <v>821</v>
      </c>
      <c r="G14">
        <v>-40</v>
      </c>
      <c r="H14">
        <v>1500</v>
      </c>
    </row>
    <row r="15" spans="1:8" hidden="1">
      <c r="A15" t="s">
        <v>7168</v>
      </c>
      <c r="B15" s="1" t="s">
        <v>8291</v>
      </c>
      <c r="C15" t="s">
        <v>9218</v>
      </c>
      <c r="D15" s="1" t="s">
        <v>7263</v>
      </c>
      <c r="E15" t="s">
        <v>8313</v>
      </c>
      <c r="F15" s="1" t="s">
        <v>7266</v>
      </c>
      <c r="G15">
        <v>-25</v>
      </c>
      <c r="H15">
        <v>1000</v>
      </c>
    </row>
    <row r="16" spans="1:8">
      <c r="A16" t="s">
        <v>7168</v>
      </c>
      <c r="B16" s="1" t="s">
        <v>8291</v>
      </c>
      <c r="C16" t="s">
        <v>9213</v>
      </c>
      <c r="D16" s="1" t="s">
        <v>7195</v>
      </c>
      <c r="E16" t="s">
        <v>8301</v>
      </c>
      <c r="F16" s="1" t="s">
        <v>7233</v>
      </c>
      <c r="G16">
        <v>2</v>
      </c>
      <c r="H16">
        <v>350</v>
      </c>
    </row>
    <row r="17" spans="1:8">
      <c r="A17" t="s">
        <v>7168</v>
      </c>
      <c r="B17" s="1" t="s">
        <v>8291</v>
      </c>
      <c r="C17" t="s">
        <v>9213</v>
      </c>
      <c r="D17" s="1" t="s">
        <v>7195</v>
      </c>
      <c r="E17" t="s">
        <v>8302</v>
      </c>
      <c r="F17" s="1" t="s">
        <v>7234</v>
      </c>
      <c r="G17">
        <v>2</v>
      </c>
      <c r="H17">
        <v>300</v>
      </c>
    </row>
    <row r="18" spans="1:8">
      <c r="A18" t="s">
        <v>7168</v>
      </c>
      <c r="B18" s="1" t="s">
        <v>8291</v>
      </c>
      <c r="C18" t="s">
        <v>9213</v>
      </c>
      <c r="D18" s="1" t="s">
        <v>7195</v>
      </c>
      <c r="E18" t="s">
        <v>8303</v>
      </c>
      <c r="F18" s="1" t="s">
        <v>918</v>
      </c>
      <c r="G18">
        <v>30</v>
      </c>
      <c r="H18">
        <v>1500</v>
      </c>
    </row>
    <row r="19" spans="1:8" hidden="1">
      <c r="A19" t="s">
        <v>7168</v>
      </c>
      <c r="B19" s="1" t="s">
        <v>8291</v>
      </c>
      <c r="C19" t="s">
        <v>9212</v>
      </c>
      <c r="D19" s="1" t="s">
        <v>7187</v>
      </c>
      <c r="E19" t="s">
        <v>8299</v>
      </c>
      <c r="F19" s="1" t="s">
        <v>7188</v>
      </c>
      <c r="G19">
        <v>-1</v>
      </c>
      <c r="H19">
        <v>500</v>
      </c>
    </row>
    <row r="20" spans="1:8">
      <c r="A20" t="s">
        <v>7168</v>
      </c>
      <c r="B20" s="1" t="s">
        <v>8291</v>
      </c>
      <c r="C20" t="s">
        <v>9212</v>
      </c>
      <c r="D20" s="1" t="s">
        <v>7187</v>
      </c>
      <c r="E20" t="s">
        <v>8300</v>
      </c>
      <c r="F20" s="1" t="s">
        <v>7231</v>
      </c>
      <c r="G20">
        <v>5</v>
      </c>
      <c r="H20">
        <v>1500</v>
      </c>
    </row>
    <row r="21" spans="1:8">
      <c r="A21" t="s">
        <v>7168</v>
      </c>
      <c r="B21" s="1" t="s">
        <v>8291</v>
      </c>
      <c r="C21" t="s">
        <v>9756</v>
      </c>
      <c r="D21" s="1" t="s">
        <v>7237</v>
      </c>
      <c r="E21" t="s">
        <v>8308</v>
      </c>
      <c r="F21" s="1" t="s">
        <v>7251</v>
      </c>
      <c r="G21">
        <v>5</v>
      </c>
      <c r="H21">
        <v>1500</v>
      </c>
    </row>
    <row r="22" spans="1:8">
      <c r="A22" t="s">
        <v>7168</v>
      </c>
      <c r="B22" s="1" t="s">
        <v>8291</v>
      </c>
      <c r="C22" t="s">
        <v>9216</v>
      </c>
      <c r="D22" s="1" t="s">
        <v>7195</v>
      </c>
      <c r="E22" t="s">
        <v>8305</v>
      </c>
      <c r="F22" s="1" t="s">
        <v>7234</v>
      </c>
      <c r="G22">
        <v>2</v>
      </c>
      <c r="H22">
        <v>300</v>
      </c>
    </row>
    <row r="23" spans="1:8">
      <c r="A23" t="s">
        <v>7168</v>
      </c>
      <c r="B23" s="1" t="s">
        <v>8291</v>
      </c>
      <c r="C23" t="s">
        <v>9216</v>
      </c>
      <c r="D23" s="1" t="s">
        <v>7195</v>
      </c>
      <c r="E23" t="s">
        <v>8306</v>
      </c>
      <c r="F23" s="1" t="s">
        <v>7233</v>
      </c>
      <c r="G23">
        <v>2</v>
      </c>
      <c r="H23">
        <v>350</v>
      </c>
    </row>
    <row r="24" spans="1:8">
      <c r="A24" t="s">
        <v>7168</v>
      </c>
      <c r="B24" s="1" t="s">
        <v>8291</v>
      </c>
      <c r="C24" t="s">
        <v>9217</v>
      </c>
      <c r="D24" s="1" t="s">
        <v>7258</v>
      </c>
      <c r="E24" t="s">
        <v>8309</v>
      </c>
      <c r="F24" s="1" t="s">
        <v>8310</v>
      </c>
      <c r="G24">
        <v>2</v>
      </c>
      <c r="H24">
        <v>350</v>
      </c>
    </row>
    <row r="25" spans="1:8">
      <c r="A25" t="s">
        <v>7168</v>
      </c>
      <c r="B25" s="1" t="s">
        <v>8291</v>
      </c>
      <c r="C25" t="s">
        <v>9217</v>
      </c>
      <c r="D25" s="1" t="s">
        <v>7258</v>
      </c>
      <c r="E25" t="s">
        <v>8311</v>
      </c>
      <c r="F25" s="1" t="s">
        <v>8312</v>
      </c>
      <c r="G25">
        <v>2</v>
      </c>
      <c r="H25">
        <v>350</v>
      </c>
    </row>
    <row r="26" spans="1:8">
      <c r="A26" t="s">
        <v>7168</v>
      </c>
      <c r="B26" s="1" t="s">
        <v>8291</v>
      </c>
      <c r="C26" t="s">
        <v>9754</v>
      </c>
      <c r="D26" s="1" t="s">
        <v>7180</v>
      </c>
      <c r="E26" t="s">
        <v>8292</v>
      </c>
      <c r="F26" s="1" t="s">
        <v>7186</v>
      </c>
      <c r="G26">
        <v>5</v>
      </c>
      <c r="H26">
        <v>1200</v>
      </c>
    </row>
    <row r="27" spans="1:8" hidden="1">
      <c r="A27" t="s">
        <v>7168</v>
      </c>
      <c r="B27" s="1" t="s">
        <v>8291</v>
      </c>
      <c r="C27" t="s">
        <v>9754</v>
      </c>
      <c r="D27" s="1" t="s">
        <v>7180</v>
      </c>
      <c r="E27" t="s">
        <v>8293</v>
      </c>
      <c r="F27" s="1" t="s">
        <v>7181</v>
      </c>
      <c r="G27">
        <v>-5</v>
      </c>
      <c r="H27">
        <v>1500</v>
      </c>
    </row>
    <row r="28" spans="1:8" hidden="1">
      <c r="A28" t="s">
        <v>7269</v>
      </c>
      <c r="B28" s="1" t="s">
        <v>8316</v>
      </c>
      <c r="C28" t="s">
        <v>9225</v>
      </c>
      <c r="D28" s="1" t="s">
        <v>7306</v>
      </c>
      <c r="E28" t="s">
        <v>8327</v>
      </c>
      <c r="F28" s="1" t="s">
        <v>7311</v>
      </c>
      <c r="G28">
        <v>-1</v>
      </c>
      <c r="H28">
        <v>100</v>
      </c>
    </row>
    <row r="29" spans="1:8" hidden="1">
      <c r="A29" t="s">
        <v>7269</v>
      </c>
      <c r="B29" s="1" t="s">
        <v>8316</v>
      </c>
      <c r="C29" t="s">
        <v>9225</v>
      </c>
      <c r="D29" s="1" t="s">
        <v>7306</v>
      </c>
      <c r="E29" t="s">
        <v>8328</v>
      </c>
      <c r="F29" s="1" t="s">
        <v>7307</v>
      </c>
      <c r="G29">
        <v>-1</v>
      </c>
      <c r="H29">
        <v>100</v>
      </c>
    </row>
    <row r="30" spans="1:8" hidden="1">
      <c r="A30" t="s">
        <v>7269</v>
      </c>
      <c r="B30" s="1" t="s">
        <v>8316</v>
      </c>
      <c r="C30" t="s">
        <v>9227</v>
      </c>
      <c r="D30" s="1" t="s">
        <v>7284</v>
      </c>
      <c r="E30" t="s">
        <v>8333</v>
      </c>
      <c r="F30" s="1" t="s">
        <v>7311</v>
      </c>
      <c r="G30">
        <v>-1</v>
      </c>
      <c r="H30">
        <v>100</v>
      </c>
    </row>
    <row r="31" spans="1:8" hidden="1">
      <c r="A31" t="s">
        <v>7269</v>
      </c>
      <c r="B31" s="1" t="s">
        <v>8316</v>
      </c>
      <c r="C31" t="s">
        <v>9758</v>
      </c>
      <c r="D31" s="1" t="s">
        <v>7205</v>
      </c>
      <c r="E31" t="s">
        <v>8325</v>
      </c>
      <c r="F31" s="1" t="s">
        <v>783</v>
      </c>
      <c r="G31">
        <v>-50</v>
      </c>
      <c r="H31">
        <v>7000</v>
      </c>
    </row>
    <row r="32" spans="1:8" hidden="1">
      <c r="A32" t="s">
        <v>7269</v>
      </c>
      <c r="B32" s="1" t="s">
        <v>8316</v>
      </c>
      <c r="C32" t="s">
        <v>9758</v>
      </c>
      <c r="D32" s="1" t="s">
        <v>7205</v>
      </c>
      <c r="E32" t="s">
        <v>8329</v>
      </c>
      <c r="F32" s="1" t="s">
        <v>7337</v>
      </c>
      <c r="G32">
        <v>-10</v>
      </c>
      <c r="H32">
        <v>1500</v>
      </c>
    </row>
    <row r="33" spans="1:8" hidden="1">
      <c r="A33" t="s">
        <v>7269</v>
      </c>
      <c r="B33" s="1" t="s">
        <v>8316</v>
      </c>
      <c r="C33" t="s">
        <v>9228</v>
      </c>
      <c r="D33" s="1" t="s">
        <v>7284</v>
      </c>
      <c r="E33" t="s">
        <v>8326</v>
      </c>
      <c r="F33" s="1" t="s">
        <v>7333</v>
      </c>
      <c r="G33">
        <v>-1</v>
      </c>
      <c r="H33">
        <v>600</v>
      </c>
    </row>
    <row r="34" spans="1:8" hidden="1">
      <c r="A34" t="s">
        <v>7269</v>
      </c>
      <c r="B34" s="1" t="s">
        <v>8316</v>
      </c>
      <c r="C34" t="s">
        <v>9228</v>
      </c>
      <c r="D34" s="1" t="s">
        <v>7284</v>
      </c>
      <c r="E34" t="s">
        <v>8334</v>
      </c>
      <c r="F34" s="1" t="s">
        <v>7340</v>
      </c>
      <c r="G34">
        <v>-1</v>
      </c>
      <c r="H34">
        <v>200</v>
      </c>
    </row>
    <row r="35" spans="1:8" hidden="1">
      <c r="A35" t="s">
        <v>7269</v>
      </c>
      <c r="B35" s="1" t="s">
        <v>8316</v>
      </c>
      <c r="C35" t="s">
        <v>9223</v>
      </c>
      <c r="D35" s="1" t="s">
        <v>7284</v>
      </c>
      <c r="E35" t="s">
        <v>8318</v>
      </c>
      <c r="F35" s="1" t="s">
        <v>7311</v>
      </c>
      <c r="G35">
        <v>-1</v>
      </c>
      <c r="H35">
        <v>100</v>
      </c>
    </row>
    <row r="36" spans="1:8" hidden="1">
      <c r="A36" t="s">
        <v>7269</v>
      </c>
      <c r="B36" s="1" t="s">
        <v>8316</v>
      </c>
      <c r="C36" t="s">
        <v>9226</v>
      </c>
      <c r="D36" s="1" t="s">
        <v>7284</v>
      </c>
      <c r="E36" t="s">
        <v>8330</v>
      </c>
      <c r="F36" s="1" t="s">
        <v>7339</v>
      </c>
      <c r="G36">
        <v>-1</v>
      </c>
      <c r="H36">
        <v>100</v>
      </c>
    </row>
    <row r="37" spans="1:8" hidden="1">
      <c r="A37" t="s">
        <v>7269</v>
      </c>
      <c r="B37" s="1" t="s">
        <v>8316</v>
      </c>
      <c r="C37" t="s">
        <v>9226</v>
      </c>
      <c r="D37" s="1" t="s">
        <v>7284</v>
      </c>
      <c r="E37" t="s">
        <v>8331</v>
      </c>
      <c r="F37" s="1" t="s">
        <v>7340</v>
      </c>
      <c r="G37">
        <v>-1</v>
      </c>
      <c r="H37">
        <v>200</v>
      </c>
    </row>
    <row r="38" spans="1:8">
      <c r="A38" t="s">
        <v>7269</v>
      </c>
      <c r="B38" s="1" t="s">
        <v>8316</v>
      </c>
      <c r="C38" t="s">
        <v>9221</v>
      </c>
      <c r="D38" s="1" t="s">
        <v>7320</v>
      </c>
      <c r="E38" t="s">
        <v>8320</v>
      </c>
      <c r="F38" s="1" t="s">
        <v>1060</v>
      </c>
      <c r="G38">
        <v>30</v>
      </c>
      <c r="H38">
        <v>1500</v>
      </c>
    </row>
    <row r="39" spans="1:8" hidden="1">
      <c r="A39" t="s">
        <v>7269</v>
      </c>
      <c r="B39" s="1" t="s">
        <v>8316</v>
      </c>
      <c r="C39" t="s">
        <v>9221</v>
      </c>
      <c r="D39" s="1" t="s">
        <v>7320</v>
      </c>
      <c r="E39" t="s">
        <v>8321</v>
      </c>
      <c r="F39" s="1" t="s">
        <v>7322</v>
      </c>
      <c r="G39">
        <v>-3</v>
      </c>
      <c r="H39">
        <v>150</v>
      </c>
    </row>
    <row r="40" spans="1:8" hidden="1">
      <c r="A40" t="s">
        <v>7269</v>
      </c>
      <c r="B40" s="1" t="s">
        <v>8316</v>
      </c>
      <c r="C40" t="s">
        <v>9221</v>
      </c>
      <c r="D40" s="1" t="s">
        <v>7320</v>
      </c>
      <c r="E40" t="s">
        <v>8322</v>
      </c>
      <c r="F40" s="1" t="s">
        <v>7307</v>
      </c>
      <c r="G40">
        <v>-1</v>
      </c>
      <c r="H40">
        <v>100</v>
      </c>
    </row>
    <row r="41" spans="1:8" hidden="1">
      <c r="A41" t="s">
        <v>7269</v>
      </c>
      <c r="B41" s="1" t="s">
        <v>8316</v>
      </c>
      <c r="C41" t="s">
        <v>9222</v>
      </c>
      <c r="D41" s="1" t="s">
        <v>7284</v>
      </c>
      <c r="E41" t="s">
        <v>8323</v>
      </c>
      <c r="F41" s="1" t="s">
        <v>7326</v>
      </c>
      <c r="G41">
        <v>-1</v>
      </c>
      <c r="H41">
        <v>200</v>
      </c>
    </row>
    <row r="42" spans="1:8" hidden="1">
      <c r="A42" t="s">
        <v>7269</v>
      </c>
      <c r="B42" s="1" t="s">
        <v>8316</v>
      </c>
      <c r="C42" t="s">
        <v>9759</v>
      </c>
      <c r="D42" s="1" t="s">
        <v>7272</v>
      </c>
      <c r="E42" t="s">
        <v>8332</v>
      </c>
      <c r="F42" s="1" t="s">
        <v>7311</v>
      </c>
      <c r="G42">
        <v>-1</v>
      </c>
      <c r="H42">
        <v>100</v>
      </c>
    </row>
    <row r="43" spans="1:8" hidden="1">
      <c r="A43" t="s">
        <v>7269</v>
      </c>
      <c r="B43" s="1" t="s">
        <v>8316</v>
      </c>
      <c r="C43" t="s">
        <v>9224</v>
      </c>
      <c r="D43" s="1" t="s">
        <v>7319</v>
      </c>
      <c r="E43" t="s">
        <v>8324</v>
      </c>
      <c r="F43" s="1" t="s">
        <v>7326</v>
      </c>
      <c r="G43">
        <v>-1</v>
      </c>
      <c r="H43">
        <v>200</v>
      </c>
    </row>
    <row r="44" spans="1:8" hidden="1">
      <c r="A44" t="s">
        <v>7269</v>
      </c>
      <c r="B44" s="1" t="s">
        <v>8316</v>
      </c>
      <c r="C44" t="s">
        <v>9220</v>
      </c>
      <c r="D44" s="1" t="s">
        <v>7309</v>
      </c>
      <c r="E44" t="s">
        <v>8317</v>
      </c>
      <c r="F44" s="1" t="s">
        <v>7207</v>
      </c>
      <c r="G44">
        <v>-1</v>
      </c>
      <c r="H44">
        <v>150</v>
      </c>
    </row>
    <row r="45" spans="1:8" hidden="1">
      <c r="A45" t="s">
        <v>7269</v>
      </c>
      <c r="B45" s="1" t="s">
        <v>8316</v>
      </c>
      <c r="C45" t="s">
        <v>9757</v>
      </c>
      <c r="D45" s="1" t="s">
        <v>7281</v>
      </c>
      <c r="E45" t="s">
        <v>8319</v>
      </c>
      <c r="F45" s="1" t="s">
        <v>7312</v>
      </c>
      <c r="G45">
        <v>-150</v>
      </c>
      <c r="H45">
        <v>30000</v>
      </c>
    </row>
    <row r="46" spans="1:8">
      <c r="A46" t="s">
        <v>7354</v>
      </c>
      <c r="B46" s="1" t="s">
        <v>8335</v>
      </c>
      <c r="C46" t="s">
        <v>9229</v>
      </c>
      <c r="D46" s="1" t="s">
        <v>7389</v>
      </c>
      <c r="E46" t="s">
        <v>8336</v>
      </c>
      <c r="F46" s="1" t="s">
        <v>7390</v>
      </c>
      <c r="G46">
        <v>5</v>
      </c>
      <c r="H46">
        <v>300</v>
      </c>
    </row>
    <row r="47" spans="1:8">
      <c r="A47" t="s">
        <v>7354</v>
      </c>
      <c r="B47" s="1" t="s">
        <v>8335</v>
      </c>
      <c r="C47" t="s">
        <v>9229</v>
      </c>
      <c r="D47" s="1" t="s">
        <v>7389</v>
      </c>
      <c r="E47" t="s">
        <v>8337</v>
      </c>
      <c r="F47" s="1" t="s">
        <v>962</v>
      </c>
      <c r="G47">
        <v>40</v>
      </c>
      <c r="H47">
        <v>1500</v>
      </c>
    </row>
    <row r="48" spans="1:8">
      <c r="A48" t="s">
        <v>7354</v>
      </c>
      <c r="B48" s="1" t="s">
        <v>8335</v>
      </c>
      <c r="C48" t="s">
        <v>9760</v>
      </c>
      <c r="D48" s="1" t="s">
        <v>7366</v>
      </c>
      <c r="E48" t="s">
        <v>8338</v>
      </c>
      <c r="F48" s="1" t="s">
        <v>7391</v>
      </c>
      <c r="G48">
        <v>5</v>
      </c>
      <c r="H48">
        <v>600</v>
      </c>
    </row>
    <row r="49" spans="1:8">
      <c r="A49" t="s">
        <v>7402</v>
      </c>
      <c r="B49" s="1" t="s">
        <v>8339</v>
      </c>
      <c r="C49" t="s">
        <v>9762</v>
      </c>
      <c r="D49" s="1" t="s">
        <v>7422</v>
      </c>
      <c r="E49" t="s">
        <v>8346</v>
      </c>
      <c r="F49" s="1" t="s">
        <v>7423</v>
      </c>
      <c r="G49">
        <v>5</v>
      </c>
      <c r="H49">
        <v>350</v>
      </c>
    </row>
    <row r="50" spans="1:8" hidden="1">
      <c r="A50" t="s">
        <v>7402</v>
      </c>
      <c r="B50" s="1" t="s">
        <v>8339</v>
      </c>
      <c r="C50" t="s">
        <v>9236</v>
      </c>
      <c r="D50" s="1" t="s">
        <v>7429</v>
      </c>
      <c r="E50" t="s">
        <v>8351</v>
      </c>
      <c r="F50" s="1" t="s">
        <v>7430</v>
      </c>
      <c r="G50">
        <v>-3</v>
      </c>
      <c r="H50">
        <v>200</v>
      </c>
    </row>
    <row r="51" spans="1:8" hidden="1">
      <c r="A51" t="s">
        <v>7402</v>
      </c>
      <c r="B51" s="1" t="s">
        <v>8339</v>
      </c>
      <c r="C51" t="s">
        <v>9235</v>
      </c>
      <c r="D51" s="1" t="s">
        <v>7272</v>
      </c>
      <c r="E51" t="s">
        <v>8349</v>
      </c>
      <c r="F51" s="1" t="s">
        <v>7425</v>
      </c>
      <c r="G51">
        <v>-1</v>
      </c>
      <c r="H51">
        <v>100</v>
      </c>
    </row>
    <row r="52" spans="1:8" hidden="1">
      <c r="A52" t="s">
        <v>7402</v>
      </c>
      <c r="B52" s="1" t="s">
        <v>8339</v>
      </c>
      <c r="C52" t="s">
        <v>9234</v>
      </c>
      <c r="D52" s="1" t="s">
        <v>7406</v>
      </c>
      <c r="E52" t="s">
        <v>8348</v>
      </c>
      <c r="F52" s="1" t="s">
        <v>7311</v>
      </c>
      <c r="G52">
        <v>-1</v>
      </c>
      <c r="H52">
        <v>100</v>
      </c>
    </row>
    <row r="53" spans="1:8" hidden="1">
      <c r="A53" t="s">
        <v>7402</v>
      </c>
      <c r="B53" s="1" t="s">
        <v>8339</v>
      </c>
      <c r="C53" t="s">
        <v>9231</v>
      </c>
      <c r="D53" s="1" t="s">
        <v>7406</v>
      </c>
      <c r="E53" t="s">
        <v>8340</v>
      </c>
      <c r="F53" s="1" t="s">
        <v>905</v>
      </c>
      <c r="G53">
        <v>-30</v>
      </c>
      <c r="H53">
        <v>1500</v>
      </c>
    </row>
    <row r="54" spans="1:8">
      <c r="A54" t="s">
        <v>7402</v>
      </c>
      <c r="B54" s="1" t="s">
        <v>8339</v>
      </c>
      <c r="C54" t="s">
        <v>9233</v>
      </c>
      <c r="D54" s="1" t="s">
        <v>7427</v>
      </c>
      <c r="E54" t="s">
        <v>8347</v>
      </c>
      <c r="F54" s="1" t="s">
        <v>7407</v>
      </c>
      <c r="G54">
        <v>2</v>
      </c>
      <c r="H54">
        <v>300</v>
      </c>
    </row>
    <row r="55" spans="1:8">
      <c r="A55" t="s">
        <v>7402</v>
      </c>
      <c r="B55" s="1" t="s">
        <v>8339</v>
      </c>
      <c r="C55" t="s">
        <v>9233</v>
      </c>
      <c r="D55" s="1" t="s">
        <v>7427</v>
      </c>
      <c r="E55" t="s">
        <v>8350</v>
      </c>
      <c r="F55" s="1" t="s">
        <v>7206</v>
      </c>
      <c r="G55">
        <v>2</v>
      </c>
      <c r="H55">
        <v>300</v>
      </c>
    </row>
    <row r="56" spans="1:8" hidden="1">
      <c r="A56" t="s">
        <v>7402</v>
      </c>
      <c r="B56" s="1" t="s">
        <v>8339</v>
      </c>
      <c r="C56" t="s">
        <v>9233</v>
      </c>
      <c r="D56" s="1" t="s">
        <v>7427</v>
      </c>
      <c r="E56" t="s">
        <v>8352</v>
      </c>
      <c r="F56" s="1" t="s">
        <v>7307</v>
      </c>
      <c r="G56">
        <v>-1</v>
      </c>
      <c r="H56">
        <v>100</v>
      </c>
    </row>
    <row r="57" spans="1:8" hidden="1">
      <c r="A57" t="s">
        <v>7402</v>
      </c>
      <c r="B57" s="1" t="s">
        <v>8339</v>
      </c>
      <c r="C57" t="s">
        <v>9238</v>
      </c>
      <c r="D57" s="1" t="s">
        <v>7406</v>
      </c>
      <c r="E57" t="s">
        <v>8353</v>
      </c>
      <c r="F57" s="1" t="s">
        <v>7339</v>
      </c>
      <c r="G57">
        <v>-1</v>
      </c>
      <c r="H57">
        <v>100</v>
      </c>
    </row>
    <row r="58" spans="1:8" hidden="1">
      <c r="A58" t="s">
        <v>7402</v>
      </c>
      <c r="B58" s="1" t="s">
        <v>8339</v>
      </c>
      <c r="C58" t="s">
        <v>9237</v>
      </c>
      <c r="D58" s="1" t="s">
        <v>7420</v>
      </c>
      <c r="E58" t="s">
        <v>8341</v>
      </c>
      <c r="F58" s="1" t="s">
        <v>7432</v>
      </c>
      <c r="G58">
        <v>-1</v>
      </c>
      <c r="H58">
        <v>100</v>
      </c>
    </row>
    <row r="59" spans="1:8">
      <c r="A59" t="s">
        <v>7402</v>
      </c>
      <c r="B59" s="1" t="s">
        <v>8339</v>
      </c>
      <c r="C59" t="s">
        <v>9237</v>
      </c>
      <c r="D59" s="1" t="s">
        <v>7420</v>
      </c>
      <c r="E59" t="s">
        <v>8343</v>
      </c>
      <c r="F59" s="1" t="s">
        <v>7421</v>
      </c>
      <c r="G59">
        <v>100</v>
      </c>
      <c r="H59">
        <v>7000</v>
      </c>
    </row>
    <row r="60" spans="1:8" hidden="1">
      <c r="A60" t="s">
        <v>7402</v>
      </c>
      <c r="B60" s="1" t="s">
        <v>8339</v>
      </c>
      <c r="C60" t="s">
        <v>9761</v>
      </c>
      <c r="D60" s="1" t="s">
        <v>7403</v>
      </c>
      <c r="E60" t="s">
        <v>8345</v>
      </c>
      <c r="F60" s="1" t="s">
        <v>7339</v>
      </c>
      <c r="G60">
        <v>-1</v>
      </c>
      <c r="H60">
        <v>100</v>
      </c>
    </row>
    <row r="61" spans="1:8" hidden="1">
      <c r="A61" t="s">
        <v>7402</v>
      </c>
      <c r="B61" s="1" t="s">
        <v>8339</v>
      </c>
      <c r="C61" t="s">
        <v>9232</v>
      </c>
      <c r="D61" s="1" t="s">
        <v>7406</v>
      </c>
      <c r="E61" t="s">
        <v>8344</v>
      </c>
      <c r="F61" s="1" t="s">
        <v>1068</v>
      </c>
      <c r="G61">
        <v>-15</v>
      </c>
      <c r="H61">
        <v>1500</v>
      </c>
    </row>
    <row r="62" spans="1:8" hidden="1">
      <c r="A62" t="s">
        <v>7402</v>
      </c>
      <c r="B62" s="1" t="s">
        <v>8339</v>
      </c>
      <c r="C62" t="s">
        <v>9230</v>
      </c>
      <c r="D62" s="1" t="s">
        <v>7408</v>
      </c>
      <c r="E62" t="s">
        <v>8342</v>
      </c>
      <c r="F62" s="1" t="s">
        <v>7418</v>
      </c>
      <c r="G62">
        <v>-1</v>
      </c>
      <c r="H62">
        <v>100</v>
      </c>
    </row>
    <row r="63" spans="1:8" hidden="1">
      <c r="A63" t="s">
        <v>7438</v>
      </c>
      <c r="B63" s="1" t="s">
        <v>8354</v>
      </c>
      <c r="C63" t="s">
        <v>9241</v>
      </c>
      <c r="D63" s="1" t="s">
        <v>7446</v>
      </c>
      <c r="E63" t="s">
        <v>8357</v>
      </c>
      <c r="F63" s="1" t="s">
        <v>7447</v>
      </c>
      <c r="G63">
        <v>-15</v>
      </c>
      <c r="H63">
        <v>2000</v>
      </c>
    </row>
    <row r="64" spans="1:8" hidden="1">
      <c r="A64" t="s">
        <v>7438</v>
      </c>
      <c r="B64" s="1" t="s">
        <v>8354</v>
      </c>
      <c r="C64" t="s">
        <v>9243</v>
      </c>
      <c r="D64" s="1" t="s">
        <v>7448</v>
      </c>
      <c r="E64" t="s">
        <v>8358</v>
      </c>
      <c r="F64" s="1" t="s">
        <v>7449</v>
      </c>
      <c r="G64">
        <v>-15</v>
      </c>
      <c r="H64">
        <v>2000</v>
      </c>
    </row>
    <row r="65" spans="1:8" hidden="1">
      <c r="A65" t="s">
        <v>7438</v>
      </c>
      <c r="B65" s="1" t="s">
        <v>8354</v>
      </c>
      <c r="C65" t="s">
        <v>9240</v>
      </c>
      <c r="D65" s="1" t="s">
        <v>7442</v>
      </c>
      <c r="E65" t="s">
        <v>8356</v>
      </c>
      <c r="F65" s="1" t="s">
        <v>7443</v>
      </c>
      <c r="G65">
        <v>-15</v>
      </c>
      <c r="H65">
        <v>2000</v>
      </c>
    </row>
    <row r="66" spans="1:8" hidden="1">
      <c r="A66" t="s">
        <v>7438</v>
      </c>
      <c r="B66" s="1" t="s">
        <v>8354</v>
      </c>
      <c r="C66" t="s">
        <v>9763</v>
      </c>
      <c r="D66" s="1" t="s">
        <v>7455</v>
      </c>
      <c r="E66" t="s">
        <v>8360</v>
      </c>
      <c r="F66" s="1" t="s">
        <v>7456</v>
      </c>
      <c r="G66">
        <v>-15</v>
      </c>
      <c r="H66">
        <v>2000</v>
      </c>
    </row>
    <row r="67" spans="1:8" hidden="1">
      <c r="A67" t="s">
        <v>7438</v>
      </c>
      <c r="B67" s="1" t="s">
        <v>8354</v>
      </c>
      <c r="C67" t="s">
        <v>9763</v>
      </c>
      <c r="D67" s="1" t="s">
        <v>7455</v>
      </c>
      <c r="E67" t="s">
        <v>8361</v>
      </c>
      <c r="F67" s="1" t="s">
        <v>7440</v>
      </c>
      <c r="G67">
        <v>-100</v>
      </c>
      <c r="H67">
        <v>7000</v>
      </c>
    </row>
    <row r="68" spans="1:8" hidden="1">
      <c r="A68" t="s">
        <v>7438</v>
      </c>
      <c r="B68" s="1" t="s">
        <v>8354</v>
      </c>
      <c r="C68" t="s">
        <v>9244</v>
      </c>
      <c r="D68" s="1" t="s">
        <v>7439</v>
      </c>
      <c r="E68" t="s">
        <v>8362</v>
      </c>
      <c r="F68" s="1" t="s">
        <v>7473</v>
      </c>
      <c r="G68">
        <v>-15</v>
      </c>
      <c r="H68">
        <v>2000</v>
      </c>
    </row>
    <row r="69" spans="1:8" hidden="1">
      <c r="A69" t="s">
        <v>7438</v>
      </c>
      <c r="B69" s="1" t="s">
        <v>8354</v>
      </c>
      <c r="C69" t="s">
        <v>9244</v>
      </c>
      <c r="D69" s="1" t="s">
        <v>7439</v>
      </c>
      <c r="E69" t="s">
        <v>8363</v>
      </c>
      <c r="F69" s="1" t="s">
        <v>7440</v>
      </c>
      <c r="G69">
        <v>-100</v>
      </c>
      <c r="H69">
        <v>7000</v>
      </c>
    </row>
    <row r="70" spans="1:8" hidden="1">
      <c r="A70" t="s">
        <v>7438</v>
      </c>
      <c r="B70" s="1" t="s">
        <v>8354</v>
      </c>
      <c r="C70" t="s">
        <v>9239</v>
      </c>
      <c r="D70" s="1" t="s">
        <v>7469</v>
      </c>
      <c r="E70" t="s">
        <v>8355</v>
      </c>
      <c r="F70" s="1" t="s">
        <v>7470</v>
      </c>
      <c r="G70">
        <v>-15</v>
      </c>
      <c r="H70">
        <v>1500</v>
      </c>
    </row>
    <row r="71" spans="1:8" hidden="1">
      <c r="A71" t="s">
        <v>7438</v>
      </c>
      <c r="B71" s="1" t="s">
        <v>8354</v>
      </c>
      <c r="C71" t="s">
        <v>9764</v>
      </c>
      <c r="D71" s="1" t="s">
        <v>7458</v>
      </c>
      <c r="E71" t="s">
        <v>8364</v>
      </c>
      <c r="F71" s="1" t="s">
        <v>7440</v>
      </c>
      <c r="G71">
        <v>-100</v>
      </c>
      <c r="H71">
        <v>7000</v>
      </c>
    </row>
    <row r="72" spans="1:8" hidden="1">
      <c r="A72" t="s">
        <v>7438</v>
      </c>
      <c r="B72" s="1" t="s">
        <v>8354</v>
      </c>
      <c r="C72" t="s">
        <v>9242</v>
      </c>
      <c r="D72" s="1" t="s">
        <v>7474</v>
      </c>
      <c r="E72" t="s">
        <v>8359</v>
      </c>
      <c r="F72" s="1" t="s">
        <v>7475</v>
      </c>
      <c r="G72">
        <v>-250</v>
      </c>
      <c r="H72">
        <v>30000</v>
      </c>
    </row>
    <row r="73" spans="1:8">
      <c r="A73" t="s">
        <v>7478</v>
      </c>
      <c r="B73" s="1" t="s">
        <v>8365</v>
      </c>
      <c r="C73" t="s">
        <v>9247</v>
      </c>
      <c r="D73" s="1" t="s">
        <v>7491</v>
      </c>
      <c r="E73" t="s">
        <v>8376</v>
      </c>
      <c r="F73" s="1" t="s">
        <v>7507</v>
      </c>
      <c r="G73">
        <v>15</v>
      </c>
      <c r="H73">
        <v>1500</v>
      </c>
    </row>
    <row r="74" spans="1:8">
      <c r="A74" t="s">
        <v>7478</v>
      </c>
      <c r="B74" s="1" t="s">
        <v>8365</v>
      </c>
      <c r="C74" t="s">
        <v>9268</v>
      </c>
      <c r="D74" s="1" t="s">
        <v>7491</v>
      </c>
      <c r="E74" t="s">
        <v>8415</v>
      </c>
      <c r="F74" s="1" t="s">
        <v>7513</v>
      </c>
      <c r="G74">
        <v>20</v>
      </c>
      <c r="H74">
        <v>2050</v>
      </c>
    </row>
    <row r="75" spans="1:8">
      <c r="A75" t="s">
        <v>7478</v>
      </c>
      <c r="B75" s="1" t="s">
        <v>8365</v>
      </c>
      <c r="C75" t="s">
        <v>9768</v>
      </c>
      <c r="D75" s="1" t="s">
        <v>7491</v>
      </c>
      <c r="E75" t="s">
        <v>8404</v>
      </c>
      <c r="F75" s="1" t="s">
        <v>7533</v>
      </c>
      <c r="G75">
        <v>10</v>
      </c>
      <c r="H75">
        <v>7000</v>
      </c>
    </row>
    <row r="76" spans="1:8" hidden="1">
      <c r="A76" t="s">
        <v>7478</v>
      </c>
      <c r="B76" s="1" t="s">
        <v>8365</v>
      </c>
      <c r="C76" t="s">
        <v>9263</v>
      </c>
      <c r="D76" s="1" t="s">
        <v>7528</v>
      </c>
      <c r="E76" t="s">
        <v>8402</v>
      </c>
      <c r="F76" s="1" t="s">
        <v>7257</v>
      </c>
      <c r="G76">
        <v>-1</v>
      </c>
      <c r="H76">
        <v>100</v>
      </c>
    </row>
    <row r="77" spans="1:8" hidden="1">
      <c r="A77" t="s">
        <v>7478</v>
      </c>
      <c r="B77" s="1" t="s">
        <v>8365</v>
      </c>
      <c r="C77" t="s">
        <v>9263</v>
      </c>
      <c r="D77" s="1" t="s">
        <v>7528</v>
      </c>
      <c r="E77" t="s">
        <v>8403</v>
      </c>
      <c r="F77" s="1" t="s">
        <v>7257</v>
      </c>
      <c r="G77">
        <v>-1</v>
      </c>
      <c r="H77">
        <v>100</v>
      </c>
    </row>
    <row r="78" spans="1:8" hidden="1">
      <c r="A78" t="s">
        <v>7478</v>
      </c>
      <c r="B78" s="1" t="s">
        <v>8365</v>
      </c>
      <c r="C78" t="s">
        <v>9255</v>
      </c>
      <c r="D78" s="1" t="s">
        <v>7528</v>
      </c>
      <c r="E78" t="s">
        <v>8390</v>
      </c>
      <c r="F78" s="1" t="s">
        <v>7257</v>
      </c>
      <c r="G78">
        <v>-1</v>
      </c>
      <c r="H78">
        <v>100</v>
      </c>
    </row>
    <row r="79" spans="1:8" hidden="1">
      <c r="A79" t="s">
        <v>7478</v>
      </c>
      <c r="B79" s="1" t="s">
        <v>8365</v>
      </c>
      <c r="C79" t="s">
        <v>9269</v>
      </c>
      <c r="D79" s="1" t="s">
        <v>7528</v>
      </c>
      <c r="E79" t="s">
        <v>8416</v>
      </c>
      <c r="F79" s="1" t="s">
        <v>7257</v>
      </c>
      <c r="G79">
        <v>-1</v>
      </c>
      <c r="H79">
        <v>100</v>
      </c>
    </row>
    <row r="80" spans="1:8">
      <c r="A80" t="s">
        <v>7478</v>
      </c>
      <c r="B80" s="1" t="s">
        <v>8365</v>
      </c>
      <c r="C80" t="s">
        <v>9264</v>
      </c>
      <c r="D80" s="1" t="s">
        <v>7524</v>
      </c>
      <c r="E80" t="s">
        <v>8408</v>
      </c>
      <c r="F80" s="1" t="s">
        <v>7544</v>
      </c>
      <c r="G80">
        <v>20</v>
      </c>
      <c r="H80">
        <v>600</v>
      </c>
    </row>
    <row r="81" spans="1:8">
      <c r="A81" t="s">
        <v>7478</v>
      </c>
      <c r="B81" s="1" t="s">
        <v>8365</v>
      </c>
      <c r="C81" t="s">
        <v>9264</v>
      </c>
      <c r="D81" s="1" t="s">
        <v>7524</v>
      </c>
      <c r="E81" t="s">
        <v>8388</v>
      </c>
      <c r="F81" s="1" t="s">
        <v>7525</v>
      </c>
      <c r="G81">
        <v>30</v>
      </c>
      <c r="H81">
        <v>1000</v>
      </c>
    </row>
    <row r="82" spans="1:8">
      <c r="A82" t="s">
        <v>7478</v>
      </c>
      <c r="B82" s="1" t="s">
        <v>8365</v>
      </c>
      <c r="C82" t="s">
        <v>9264</v>
      </c>
      <c r="D82" s="1" t="s">
        <v>7524</v>
      </c>
      <c r="E82" t="s">
        <v>8409</v>
      </c>
      <c r="F82" s="1" t="s">
        <v>7545</v>
      </c>
      <c r="G82">
        <v>30</v>
      </c>
      <c r="H82">
        <v>1000</v>
      </c>
    </row>
    <row r="83" spans="1:8">
      <c r="A83" t="s">
        <v>7478</v>
      </c>
      <c r="B83" s="1" t="s">
        <v>8365</v>
      </c>
      <c r="C83" t="s">
        <v>9267</v>
      </c>
      <c r="D83" s="1" t="s">
        <v>7548</v>
      </c>
      <c r="E83" t="s">
        <v>8413</v>
      </c>
      <c r="F83" s="1" t="s">
        <v>7498</v>
      </c>
      <c r="G83">
        <v>5</v>
      </c>
      <c r="H83">
        <v>400</v>
      </c>
    </row>
    <row r="84" spans="1:8">
      <c r="A84" t="s">
        <v>7478</v>
      </c>
      <c r="B84" s="1" t="s">
        <v>8365</v>
      </c>
      <c r="C84" t="s">
        <v>9267</v>
      </c>
      <c r="D84" s="1" t="s">
        <v>7548</v>
      </c>
      <c r="E84" t="s">
        <v>8414</v>
      </c>
      <c r="F84" s="1" t="s">
        <v>7498</v>
      </c>
      <c r="G84">
        <v>5</v>
      </c>
      <c r="H84">
        <v>400</v>
      </c>
    </row>
    <row r="85" spans="1:8">
      <c r="A85" t="s">
        <v>7478</v>
      </c>
      <c r="B85" s="1" t="s">
        <v>8365</v>
      </c>
      <c r="C85" t="s">
        <v>9259</v>
      </c>
      <c r="D85" s="1" t="s">
        <v>7538</v>
      </c>
      <c r="E85" t="s">
        <v>8398</v>
      </c>
      <c r="F85" s="1" t="s">
        <v>7498</v>
      </c>
      <c r="G85">
        <v>5</v>
      </c>
      <c r="H85">
        <v>400</v>
      </c>
    </row>
    <row r="86" spans="1:8">
      <c r="A86" t="s">
        <v>7478</v>
      </c>
      <c r="B86" s="1" t="s">
        <v>8365</v>
      </c>
      <c r="C86" t="s">
        <v>9259</v>
      </c>
      <c r="D86" s="1" t="s">
        <v>7538</v>
      </c>
      <c r="E86" t="s">
        <v>8399</v>
      </c>
      <c r="F86" s="1" t="s">
        <v>7498</v>
      </c>
      <c r="G86">
        <v>5</v>
      </c>
      <c r="H86">
        <v>400</v>
      </c>
    </row>
    <row r="87" spans="1:8">
      <c r="A87" t="s">
        <v>7478</v>
      </c>
      <c r="B87" s="1" t="s">
        <v>8365</v>
      </c>
      <c r="C87" t="s">
        <v>9766</v>
      </c>
      <c r="D87" s="1" t="s">
        <v>7496</v>
      </c>
      <c r="E87" t="s">
        <v>8396</v>
      </c>
      <c r="F87" s="1" t="s">
        <v>7498</v>
      </c>
      <c r="G87">
        <v>5</v>
      </c>
      <c r="H87">
        <v>400</v>
      </c>
    </row>
    <row r="88" spans="1:8">
      <c r="A88" t="s">
        <v>7478</v>
      </c>
      <c r="B88" s="1" t="s">
        <v>8365</v>
      </c>
      <c r="C88" t="s">
        <v>9766</v>
      </c>
      <c r="D88" s="1" t="s">
        <v>7496</v>
      </c>
      <c r="E88" t="s">
        <v>8411</v>
      </c>
      <c r="F88" s="1" t="s">
        <v>7498</v>
      </c>
      <c r="G88">
        <v>5</v>
      </c>
      <c r="H88">
        <v>400</v>
      </c>
    </row>
    <row r="89" spans="1:8">
      <c r="A89" t="s">
        <v>7478</v>
      </c>
      <c r="B89" s="1" t="s">
        <v>8365</v>
      </c>
      <c r="C89" t="s">
        <v>9766</v>
      </c>
      <c r="D89" s="1" t="s">
        <v>7496</v>
      </c>
      <c r="E89" t="s">
        <v>8379</v>
      </c>
      <c r="F89" s="1" t="s">
        <v>7511</v>
      </c>
      <c r="G89">
        <v>10</v>
      </c>
      <c r="H89">
        <v>500</v>
      </c>
    </row>
    <row r="90" spans="1:8">
      <c r="A90" t="s">
        <v>7478</v>
      </c>
      <c r="B90" s="1" t="s">
        <v>8365</v>
      </c>
      <c r="C90" t="s">
        <v>9767</v>
      </c>
      <c r="D90" s="1" t="s">
        <v>7496</v>
      </c>
      <c r="E90" t="s">
        <v>8380</v>
      </c>
      <c r="F90" s="1" t="s">
        <v>7498</v>
      </c>
      <c r="G90">
        <v>5</v>
      </c>
      <c r="H90">
        <v>400</v>
      </c>
    </row>
    <row r="91" spans="1:8">
      <c r="A91" t="s">
        <v>7478</v>
      </c>
      <c r="B91" s="1" t="s">
        <v>8365</v>
      </c>
      <c r="C91" t="s">
        <v>9767</v>
      </c>
      <c r="D91" s="1" t="s">
        <v>7496</v>
      </c>
      <c r="E91" t="s">
        <v>8405</v>
      </c>
      <c r="F91" s="1" t="s">
        <v>7498</v>
      </c>
      <c r="G91">
        <v>5</v>
      </c>
      <c r="H91">
        <v>400</v>
      </c>
    </row>
    <row r="92" spans="1:8">
      <c r="A92" t="s">
        <v>7478</v>
      </c>
      <c r="B92" s="1" t="s">
        <v>8365</v>
      </c>
      <c r="C92" t="s">
        <v>9257</v>
      </c>
      <c r="D92" s="1" t="s">
        <v>7529</v>
      </c>
      <c r="E92" t="s">
        <v>8391</v>
      </c>
      <c r="F92" s="1" t="s">
        <v>7530</v>
      </c>
      <c r="G92">
        <v>10</v>
      </c>
      <c r="H92">
        <v>200</v>
      </c>
    </row>
    <row r="93" spans="1:8">
      <c r="A93" t="s">
        <v>7478</v>
      </c>
      <c r="B93" s="1" t="s">
        <v>8365</v>
      </c>
      <c r="C93" t="s">
        <v>9260</v>
      </c>
      <c r="D93" s="1" t="s">
        <v>7504</v>
      </c>
      <c r="E93" t="s">
        <v>8400</v>
      </c>
      <c r="F93" s="1" t="s">
        <v>7539</v>
      </c>
      <c r="G93">
        <v>20</v>
      </c>
      <c r="H93">
        <v>2200</v>
      </c>
    </row>
    <row r="94" spans="1:8" hidden="1">
      <c r="A94" t="s">
        <v>7478</v>
      </c>
      <c r="B94" s="1" t="s">
        <v>8365</v>
      </c>
      <c r="C94" t="s">
        <v>9265</v>
      </c>
      <c r="D94" s="1" t="s">
        <v>7546</v>
      </c>
      <c r="E94" t="s">
        <v>8410</v>
      </c>
      <c r="F94" s="1" t="s">
        <v>8372</v>
      </c>
      <c r="G94">
        <v>-10</v>
      </c>
      <c r="H94">
        <v>1000</v>
      </c>
    </row>
    <row r="95" spans="1:8">
      <c r="A95" t="s">
        <v>7478</v>
      </c>
      <c r="B95" s="1" t="s">
        <v>8365</v>
      </c>
      <c r="C95" t="s">
        <v>9266</v>
      </c>
      <c r="D95" s="1" t="s">
        <v>7490</v>
      </c>
      <c r="E95" t="s">
        <v>8369</v>
      </c>
      <c r="F95" s="1" t="s">
        <v>955</v>
      </c>
      <c r="G95">
        <v>40</v>
      </c>
      <c r="H95">
        <v>1500</v>
      </c>
    </row>
    <row r="96" spans="1:8" hidden="1">
      <c r="A96" t="s">
        <v>7478</v>
      </c>
      <c r="B96" s="1" t="s">
        <v>8365</v>
      </c>
      <c r="C96" t="s">
        <v>9258</v>
      </c>
      <c r="D96" s="1" t="s">
        <v>7531</v>
      </c>
      <c r="E96" t="s">
        <v>8393</v>
      </c>
      <c r="F96" s="1" t="s">
        <v>8372</v>
      </c>
      <c r="G96">
        <v>-10</v>
      </c>
      <c r="H96">
        <v>1000</v>
      </c>
    </row>
    <row r="97" spans="1:8" hidden="1">
      <c r="A97" t="s">
        <v>7478</v>
      </c>
      <c r="B97" s="1" t="s">
        <v>8365</v>
      </c>
      <c r="C97" t="s">
        <v>9258</v>
      </c>
      <c r="D97" s="1" t="s">
        <v>7531</v>
      </c>
      <c r="E97" t="s">
        <v>8397</v>
      </c>
      <c r="F97" s="1" t="s">
        <v>8372</v>
      </c>
      <c r="G97">
        <v>-10</v>
      </c>
      <c r="H97">
        <v>1000</v>
      </c>
    </row>
    <row r="98" spans="1:8">
      <c r="A98" t="s">
        <v>7478</v>
      </c>
      <c r="B98" s="1" t="s">
        <v>8365</v>
      </c>
      <c r="C98" t="s">
        <v>9249</v>
      </c>
      <c r="D98" s="1" t="s">
        <v>7516</v>
      </c>
      <c r="E98" t="s">
        <v>8382</v>
      </c>
      <c r="F98" s="1" t="s">
        <v>7517</v>
      </c>
      <c r="G98">
        <v>10</v>
      </c>
      <c r="H98">
        <v>400</v>
      </c>
    </row>
    <row r="99" spans="1:8" hidden="1">
      <c r="A99" t="s">
        <v>7478</v>
      </c>
      <c r="B99" s="1" t="s">
        <v>8365</v>
      </c>
      <c r="C99" t="s">
        <v>9261</v>
      </c>
      <c r="D99" s="1" t="s">
        <v>7481</v>
      </c>
      <c r="E99" t="s">
        <v>8367</v>
      </c>
      <c r="F99" s="1" t="s">
        <v>7482</v>
      </c>
      <c r="G99">
        <v>-50</v>
      </c>
      <c r="H99">
        <v>4000</v>
      </c>
    </row>
    <row r="100" spans="1:8" hidden="1">
      <c r="A100" t="s">
        <v>7478</v>
      </c>
      <c r="B100" s="1" t="s">
        <v>8365</v>
      </c>
      <c r="C100" t="s">
        <v>9765</v>
      </c>
      <c r="D100" s="1" t="s">
        <v>7496</v>
      </c>
      <c r="E100" t="s">
        <v>8373</v>
      </c>
      <c r="F100" s="1" t="s">
        <v>7497</v>
      </c>
      <c r="G100">
        <v>-5</v>
      </c>
      <c r="H100">
        <v>1500</v>
      </c>
    </row>
    <row r="101" spans="1:8" hidden="1">
      <c r="A101" t="s">
        <v>7478</v>
      </c>
      <c r="B101" s="1" t="s">
        <v>8365</v>
      </c>
      <c r="C101" t="s">
        <v>9254</v>
      </c>
      <c r="D101" s="1" t="s">
        <v>7526</v>
      </c>
      <c r="E101" t="s">
        <v>8389</v>
      </c>
      <c r="F101" s="1" t="s">
        <v>7527</v>
      </c>
      <c r="G101">
        <v>-1</v>
      </c>
      <c r="H101">
        <v>200</v>
      </c>
    </row>
    <row r="102" spans="1:8" hidden="1">
      <c r="A102" t="s">
        <v>7478</v>
      </c>
      <c r="B102" s="1" t="s">
        <v>8365</v>
      </c>
      <c r="C102" t="s">
        <v>9248</v>
      </c>
      <c r="D102" s="1" t="s">
        <v>7486</v>
      </c>
      <c r="E102" t="s">
        <v>8368</v>
      </c>
      <c r="F102" s="1" t="s">
        <v>7487</v>
      </c>
      <c r="G102">
        <v>-1</v>
      </c>
      <c r="H102">
        <v>200</v>
      </c>
    </row>
    <row r="103" spans="1:8">
      <c r="A103" t="s">
        <v>7478</v>
      </c>
      <c r="B103" s="1" t="s">
        <v>8365</v>
      </c>
      <c r="C103" t="s">
        <v>9262</v>
      </c>
      <c r="D103" s="1" t="s">
        <v>21</v>
      </c>
      <c r="E103" t="s">
        <v>8401</v>
      </c>
      <c r="F103" s="1" t="s">
        <v>7466</v>
      </c>
      <c r="G103">
        <v>10</v>
      </c>
      <c r="H103">
        <v>1200</v>
      </c>
    </row>
    <row r="104" spans="1:8">
      <c r="A104" t="s">
        <v>7478</v>
      </c>
      <c r="B104" s="1" t="s">
        <v>8365</v>
      </c>
      <c r="C104" t="s">
        <v>9262</v>
      </c>
      <c r="D104" s="1" t="s">
        <v>21</v>
      </c>
      <c r="E104" t="s">
        <v>8394</v>
      </c>
      <c r="F104" s="1" t="s">
        <v>7533</v>
      </c>
      <c r="G104">
        <v>10</v>
      </c>
      <c r="H104">
        <v>7000</v>
      </c>
    </row>
    <row r="105" spans="1:8">
      <c r="A105" t="s">
        <v>7478</v>
      </c>
      <c r="B105" s="1" t="s">
        <v>8365</v>
      </c>
      <c r="C105" t="s">
        <v>9253</v>
      </c>
      <c r="D105" s="1" t="s">
        <v>7549</v>
      </c>
      <c r="E105" t="s">
        <v>8387</v>
      </c>
      <c r="F105" s="1" t="s">
        <v>7550</v>
      </c>
      <c r="G105">
        <v>5</v>
      </c>
      <c r="H105">
        <v>1000</v>
      </c>
    </row>
    <row r="106" spans="1:8" hidden="1">
      <c r="A106" t="s">
        <v>7478</v>
      </c>
      <c r="B106" s="1" t="s">
        <v>8365</v>
      </c>
      <c r="C106" t="s">
        <v>9256</v>
      </c>
      <c r="D106" s="1" t="s">
        <v>7508</v>
      </c>
      <c r="E106" t="s">
        <v>8370</v>
      </c>
      <c r="F106" s="1" t="s">
        <v>7482</v>
      </c>
      <c r="G106">
        <v>-50</v>
      </c>
      <c r="H106">
        <v>4000</v>
      </c>
    </row>
    <row r="107" spans="1:8" hidden="1">
      <c r="A107" t="s">
        <v>7478</v>
      </c>
      <c r="B107" s="1" t="s">
        <v>8365</v>
      </c>
      <c r="C107" t="s">
        <v>9256</v>
      </c>
      <c r="D107" s="1" t="s">
        <v>7508</v>
      </c>
      <c r="E107" t="s">
        <v>8378</v>
      </c>
      <c r="F107" s="1" t="s">
        <v>7510</v>
      </c>
      <c r="G107">
        <v>-5</v>
      </c>
      <c r="H107">
        <v>300</v>
      </c>
    </row>
    <row r="108" spans="1:8">
      <c r="A108" t="s">
        <v>7478</v>
      </c>
      <c r="B108" s="1" t="s">
        <v>8365</v>
      </c>
      <c r="C108" t="s">
        <v>9256</v>
      </c>
      <c r="D108" s="1" t="s">
        <v>7508</v>
      </c>
      <c r="E108" t="s">
        <v>8377</v>
      </c>
      <c r="F108" s="1" t="s">
        <v>7509</v>
      </c>
      <c r="G108">
        <v>20</v>
      </c>
      <c r="H108">
        <v>2000</v>
      </c>
    </row>
    <row r="109" spans="1:8">
      <c r="A109" t="s">
        <v>7478</v>
      </c>
      <c r="B109" s="1" t="s">
        <v>8365</v>
      </c>
      <c r="C109" t="s">
        <v>9256</v>
      </c>
      <c r="D109" s="1" t="s">
        <v>7508</v>
      </c>
      <c r="E109" t="s">
        <v>8392</v>
      </c>
      <c r="F109" s="1" t="s">
        <v>7509</v>
      </c>
      <c r="G109">
        <v>20</v>
      </c>
      <c r="H109">
        <v>2000</v>
      </c>
    </row>
    <row r="110" spans="1:8">
      <c r="A110" t="s">
        <v>7478</v>
      </c>
      <c r="B110" s="1" t="s">
        <v>8365</v>
      </c>
      <c r="C110" t="s">
        <v>9246</v>
      </c>
      <c r="D110" s="1" t="s">
        <v>7499</v>
      </c>
      <c r="E110" t="s">
        <v>8374</v>
      </c>
      <c r="F110" s="1" t="s">
        <v>7500</v>
      </c>
      <c r="G110">
        <v>50</v>
      </c>
      <c r="H110">
        <v>2500</v>
      </c>
    </row>
    <row r="111" spans="1:8">
      <c r="A111" t="s">
        <v>7478</v>
      </c>
      <c r="B111" s="1" t="s">
        <v>8365</v>
      </c>
      <c r="C111" t="s">
        <v>9246</v>
      </c>
      <c r="D111" s="1" t="s">
        <v>7499</v>
      </c>
      <c r="E111" t="s">
        <v>8375</v>
      </c>
      <c r="F111" s="1" t="s">
        <v>7501</v>
      </c>
      <c r="G111">
        <v>50</v>
      </c>
      <c r="H111">
        <v>2500</v>
      </c>
    </row>
    <row r="112" spans="1:8" hidden="1">
      <c r="A112" t="s">
        <v>7478</v>
      </c>
      <c r="B112" s="1" t="s">
        <v>8365</v>
      </c>
      <c r="C112" t="s">
        <v>9252</v>
      </c>
      <c r="D112" s="1" t="s">
        <v>7519</v>
      </c>
      <c r="E112" t="s">
        <v>8386</v>
      </c>
      <c r="F112" s="1" t="s">
        <v>1034</v>
      </c>
      <c r="G112">
        <v>-30</v>
      </c>
      <c r="H112">
        <v>1500</v>
      </c>
    </row>
    <row r="113" spans="1:8" hidden="1">
      <c r="A113" t="s">
        <v>7478</v>
      </c>
      <c r="B113" s="1" t="s">
        <v>8365</v>
      </c>
      <c r="C113" t="s">
        <v>9250</v>
      </c>
      <c r="D113" s="1" t="s">
        <v>7493</v>
      </c>
      <c r="E113" t="s">
        <v>8371</v>
      </c>
      <c r="F113" s="1" t="s">
        <v>8372</v>
      </c>
      <c r="G113">
        <v>-10</v>
      </c>
      <c r="H113">
        <v>1000</v>
      </c>
    </row>
    <row r="114" spans="1:8">
      <c r="A114" t="s">
        <v>7478</v>
      </c>
      <c r="B114" s="1" t="s">
        <v>8365</v>
      </c>
      <c r="C114" t="s">
        <v>9250</v>
      </c>
      <c r="D114" s="1" t="s">
        <v>7493</v>
      </c>
      <c r="E114" t="s">
        <v>8383</v>
      </c>
      <c r="F114" s="1" t="s">
        <v>8384</v>
      </c>
      <c r="G114">
        <v>10</v>
      </c>
      <c r="H114">
        <v>500</v>
      </c>
    </row>
    <row r="115" spans="1:8" hidden="1">
      <c r="A115" t="s">
        <v>7478</v>
      </c>
      <c r="B115" s="1" t="s">
        <v>8365</v>
      </c>
      <c r="C115" t="s">
        <v>9245</v>
      </c>
      <c r="D115" s="1" t="s">
        <v>7479</v>
      </c>
      <c r="E115" t="s">
        <v>8366</v>
      </c>
      <c r="F115" s="1" t="s">
        <v>7480</v>
      </c>
      <c r="G115">
        <v>-5</v>
      </c>
      <c r="H115">
        <v>8000</v>
      </c>
    </row>
    <row r="116" spans="1:8">
      <c r="A116" t="s">
        <v>7478</v>
      </c>
      <c r="B116" s="1" t="s">
        <v>8365</v>
      </c>
      <c r="C116" t="s">
        <v>9251</v>
      </c>
      <c r="D116" s="1" t="s">
        <v>7522</v>
      </c>
      <c r="E116" t="s">
        <v>8385</v>
      </c>
      <c r="F116" s="1" t="s">
        <v>7523</v>
      </c>
      <c r="G116">
        <v>20</v>
      </c>
      <c r="H116">
        <v>2300</v>
      </c>
    </row>
    <row r="117" spans="1:8" hidden="1">
      <c r="A117" t="s">
        <v>7553</v>
      </c>
      <c r="B117" s="1" t="s">
        <v>8417</v>
      </c>
      <c r="C117" t="s">
        <v>9270</v>
      </c>
      <c r="D117" s="1" t="s">
        <v>7571</v>
      </c>
      <c r="E117" t="s">
        <v>8418</v>
      </c>
      <c r="F117" s="1" t="s">
        <v>7572</v>
      </c>
      <c r="G117">
        <v>-3</v>
      </c>
      <c r="H117">
        <v>300</v>
      </c>
    </row>
    <row r="118" spans="1:8" hidden="1">
      <c r="A118" t="s">
        <v>7553</v>
      </c>
      <c r="B118" s="1" t="s">
        <v>8417</v>
      </c>
      <c r="C118" t="s">
        <v>9271</v>
      </c>
      <c r="D118" s="1" t="s">
        <v>7573</v>
      </c>
      <c r="E118" t="s">
        <v>8419</v>
      </c>
      <c r="F118" s="1" t="s">
        <v>7574</v>
      </c>
      <c r="G118">
        <v>-3</v>
      </c>
      <c r="H118">
        <v>400</v>
      </c>
    </row>
    <row r="119" spans="1:8" hidden="1">
      <c r="A119" t="s">
        <v>7598</v>
      </c>
      <c r="B119" s="1" t="s">
        <v>8420</v>
      </c>
      <c r="C119" t="s">
        <v>9283</v>
      </c>
      <c r="D119" s="1" t="s">
        <v>7649</v>
      </c>
      <c r="E119" t="s">
        <v>8442</v>
      </c>
      <c r="F119" s="1" t="s">
        <v>7602</v>
      </c>
      <c r="G119">
        <v>-2</v>
      </c>
      <c r="H119">
        <v>450</v>
      </c>
    </row>
    <row r="120" spans="1:8" hidden="1">
      <c r="A120" t="s">
        <v>7598</v>
      </c>
      <c r="B120" s="1" t="s">
        <v>8420</v>
      </c>
      <c r="C120" t="s">
        <v>9283</v>
      </c>
      <c r="D120" s="1" t="s">
        <v>7649</v>
      </c>
      <c r="E120" t="s">
        <v>8443</v>
      </c>
      <c r="F120" s="1" t="s">
        <v>7602</v>
      </c>
      <c r="G120">
        <v>-2</v>
      </c>
      <c r="H120">
        <v>450</v>
      </c>
    </row>
    <row r="121" spans="1:8" hidden="1">
      <c r="A121" t="s">
        <v>7598</v>
      </c>
      <c r="B121" s="1" t="s">
        <v>8420</v>
      </c>
      <c r="C121" t="s">
        <v>9286</v>
      </c>
      <c r="D121" s="1" t="s">
        <v>7652</v>
      </c>
      <c r="E121" t="s">
        <v>8446</v>
      </c>
      <c r="F121" s="1" t="s">
        <v>940</v>
      </c>
      <c r="G121">
        <v>-10</v>
      </c>
      <c r="H121">
        <v>1500</v>
      </c>
    </row>
    <row r="122" spans="1:8" hidden="1">
      <c r="A122" t="s">
        <v>7598</v>
      </c>
      <c r="B122" s="1" t="s">
        <v>8420</v>
      </c>
      <c r="C122" t="s">
        <v>9285</v>
      </c>
      <c r="D122" s="1" t="s">
        <v>7629</v>
      </c>
      <c r="E122" t="s">
        <v>8445</v>
      </c>
      <c r="F122" s="1" t="s">
        <v>7311</v>
      </c>
      <c r="G122">
        <v>-1</v>
      </c>
      <c r="H122">
        <v>100</v>
      </c>
    </row>
    <row r="123" spans="1:8" hidden="1">
      <c r="A123" t="s">
        <v>7598</v>
      </c>
      <c r="B123" s="1" t="s">
        <v>8420</v>
      </c>
      <c r="C123" t="s">
        <v>9272</v>
      </c>
      <c r="D123" s="1" t="s">
        <v>7599</v>
      </c>
      <c r="E123" t="s">
        <v>8421</v>
      </c>
      <c r="F123" s="1" t="s">
        <v>7600</v>
      </c>
      <c r="G123">
        <v>-1</v>
      </c>
      <c r="H123">
        <v>100</v>
      </c>
    </row>
    <row r="124" spans="1:8" hidden="1">
      <c r="A124" t="s">
        <v>7598</v>
      </c>
      <c r="B124" s="1" t="s">
        <v>8420</v>
      </c>
      <c r="C124" t="s">
        <v>9277</v>
      </c>
      <c r="D124" s="1" t="s">
        <v>7629</v>
      </c>
      <c r="E124" t="s">
        <v>8431</v>
      </c>
      <c r="F124" s="1" t="s">
        <v>7311</v>
      </c>
      <c r="G124">
        <v>-1</v>
      </c>
      <c r="H124">
        <v>100</v>
      </c>
    </row>
    <row r="125" spans="1:8" hidden="1">
      <c r="A125" t="s">
        <v>7598</v>
      </c>
      <c r="B125" s="1" t="s">
        <v>8420</v>
      </c>
      <c r="C125" t="s">
        <v>9276</v>
      </c>
      <c r="D125" s="1" t="s">
        <v>7626</v>
      </c>
      <c r="E125" t="s">
        <v>8430</v>
      </c>
      <c r="F125" s="1" t="s">
        <v>7627</v>
      </c>
      <c r="G125">
        <v>-1</v>
      </c>
      <c r="H125">
        <v>200</v>
      </c>
    </row>
    <row r="126" spans="1:8" hidden="1">
      <c r="A126" t="s">
        <v>7598</v>
      </c>
      <c r="B126" s="1" t="s">
        <v>8420</v>
      </c>
      <c r="C126" t="s">
        <v>9279</v>
      </c>
      <c r="D126" s="1" t="s">
        <v>7623</v>
      </c>
      <c r="E126" t="s">
        <v>8429</v>
      </c>
      <c r="F126" s="1" t="s">
        <v>7207</v>
      </c>
      <c r="G126">
        <v>-1</v>
      </c>
      <c r="H126">
        <v>100</v>
      </c>
    </row>
    <row r="127" spans="1:8">
      <c r="A127" t="s">
        <v>7598</v>
      </c>
      <c r="B127" s="1" t="s">
        <v>8420</v>
      </c>
      <c r="C127" t="s">
        <v>9279</v>
      </c>
      <c r="D127" s="1" t="s">
        <v>7623</v>
      </c>
      <c r="E127" t="s">
        <v>8436</v>
      </c>
      <c r="F127" s="1" t="s">
        <v>7637</v>
      </c>
      <c r="G127">
        <v>10</v>
      </c>
      <c r="H127">
        <v>800</v>
      </c>
    </row>
    <row r="128" spans="1:8" hidden="1">
      <c r="A128" t="s">
        <v>7598</v>
      </c>
      <c r="B128" s="1" t="s">
        <v>8420</v>
      </c>
      <c r="C128" t="s">
        <v>9279</v>
      </c>
      <c r="D128" s="1" t="s">
        <v>7623</v>
      </c>
      <c r="E128" t="s">
        <v>8437</v>
      </c>
      <c r="F128" s="1" t="s">
        <v>791</v>
      </c>
      <c r="G128">
        <v>-10</v>
      </c>
      <c r="H128">
        <v>1500</v>
      </c>
    </row>
    <row r="129" spans="1:8" hidden="1">
      <c r="A129" t="s">
        <v>7598</v>
      </c>
      <c r="B129" s="1" t="s">
        <v>8420</v>
      </c>
      <c r="C129" t="s">
        <v>9278</v>
      </c>
      <c r="D129" s="1" t="s">
        <v>7631</v>
      </c>
      <c r="E129" t="s">
        <v>8433</v>
      </c>
      <c r="F129" s="1" t="s">
        <v>7602</v>
      </c>
      <c r="G129">
        <v>-2</v>
      </c>
      <c r="H129">
        <v>450</v>
      </c>
    </row>
    <row r="130" spans="1:8" hidden="1">
      <c r="A130" t="s">
        <v>7598</v>
      </c>
      <c r="B130" s="1" t="s">
        <v>8420</v>
      </c>
      <c r="C130" t="s">
        <v>9278</v>
      </c>
      <c r="D130" s="1" t="s">
        <v>7631</v>
      </c>
      <c r="E130" t="s">
        <v>8434</v>
      </c>
      <c r="F130" s="1" t="s">
        <v>7602</v>
      </c>
      <c r="G130">
        <v>-2</v>
      </c>
      <c r="H130">
        <v>450</v>
      </c>
    </row>
    <row r="131" spans="1:8" hidden="1">
      <c r="A131" t="s">
        <v>7598</v>
      </c>
      <c r="B131" s="1" t="s">
        <v>8420</v>
      </c>
      <c r="C131" t="s">
        <v>9280</v>
      </c>
      <c r="D131" s="1" t="s">
        <v>7640</v>
      </c>
      <c r="E131" t="s">
        <v>8438</v>
      </c>
      <c r="F131" s="1" t="s">
        <v>7172</v>
      </c>
      <c r="G131">
        <v>-1</v>
      </c>
      <c r="H131">
        <v>400</v>
      </c>
    </row>
    <row r="132" spans="1:8">
      <c r="A132" t="s">
        <v>7598</v>
      </c>
      <c r="B132" s="1" t="s">
        <v>8420</v>
      </c>
      <c r="C132" t="s">
        <v>9280</v>
      </c>
      <c r="D132" s="1" t="s">
        <v>7640</v>
      </c>
      <c r="E132" t="s">
        <v>8439</v>
      </c>
      <c r="F132" s="1" t="s">
        <v>7650</v>
      </c>
      <c r="G132">
        <v>2</v>
      </c>
      <c r="H132">
        <v>300</v>
      </c>
    </row>
    <row r="133" spans="1:8" hidden="1">
      <c r="A133" t="s">
        <v>7598</v>
      </c>
      <c r="B133" s="1" t="s">
        <v>8420</v>
      </c>
      <c r="C133" t="s">
        <v>9280</v>
      </c>
      <c r="D133" s="1" t="s">
        <v>7640</v>
      </c>
      <c r="E133" t="s">
        <v>8440</v>
      </c>
      <c r="F133" s="1" t="s">
        <v>7643</v>
      </c>
      <c r="G133">
        <v>-1</v>
      </c>
      <c r="H133">
        <v>100</v>
      </c>
    </row>
    <row r="134" spans="1:8" hidden="1">
      <c r="A134" t="s">
        <v>7598</v>
      </c>
      <c r="B134" s="1" t="s">
        <v>8420</v>
      </c>
      <c r="C134" t="s">
        <v>9273</v>
      </c>
      <c r="D134" s="1" t="s">
        <v>7607</v>
      </c>
      <c r="E134" t="s">
        <v>8423</v>
      </c>
      <c r="F134" s="1" t="s">
        <v>8424</v>
      </c>
      <c r="G134">
        <v>-1</v>
      </c>
      <c r="H134">
        <v>100</v>
      </c>
    </row>
    <row r="135" spans="1:8" hidden="1">
      <c r="A135" t="s">
        <v>7598</v>
      </c>
      <c r="B135" s="1" t="s">
        <v>8420</v>
      </c>
      <c r="C135" t="s">
        <v>9273</v>
      </c>
      <c r="D135" s="1" t="s">
        <v>7607</v>
      </c>
      <c r="E135" t="s">
        <v>8435</v>
      </c>
      <c r="F135" s="1" t="s">
        <v>7635</v>
      </c>
      <c r="G135">
        <v>-1</v>
      </c>
      <c r="H135">
        <v>100</v>
      </c>
    </row>
    <row r="136" spans="1:8">
      <c r="A136" t="s">
        <v>7598</v>
      </c>
      <c r="B136" s="1" t="s">
        <v>8420</v>
      </c>
      <c r="C136" t="s">
        <v>9274</v>
      </c>
      <c r="D136" s="1" t="s">
        <v>7616</v>
      </c>
      <c r="E136" t="s">
        <v>8426</v>
      </c>
      <c r="F136" s="1" t="s">
        <v>7650</v>
      </c>
      <c r="G136">
        <v>2</v>
      </c>
      <c r="H136">
        <v>300</v>
      </c>
    </row>
    <row r="137" spans="1:8" hidden="1">
      <c r="A137" t="s">
        <v>7598</v>
      </c>
      <c r="B137" s="1" t="s">
        <v>8420</v>
      </c>
      <c r="C137" t="s">
        <v>9274</v>
      </c>
      <c r="D137" s="1" t="s">
        <v>7616</v>
      </c>
      <c r="E137" t="s">
        <v>8427</v>
      </c>
      <c r="F137" s="1" t="s">
        <v>7617</v>
      </c>
      <c r="G137">
        <v>-1</v>
      </c>
      <c r="H137">
        <v>200</v>
      </c>
    </row>
    <row r="138" spans="1:8" hidden="1">
      <c r="A138" t="s">
        <v>7598</v>
      </c>
      <c r="B138" s="1" t="s">
        <v>8420</v>
      </c>
      <c r="C138" t="s">
        <v>9284</v>
      </c>
      <c r="D138" s="1" t="s">
        <v>7632</v>
      </c>
      <c r="E138" t="s">
        <v>8444</v>
      </c>
      <c r="F138" s="1" t="s">
        <v>7633</v>
      </c>
      <c r="G138">
        <v>-1</v>
      </c>
      <c r="H138">
        <v>100</v>
      </c>
    </row>
    <row r="139" spans="1:8" hidden="1">
      <c r="A139" t="s">
        <v>7598</v>
      </c>
      <c r="B139" s="1" t="s">
        <v>8420</v>
      </c>
      <c r="C139" t="s">
        <v>9281</v>
      </c>
      <c r="D139" s="1" t="s">
        <v>7645</v>
      </c>
      <c r="E139" t="s">
        <v>8441</v>
      </c>
      <c r="F139" s="1" t="s">
        <v>7646</v>
      </c>
      <c r="G139">
        <v>-1</v>
      </c>
      <c r="H139">
        <v>200</v>
      </c>
    </row>
    <row r="140" spans="1:8">
      <c r="A140" t="s">
        <v>7598</v>
      </c>
      <c r="B140" s="1" t="s">
        <v>8420</v>
      </c>
      <c r="C140" t="s">
        <v>9275</v>
      </c>
      <c r="D140" s="1" t="s">
        <v>7641</v>
      </c>
      <c r="E140" t="s">
        <v>8428</v>
      </c>
      <c r="F140" s="1" t="s">
        <v>7642</v>
      </c>
      <c r="G140">
        <v>5</v>
      </c>
      <c r="H140">
        <v>500</v>
      </c>
    </row>
    <row r="141" spans="1:8" hidden="1">
      <c r="A141" t="s">
        <v>7598</v>
      </c>
      <c r="B141" s="1" t="s">
        <v>8420</v>
      </c>
      <c r="C141" t="s">
        <v>9287</v>
      </c>
      <c r="D141" s="1" t="s">
        <v>7653</v>
      </c>
      <c r="E141" t="s">
        <v>8447</v>
      </c>
      <c r="F141" s="1" t="s">
        <v>7635</v>
      </c>
      <c r="G141">
        <v>-1</v>
      </c>
      <c r="H141">
        <v>100</v>
      </c>
    </row>
    <row r="142" spans="1:8" hidden="1">
      <c r="A142" t="s">
        <v>7598</v>
      </c>
      <c r="B142" s="1" t="s">
        <v>8420</v>
      </c>
      <c r="C142" t="s">
        <v>9282</v>
      </c>
      <c r="D142" s="1" t="s">
        <v>7612</v>
      </c>
      <c r="E142" t="s">
        <v>8425</v>
      </c>
      <c r="F142" s="1" t="s">
        <v>7613</v>
      </c>
      <c r="G142">
        <v>-100</v>
      </c>
      <c r="H142">
        <v>2000</v>
      </c>
    </row>
    <row r="143" spans="1:8">
      <c r="A143" t="s">
        <v>7598</v>
      </c>
      <c r="B143" s="1" t="s">
        <v>8420</v>
      </c>
      <c r="C143" t="s">
        <v>9769</v>
      </c>
      <c r="D143" s="1" t="s">
        <v>7605</v>
      </c>
      <c r="E143" t="s">
        <v>8422</v>
      </c>
      <c r="F143" s="1" t="s">
        <v>7606</v>
      </c>
      <c r="G143">
        <v>10</v>
      </c>
      <c r="H143">
        <v>650</v>
      </c>
    </row>
    <row r="144" spans="1:8">
      <c r="A144" t="s">
        <v>7598</v>
      </c>
      <c r="B144" s="1" t="s">
        <v>8420</v>
      </c>
      <c r="C144" t="s">
        <v>9769</v>
      </c>
      <c r="D144" s="1" t="s">
        <v>7605</v>
      </c>
      <c r="E144" t="s">
        <v>8432</v>
      </c>
      <c r="F144" s="1" t="s">
        <v>7611</v>
      </c>
      <c r="G144">
        <v>15</v>
      </c>
      <c r="H144">
        <v>500</v>
      </c>
    </row>
    <row r="145" spans="1:8" hidden="1">
      <c r="A145" t="s">
        <v>7654</v>
      </c>
      <c r="B145" s="1" t="s">
        <v>8448</v>
      </c>
      <c r="C145" t="s">
        <v>9301</v>
      </c>
      <c r="D145" s="1" t="s">
        <v>7745</v>
      </c>
      <c r="E145" t="s">
        <v>8472</v>
      </c>
      <c r="F145" s="1" t="s">
        <v>7746</v>
      </c>
      <c r="G145">
        <v>-1</v>
      </c>
      <c r="H145">
        <v>200</v>
      </c>
    </row>
    <row r="146" spans="1:8" hidden="1">
      <c r="A146" t="s">
        <v>7654</v>
      </c>
      <c r="B146" s="1" t="s">
        <v>8448</v>
      </c>
      <c r="C146" t="s">
        <v>9293</v>
      </c>
      <c r="D146" s="1" t="s">
        <v>7668</v>
      </c>
      <c r="E146" t="s">
        <v>8458</v>
      </c>
      <c r="F146" s="1" t="s">
        <v>7669</v>
      </c>
      <c r="G146">
        <v>-3</v>
      </c>
      <c r="H146">
        <v>500</v>
      </c>
    </row>
    <row r="147" spans="1:8" hidden="1">
      <c r="A147" t="s">
        <v>7654</v>
      </c>
      <c r="B147" s="1" t="s">
        <v>8448</v>
      </c>
      <c r="C147" t="s">
        <v>9293</v>
      </c>
      <c r="D147" s="1" t="s">
        <v>7668</v>
      </c>
      <c r="E147" t="s">
        <v>8459</v>
      </c>
      <c r="F147" s="1" t="s">
        <v>912</v>
      </c>
      <c r="G147">
        <v>-50</v>
      </c>
      <c r="H147">
        <v>1500</v>
      </c>
    </row>
    <row r="148" spans="1:8" hidden="1">
      <c r="A148" t="s">
        <v>7654</v>
      </c>
      <c r="B148" s="1" t="s">
        <v>8448</v>
      </c>
      <c r="C148" t="s">
        <v>9303</v>
      </c>
      <c r="D148" s="1" t="s">
        <v>7749</v>
      </c>
      <c r="E148" t="s">
        <v>8475</v>
      </c>
      <c r="F148" s="1" t="s">
        <v>7750</v>
      </c>
      <c r="G148">
        <v>-5</v>
      </c>
      <c r="H148">
        <v>1000</v>
      </c>
    </row>
    <row r="149" spans="1:8" hidden="1">
      <c r="A149" t="s">
        <v>7654</v>
      </c>
      <c r="B149" s="1" t="s">
        <v>8448</v>
      </c>
      <c r="C149" t="s">
        <v>9297</v>
      </c>
      <c r="D149" s="1" t="s">
        <v>7725</v>
      </c>
      <c r="E149" t="s">
        <v>8465</v>
      </c>
      <c r="F149" s="1" t="s">
        <v>7726</v>
      </c>
      <c r="G149">
        <v>-5</v>
      </c>
      <c r="H149">
        <v>1000</v>
      </c>
    </row>
    <row r="150" spans="1:8" hidden="1">
      <c r="A150" t="s">
        <v>7654</v>
      </c>
      <c r="B150" s="1" t="s">
        <v>8448</v>
      </c>
      <c r="C150" t="s">
        <v>9302</v>
      </c>
      <c r="D150" s="1" t="s">
        <v>7682</v>
      </c>
      <c r="E150" t="s">
        <v>8455</v>
      </c>
      <c r="F150" s="1" t="s">
        <v>7683</v>
      </c>
      <c r="G150">
        <v>-25</v>
      </c>
      <c r="H150">
        <v>7000</v>
      </c>
    </row>
    <row r="151" spans="1:8" hidden="1">
      <c r="A151" t="s">
        <v>7654</v>
      </c>
      <c r="B151" s="1" t="s">
        <v>8448</v>
      </c>
      <c r="C151" t="s">
        <v>9302</v>
      </c>
      <c r="D151" s="1" t="s">
        <v>7682</v>
      </c>
      <c r="E151" t="s">
        <v>8473</v>
      </c>
      <c r="F151" s="1" t="s">
        <v>7748</v>
      </c>
      <c r="G151">
        <v>-3</v>
      </c>
      <c r="H151">
        <v>500</v>
      </c>
    </row>
    <row r="152" spans="1:8" hidden="1">
      <c r="A152" t="s">
        <v>7654</v>
      </c>
      <c r="B152" s="1" t="s">
        <v>8448</v>
      </c>
      <c r="C152" t="s">
        <v>9302</v>
      </c>
      <c r="D152" s="1" t="s">
        <v>7682</v>
      </c>
      <c r="E152" t="s">
        <v>8474</v>
      </c>
      <c r="F152" s="1" t="s">
        <v>1062</v>
      </c>
      <c r="G152">
        <v>-30</v>
      </c>
      <c r="H152">
        <v>1500</v>
      </c>
    </row>
    <row r="153" spans="1:8" hidden="1">
      <c r="A153" t="s">
        <v>7654</v>
      </c>
      <c r="B153" s="1" t="s">
        <v>8448</v>
      </c>
      <c r="C153" t="s">
        <v>9300</v>
      </c>
      <c r="D153" s="1" t="s">
        <v>7732</v>
      </c>
      <c r="E153" t="s">
        <v>8468</v>
      </c>
      <c r="F153" s="1" t="s">
        <v>7734</v>
      </c>
      <c r="G153">
        <v>-1</v>
      </c>
      <c r="H153">
        <v>200</v>
      </c>
    </row>
    <row r="154" spans="1:8" hidden="1">
      <c r="A154" t="s">
        <v>7654</v>
      </c>
      <c r="B154" s="1" t="s">
        <v>8448</v>
      </c>
      <c r="C154" t="s">
        <v>9300</v>
      </c>
      <c r="D154" s="1" t="s">
        <v>7732</v>
      </c>
      <c r="E154" t="s">
        <v>8469</v>
      </c>
      <c r="F154" s="1" t="s">
        <v>7734</v>
      </c>
      <c r="G154">
        <v>-1</v>
      </c>
      <c r="H154">
        <v>200</v>
      </c>
    </row>
    <row r="155" spans="1:8" hidden="1">
      <c r="A155" t="s">
        <v>7654</v>
      </c>
      <c r="B155" s="1" t="s">
        <v>8448</v>
      </c>
      <c r="C155" t="s">
        <v>9300</v>
      </c>
      <c r="D155" s="1" t="s">
        <v>7732</v>
      </c>
      <c r="E155" t="s">
        <v>8470</v>
      </c>
      <c r="F155" s="1" t="s">
        <v>7737</v>
      </c>
      <c r="G155">
        <v>-1</v>
      </c>
      <c r="H155">
        <v>200</v>
      </c>
    </row>
    <row r="156" spans="1:8" hidden="1">
      <c r="A156" t="s">
        <v>7654</v>
      </c>
      <c r="B156" s="1" t="s">
        <v>8448</v>
      </c>
      <c r="C156" t="s">
        <v>9289</v>
      </c>
      <c r="D156" s="1" t="s">
        <v>7657</v>
      </c>
      <c r="E156" t="s">
        <v>8450</v>
      </c>
      <c r="F156" s="1" t="s">
        <v>7670</v>
      </c>
      <c r="G156">
        <v>-5</v>
      </c>
      <c r="H156">
        <v>300</v>
      </c>
    </row>
    <row r="157" spans="1:8">
      <c r="A157" t="s">
        <v>7654</v>
      </c>
      <c r="B157" s="1" t="s">
        <v>8448</v>
      </c>
      <c r="C157" t="s">
        <v>9294</v>
      </c>
      <c r="D157" s="1" t="s">
        <v>7708</v>
      </c>
      <c r="E157" t="s">
        <v>8460</v>
      </c>
      <c r="F157" s="1" t="s">
        <v>7709</v>
      </c>
      <c r="G157">
        <v>4</v>
      </c>
      <c r="H157">
        <v>500</v>
      </c>
    </row>
    <row r="158" spans="1:8">
      <c r="A158" t="s">
        <v>7654</v>
      </c>
      <c r="B158" s="1" t="s">
        <v>8448</v>
      </c>
      <c r="C158" t="s">
        <v>9770</v>
      </c>
      <c r="D158" s="1" t="s">
        <v>7704</v>
      </c>
      <c r="E158" t="s">
        <v>8461</v>
      </c>
      <c r="F158" s="1" t="s">
        <v>7713</v>
      </c>
      <c r="G158">
        <v>100</v>
      </c>
      <c r="H158">
        <v>3800</v>
      </c>
    </row>
    <row r="159" spans="1:8" hidden="1">
      <c r="A159" t="s">
        <v>7654</v>
      </c>
      <c r="B159" s="1" t="s">
        <v>8448</v>
      </c>
      <c r="C159" t="s">
        <v>9295</v>
      </c>
      <c r="D159" s="1" t="s">
        <v>7696</v>
      </c>
      <c r="E159" t="s">
        <v>8462</v>
      </c>
      <c r="F159" s="1" t="s">
        <v>7697</v>
      </c>
      <c r="G159">
        <v>-1</v>
      </c>
      <c r="H159">
        <v>200</v>
      </c>
    </row>
    <row r="160" spans="1:8" hidden="1">
      <c r="A160" t="s">
        <v>7654</v>
      </c>
      <c r="B160" s="1" t="s">
        <v>8448</v>
      </c>
      <c r="C160" t="s">
        <v>9296</v>
      </c>
      <c r="D160" s="1" t="s">
        <v>7717</v>
      </c>
      <c r="E160" t="s">
        <v>8463</v>
      </c>
      <c r="F160" s="1" t="s">
        <v>7719</v>
      </c>
      <c r="G160">
        <v>-1</v>
      </c>
      <c r="H160">
        <v>500</v>
      </c>
    </row>
    <row r="161" spans="1:8" hidden="1">
      <c r="A161" t="s">
        <v>7654</v>
      </c>
      <c r="B161" s="1" t="s">
        <v>8448</v>
      </c>
      <c r="C161" t="s">
        <v>9296</v>
      </c>
      <c r="D161" s="1" t="s">
        <v>7717</v>
      </c>
      <c r="E161" t="s">
        <v>8464</v>
      </c>
      <c r="F161" s="1" t="s">
        <v>7720</v>
      </c>
      <c r="G161">
        <v>-5</v>
      </c>
      <c r="H161">
        <v>600</v>
      </c>
    </row>
    <row r="162" spans="1:8">
      <c r="A162" t="s">
        <v>7654</v>
      </c>
      <c r="B162" s="1" t="s">
        <v>8448</v>
      </c>
      <c r="C162" t="s">
        <v>9299</v>
      </c>
      <c r="D162" s="1" t="s">
        <v>7661</v>
      </c>
      <c r="E162" t="s">
        <v>8467</v>
      </c>
      <c r="F162" s="1" t="s">
        <v>801</v>
      </c>
      <c r="G162">
        <v>25</v>
      </c>
      <c r="H162">
        <v>1500</v>
      </c>
    </row>
    <row r="163" spans="1:8" hidden="1">
      <c r="A163" t="s">
        <v>7654</v>
      </c>
      <c r="B163" s="1" t="s">
        <v>8448</v>
      </c>
      <c r="C163" t="s">
        <v>9292</v>
      </c>
      <c r="D163" s="1" t="s">
        <v>7703</v>
      </c>
      <c r="E163" t="s">
        <v>8457</v>
      </c>
      <c r="F163" s="1" t="s">
        <v>1062</v>
      </c>
      <c r="G163">
        <v>-30</v>
      </c>
      <c r="H163">
        <v>1500</v>
      </c>
    </row>
    <row r="164" spans="1:8">
      <c r="A164" t="s">
        <v>7654</v>
      </c>
      <c r="B164" s="1" t="s">
        <v>8448</v>
      </c>
      <c r="C164" t="s">
        <v>9291</v>
      </c>
      <c r="D164" s="1" t="s">
        <v>7690</v>
      </c>
      <c r="E164" t="s">
        <v>8456</v>
      </c>
      <c r="F164" s="1" t="s">
        <v>7692</v>
      </c>
      <c r="G164">
        <v>5</v>
      </c>
      <c r="H164">
        <v>600</v>
      </c>
    </row>
    <row r="165" spans="1:8" hidden="1">
      <c r="A165" t="s">
        <v>7654</v>
      </c>
      <c r="B165" s="1" t="s">
        <v>8448</v>
      </c>
      <c r="C165" t="s">
        <v>9771</v>
      </c>
      <c r="D165" s="1" t="s">
        <v>7698</v>
      </c>
      <c r="E165" t="s">
        <v>8471</v>
      </c>
      <c r="F165" s="1" t="s">
        <v>7739</v>
      </c>
      <c r="G165">
        <v>-250</v>
      </c>
      <c r="H165">
        <v>30000</v>
      </c>
    </row>
    <row r="166" spans="1:8" hidden="1">
      <c r="A166" t="s">
        <v>7654</v>
      </c>
      <c r="B166" s="1" t="s">
        <v>8448</v>
      </c>
      <c r="C166" t="s">
        <v>9290</v>
      </c>
      <c r="D166" s="1" t="s">
        <v>7671</v>
      </c>
      <c r="E166" t="s">
        <v>8451</v>
      </c>
      <c r="F166" s="1" t="s">
        <v>7672</v>
      </c>
      <c r="G166">
        <v>-1</v>
      </c>
      <c r="H166">
        <v>100</v>
      </c>
    </row>
    <row r="167" spans="1:8" hidden="1">
      <c r="A167" t="s">
        <v>7654</v>
      </c>
      <c r="B167" s="1" t="s">
        <v>8448</v>
      </c>
      <c r="C167" t="s">
        <v>9290</v>
      </c>
      <c r="D167" s="1" t="s">
        <v>7671</v>
      </c>
      <c r="E167" t="s">
        <v>8452</v>
      </c>
      <c r="F167" s="1" t="s">
        <v>7673</v>
      </c>
      <c r="G167">
        <v>-1</v>
      </c>
      <c r="H167">
        <v>100</v>
      </c>
    </row>
    <row r="168" spans="1:8" hidden="1">
      <c r="A168" t="s">
        <v>7654</v>
      </c>
      <c r="B168" s="1" t="s">
        <v>8448</v>
      </c>
      <c r="C168" t="s">
        <v>9290</v>
      </c>
      <c r="D168" s="1" t="s">
        <v>7671</v>
      </c>
      <c r="E168" t="s">
        <v>8453</v>
      </c>
      <c r="F168" s="1" t="s">
        <v>7675</v>
      </c>
      <c r="G168">
        <v>-1</v>
      </c>
      <c r="H168">
        <v>100</v>
      </c>
    </row>
    <row r="169" spans="1:8" hidden="1">
      <c r="A169" t="s">
        <v>7654</v>
      </c>
      <c r="B169" s="1" t="s">
        <v>8448</v>
      </c>
      <c r="C169" t="s">
        <v>9288</v>
      </c>
      <c r="D169" s="1" t="s">
        <v>7663</v>
      </c>
      <c r="E169" t="s">
        <v>8449</v>
      </c>
      <c r="F169" s="1" t="s">
        <v>7664</v>
      </c>
      <c r="G169">
        <v>-1</v>
      </c>
      <c r="H169">
        <v>100</v>
      </c>
    </row>
    <row r="170" spans="1:8" hidden="1">
      <c r="A170" t="s">
        <v>7654</v>
      </c>
      <c r="B170" s="1" t="s">
        <v>8448</v>
      </c>
      <c r="C170" t="s">
        <v>9288</v>
      </c>
      <c r="D170" s="1" t="s">
        <v>7663</v>
      </c>
      <c r="E170" t="s">
        <v>8454</v>
      </c>
      <c r="F170" s="1" t="s">
        <v>7684</v>
      </c>
      <c r="G170">
        <v>-5</v>
      </c>
      <c r="H170">
        <v>1000</v>
      </c>
    </row>
    <row r="171" spans="1:8" hidden="1">
      <c r="A171" t="s">
        <v>7654</v>
      </c>
      <c r="B171" s="1" t="s">
        <v>8448</v>
      </c>
      <c r="C171" t="s">
        <v>9298</v>
      </c>
      <c r="D171" s="1" t="s">
        <v>7677</v>
      </c>
      <c r="E171" t="s">
        <v>8466</v>
      </c>
      <c r="F171" s="1" t="s">
        <v>987</v>
      </c>
      <c r="G171">
        <v>-40</v>
      </c>
      <c r="H171">
        <v>1500</v>
      </c>
    </row>
    <row r="172" spans="1:8" hidden="1">
      <c r="A172" t="s">
        <v>7751</v>
      </c>
      <c r="B172" s="1" t="s">
        <v>8476</v>
      </c>
      <c r="C172" t="s">
        <v>9310</v>
      </c>
      <c r="D172" s="1" t="s">
        <v>7780</v>
      </c>
      <c r="E172" t="s">
        <v>8485</v>
      </c>
      <c r="F172" s="1" t="s">
        <v>7541</v>
      </c>
      <c r="G172">
        <v>-1</v>
      </c>
      <c r="H172">
        <v>300</v>
      </c>
    </row>
    <row r="173" spans="1:8" hidden="1">
      <c r="A173" t="s">
        <v>7751</v>
      </c>
      <c r="B173" s="1" t="s">
        <v>8476</v>
      </c>
      <c r="C173" t="s">
        <v>9773</v>
      </c>
      <c r="D173" s="1" t="s">
        <v>7762</v>
      </c>
      <c r="E173" t="s">
        <v>8480</v>
      </c>
      <c r="F173" s="1" t="s">
        <v>7342</v>
      </c>
      <c r="G173">
        <v>-1</v>
      </c>
      <c r="H173">
        <v>300</v>
      </c>
    </row>
    <row r="174" spans="1:8" hidden="1">
      <c r="A174" t="s">
        <v>7751</v>
      </c>
      <c r="B174" s="1" t="s">
        <v>8476</v>
      </c>
      <c r="C174" t="s">
        <v>9772</v>
      </c>
      <c r="D174" s="1" t="s">
        <v>7753</v>
      </c>
      <c r="E174" t="s">
        <v>8477</v>
      </c>
      <c r="F174" s="1" t="s">
        <v>7755</v>
      </c>
      <c r="G174">
        <v>-3</v>
      </c>
      <c r="H174">
        <v>1100</v>
      </c>
    </row>
    <row r="175" spans="1:8" hidden="1">
      <c r="A175" t="s">
        <v>7751</v>
      </c>
      <c r="B175" s="1" t="s">
        <v>8476</v>
      </c>
      <c r="C175" t="s">
        <v>9308</v>
      </c>
      <c r="D175" s="1" t="s">
        <v>7774</v>
      </c>
      <c r="E175" t="s">
        <v>8483</v>
      </c>
      <c r="F175" s="1" t="s">
        <v>7775</v>
      </c>
      <c r="G175">
        <v>-5</v>
      </c>
      <c r="H175">
        <v>300</v>
      </c>
    </row>
    <row r="176" spans="1:8" hidden="1">
      <c r="A176" t="s">
        <v>7751</v>
      </c>
      <c r="B176" s="1" t="s">
        <v>8476</v>
      </c>
      <c r="C176" t="s">
        <v>9304</v>
      </c>
      <c r="D176" s="1" t="s">
        <v>7757</v>
      </c>
      <c r="E176" t="s">
        <v>8478</v>
      </c>
      <c r="F176" s="1" t="s">
        <v>7759</v>
      </c>
      <c r="G176">
        <v>-1</v>
      </c>
      <c r="H176">
        <v>300</v>
      </c>
    </row>
    <row r="177" spans="1:8" hidden="1">
      <c r="A177" t="s">
        <v>7751</v>
      </c>
      <c r="B177" s="1" t="s">
        <v>8476</v>
      </c>
      <c r="C177" t="s">
        <v>9309</v>
      </c>
      <c r="D177" s="1" t="s">
        <v>7779</v>
      </c>
      <c r="E177" t="s">
        <v>8484</v>
      </c>
      <c r="F177" s="1" t="s">
        <v>7207</v>
      </c>
      <c r="G177">
        <v>-1</v>
      </c>
      <c r="H177">
        <v>300</v>
      </c>
    </row>
    <row r="178" spans="1:8" hidden="1">
      <c r="A178" t="s">
        <v>7751</v>
      </c>
      <c r="B178" s="1" t="s">
        <v>8476</v>
      </c>
      <c r="C178" t="s">
        <v>9313</v>
      </c>
      <c r="D178" s="1" t="s">
        <v>7786</v>
      </c>
      <c r="E178" t="s">
        <v>8489</v>
      </c>
      <c r="F178" s="1" t="s">
        <v>7787</v>
      </c>
      <c r="G178">
        <v>-3</v>
      </c>
      <c r="H178">
        <v>300</v>
      </c>
    </row>
    <row r="179" spans="1:8" hidden="1">
      <c r="A179" t="s">
        <v>7751</v>
      </c>
      <c r="B179" s="1" t="s">
        <v>8476</v>
      </c>
      <c r="C179" t="s">
        <v>9305</v>
      </c>
      <c r="D179" s="1" t="s">
        <v>7752</v>
      </c>
      <c r="E179" t="s">
        <v>8479</v>
      </c>
      <c r="F179" s="1" t="s">
        <v>7760</v>
      </c>
      <c r="G179">
        <v>-3</v>
      </c>
      <c r="H179">
        <v>300</v>
      </c>
    </row>
    <row r="180" spans="1:8" hidden="1">
      <c r="A180" t="s">
        <v>7751</v>
      </c>
      <c r="B180" s="1" t="s">
        <v>8476</v>
      </c>
      <c r="C180" t="s">
        <v>9312</v>
      </c>
      <c r="D180" s="1" t="s">
        <v>7770</v>
      </c>
      <c r="E180" t="s">
        <v>8487</v>
      </c>
      <c r="F180" s="1" t="s">
        <v>7602</v>
      </c>
      <c r="G180">
        <v>-5</v>
      </c>
      <c r="H180">
        <v>600</v>
      </c>
    </row>
    <row r="181" spans="1:8" hidden="1">
      <c r="A181" t="s">
        <v>7751</v>
      </c>
      <c r="B181" s="1" t="s">
        <v>8476</v>
      </c>
      <c r="C181" t="s">
        <v>9312</v>
      </c>
      <c r="D181" s="1" t="s">
        <v>7770</v>
      </c>
      <c r="E181" t="s">
        <v>8488</v>
      </c>
      <c r="F181" s="1" t="s">
        <v>7602</v>
      </c>
      <c r="G181">
        <v>-5</v>
      </c>
      <c r="H181">
        <v>600</v>
      </c>
    </row>
    <row r="182" spans="1:8" hidden="1">
      <c r="A182" t="s">
        <v>7751</v>
      </c>
      <c r="B182" s="1" t="s">
        <v>8476</v>
      </c>
      <c r="C182" t="s">
        <v>9307</v>
      </c>
      <c r="D182" s="1" t="s">
        <v>7763</v>
      </c>
      <c r="E182" t="s">
        <v>8482</v>
      </c>
      <c r="F182" s="1" t="s">
        <v>7769</v>
      </c>
      <c r="G182">
        <v>-3</v>
      </c>
      <c r="H182">
        <v>300</v>
      </c>
    </row>
    <row r="183" spans="1:8" hidden="1">
      <c r="A183" t="s">
        <v>7751</v>
      </c>
      <c r="B183" s="1" t="s">
        <v>8476</v>
      </c>
      <c r="C183" t="s">
        <v>9306</v>
      </c>
      <c r="D183" s="1" t="s">
        <v>7768</v>
      </c>
      <c r="E183" t="s">
        <v>8481</v>
      </c>
      <c r="F183" s="1" t="s">
        <v>7769</v>
      </c>
      <c r="G183">
        <v>-3</v>
      </c>
      <c r="H183">
        <v>300</v>
      </c>
    </row>
    <row r="184" spans="1:8">
      <c r="A184" t="s">
        <v>7751</v>
      </c>
      <c r="B184" s="1" t="s">
        <v>8476</v>
      </c>
      <c r="C184" t="s">
        <v>9311</v>
      </c>
      <c r="D184" s="1" t="s">
        <v>7784</v>
      </c>
      <c r="E184" t="s">
        <v>8486</v>
      </c>
      <c r="F184" s="1" t="s">
        <v>7773</v>
      </c>
      <c r="G184">
        <v>5</v>
      </c>
      <c r="H184">
        <v>2500</v>
      </c>
    </row>
    <row r="185" spans="1:8" hidden="1">
      <c r="A185" t="s">
        <v>7789</v>
      </c>
      <c r="B185" s="1" t="s">
        <v>8490</v>
      </c>
      <c r="C185" t="s">
        <v>9318</v>
      </c>
      <c r="D185" s="1" t="s">
        <v>7774</v>
      </c>
      <c r="E185" t="s">
        <v>8500</v>
      </c>
      <c r="F185" s="1" t="s">
        <v>7807</v>
      </c>
      <c r="G185">
        <v>-1</v>
      </c>
      <c r="H185">
        <v>200</v>
      </c>
    </row>
    <row r="186" spans="1:8" hidden="1">
      <c r="A186" t="s">
        <v>7789</v>
      </c>
      <c r="B186" s="1" t="s">
        <v>8490</v>
      </c>
      <c r="C186" t="s">
        <v>9774</v>
      </c>
      <c r="D186" s="1" t="s">
        <v>7799</v>
      </c>
      <c r="E186" t="s">
        <v>8498</v>
      </c>
      <c r="F186" s="1" t="s">
        <v>7639</v>
      </c>
      <c r="G186">
        <v>-1</v>
      </c>
      <c r="H186">
        <v>500</v>
      </c>
    </row>
    <row r="187" spans="1:8" hidden="1">
      <c r="A187" t="s">
        <v>7789</v>
      </c>
      <c r="B187" s="1" t="s">
        <v>8490</v>
      </c>
      <c r="C187" t="s">
        <v>9316</v>
      </c>
      <c r="D187" s="1" t="s">
        <v>7798</v>
      </c>
      <c r="E187" t="s">
        <v>8495</v>
      </c>
      <c r="F187" s="1" t="s">
        <v>7639</v>
      </c>
      <c r="G187">
        <v>-1</v>
      </c>
      <c r="H187">
        <v>500</v>
      </c>
    </row>
    <row r="188" spans="1:8" hidden="1">
      <c r="A188" t="s">
        <v>7789</v>
      </c>
      <c r="B188" s="1" t="s">
        <v>8490</v>
      </c>
      <c r="C188" t="s">
        <v>9316</v>
      </c>
      <c r="D188" s="1" t="s">
        <v>7798</v>
      </c>
      <c r="E188" t="s">
        <v>8497</v>
      </c>
      <c r="F188" s="1" t="s">
        <v>7639</v>
      </c>
      <c r="G188">
        <v>-1</v>
      </c>
      <c r="H188">
        <v>500</v>
      </c>
    </row>
    <row r="189" spans="1:8" hidden="1">
      <c r="A189" t="s">
        <v>7789</v>
      </c>
      <c r="B189" s="1" t="s">
        <v>8490</v>
      </c>
      <c r="C189" t="s">
        <v>9319</v>
      </c>
      <c r="D189" s="1" t="s">
        <v>7796</v>
      </c>
      <c r="E189" t="s">
        <v>8494</v>
      </c>
      <c r="F189" s="1" t="s">
        <v>7797</v>
      </c>
      <c r="G189">
        <v>-1</v>
      </c>
      <c r="H189">
        <v>300</v>
      </c>
    </row>
    <row r="190" spans="1:8" hidden="1">
      <c r="A190" t="s">
        <v>7789</v>
      </c>
      <c r="B190" s="1" t="s">
        <v>8490</v>
      </c>
      <c r="C190" t="s">
        <v>9314</v>
      </c>
      <c r="D190" s="1" t="s">
        <v>7790</v>
      </c>
      <c r="E190" t="s">
        <v>8491</v>
      </c>
      <c r="F190" s="1" t="s">
        <v>7791</v>
      </c>
      <c r="G190">
        <v>-5</v>
      </c>
      <c r="H190">
        <v>8000</v>
      </c>
    </row>
    <row r="191" spans="1:8" hidden="1">
      <c r="A191" t="s">
        <v>7789</v>
      </c>
      <c r="B191" s="1" t="s">
        <v>8490</v>
      </c>
      <c r="C191" t="s">
        <v>9315</v>
      </c>
      <c r="D191" s="1" t="s">
        <v>7792</v>
      </c>
      <c r="E191" t="s">
        <v>8492</v>
      </c>
      <c r="F191" s="1" t="s">
        <v>7793</v>
      </c>
      <c r="G191">
        <v>-1</v>
      </c>
      <c r="H191">
        <v>200</v>
      </c>
    </row>
    <row r="192" spans="1:8" hidden="1">
      <c r="A192" t="s">
        <v>7789</v>
      </c>
      <c r="B192" s="1" t="s">
        <v>8490</v>
      </c>
      <c r="C192" t="s">
        <v>9315</v>
      </c>
      <c r="D192" s="1" t="s">
        <v>7792</v>
      </c>
      <c r="E192" t="s">
        <v>8493</v>
      </c>
      <c r="F192" s="1" t="s">
        <v>7793</v>
      </c>
      <c r="G192">
        <v>-1</v>
      </c>
      <c r="H192">
        <v>200</v>
      </c>
    </row>
    <row r="193" spans="1:8" hidden="1">
      <c r="A193" t="s">
        <v>7789</v>
      </c>
      <c r="B193" s="1" t="s">
        <v>8490</v>
      </c>
      <c r="C193" t="s">
        <v>9317</v>
      </c>
      <c r="D193" s="1" t="s">
        <v>7792</v>
      </c>
      <c r="E193" t="s">
        <v>8496</v>
      </c>
      <c r="F193" s="1" t="s">
        <v>7793</v>
      </c>
      <c r="G193">
        <v>-1</v>
      </c>
      <c r="H193">
        <v>200</v>
      </c>
    </row>
    <row r="194" spans="1:8" hidden="1">
      <c r="A194" t="s">
        <v>7789</v>
      </c>
      <c r="B194" s="1" t="s">
        <v>8490</v>
      </c>
      <c r="C194" t="s">
        <v>9317</v>
      </c>
      <c r="D194" s="1" t="s">
        <v>7792</v>
      </c>
      <c r="E194" t="s">
        <v>8499</v>
      </c>
      <c r="F194" s="1" t="s">
        <v>7793</v>
      </c>
      <c r="G194">
        <v>-1</v>
      </c>
      <c r="H194">
        <v>200</v>
      </c>
    </row>
    <row r="195" spans="1:8" hidden="1">
      <c r="A195" t="s">
        <v>7789</v>
      </c>
      <c r="B195" s="1" t="s">
        <v>8490</v>
      </c>
      <c r="C195" t="s">
        <v>9320</v>
      </c>
      <c r="D195" s="1" t="s">
        <v>7792</v>
      </c>
      <c r="E195" t="s">
        <v>8501</v>
      </c>
      <c r="F195" s="1" t="s">
        <v>7793</v>
      </c>
      <c r="G195">
        <v>-1</v>
      </c>
      <c r="H195">
        <v>200</v>
      </c>
    </row>
    <row r="196" spans="1:8" hidden="1">
      <c r="A196" t="s">
        <v>7811</v>
      </c>
      <c r="B196" s="1" t="s">
        <v>387</v>
      </c>
      <c r="C196" t="s">
        <v>9335</v>
      </c>
      <c r="D196" s="1" t="s">
        <v>7880</v>
      </c>
      <c r="E196" t="s">
        <v>8531</v>
      </c>
      <c r="F196" s="1" t="s">
        <v>7818</v>
      </c>
      <c r="G196">
        <v>-5</v>
      </c>
      <c r="H196">
        <v>300</v>
      </c>
    </row>
    <row r="197" spans="1:8" hidden="1">
      <c r="A197" t="s">
        <v>7811</v>
      </c>
      <c r="B197" s="1" t="s">
        <v>387</v>
      </c>
      <c r="C197" t="s">
        <v>9335</v>
      </c>
      <c r="D197" s="1" t="s">
        <v>7880</v>
      </c>
      <c r="E197" t="s">
        <v>8532</v>
      </c>
      <c r="F197" s="1" t="s">
        <v>7818</v>
      </c>
      <c r="G197">
        <v>-5</v>
      </c>
      <c r="H197">
        <v>300</v>
      </c>
    </row>
    <row r="198" spans="1:8" hidden="1">
      <c r="A198" t="s">
        <v>7811</v>
      </c>
      <c r="B198" s="1" t="s">
        <v>387</v>
      </c>
      <c r="C198" t="s">
        <v>9334</v>
      </c>
      <c r="D198" s="1" t="s">
        <v>7875</v>
      </c>
      <c r="E198" t="s">
        <v>8529</v>
      </c>
      <c r="F198" s="1" t="s">
        <v>7877</v>
      </c>
      <c r="G198">
        <v>-5</v>
      </c>
      <c r="H198">
        <v>300</v>
      </c>
    </row>
    <row r="199" spans="1:8" hidden="1">
      <c r="A199" t="s">
        <v>7811</v>
      </c>
      <c r="B199" s="1" t="s">
        <v>387</v>
      </c>
      <c r="C199" t="s">
        <v>9334</v>
      </c>
      <c r="D199" s="1" t="s">
        <v>7875</v>
      </c>
      <c r="E199" t="s">
        <v>8530</v>
      </c>
      <c r="F199" s="1" t="s">
        <v>7877</v>
      </c>
      <c r="G199">
        <v>-5</v>
      </c>
      <c r="H199">
        <v>300</v>
      </c>
    </row>
    <row r="200" spans="1:8" hidden="1">
      <c r="A200" t="s">
        <v>7811</v>
      </c>
      <c r="B200" s="1" t="s">
        <v>387</v>
      </c>
      <c r="C200" t="s">
        <v>9329</v>
      </c>
      <c r="D200" s="1" t="s">
        <v>7856</v>
      </c>
      <c r="E200" t="s">
        <v>8519</v>
      </c>
      <c r="F200" s="1" t="s">
        <v>7818</v>
      </c>
      <c r="G200">
        <v>-5</v>
      </c>
      <c r="H200">
        <v>300</v>
      </c>
    </row>
    <row r="201" spans="1:8" hidden="1">
      <c r="A201" t="s">
        <v>7811</v>
      </c>
      <c r="B201" s="1" t="s">
        <v>387</v>
      </c>
      <c r="C201" t="s">
        <v>9329</v>
      </c>
      <c r="D201" s="1" t="s">
        <v>7856</v>
      </c>
      <c r="E201" t="s">
        <v>8520</v>
      </c>
      <c r="F201" s="1" t="s">
        <v>7818</v>
      </c>
      <c r="G201">
        <v>-5</v>
      </c>
      <c r="H201">
        <v>300</v>
      </c>
    </row>
    <row r="202" spans="1:8" hidden="1">
      <c r="A202" t="s">
        <v>7811</v>
      </c>
      <c r="B202" s="1" t="s">
        <v>387</v>
      </c>
      <c r="C202" t="s">
        <v>9321</v>
      </c>
      <c r="D202" s="1" t="s">
        <v>7815</v>
      </c>
      <c r="E202" t="s">
        <v>8503</v>
      </c>
      <c r="F202" s="1" t="s">
        <v>7817</v>
      </c>
      <c r="G202">
        <v>-5</v>
      </c>
      <c r="H202">
        <v>300</v>
      </c>
    </row>
    <row r="203" spans="1:8" hidden="1">
      <c r="A203" t="s">
        <v>7811</v>
      </c>
      <c r="B203" s="1" t="s">
        <v>387</v>
      </c>
      <c r="C203" t="s">
        <v>9321</v>
      </c>
      <c r="D203" s="1" t="s">
        <v>7815</v>
      </c>
      <c r="E203" t="s">
        <v>8504</v>
      </c>
      <c r="F203" s="1" t="s">
        <v>7818</v>
      </c>
      <c r="G203">
        <v>-5</v>
      </c>
      <c r="H203">
        <v>300</v>
      </c>
    </row>
    <row r="204" spans="1:8" hidden="1">
      <c r="A204" t="s">
        <v>7811</v>
      </c>
      <c r="B204" s="1" t="s">
        <v>387</v>
      </c>
      <c r="C204" t="s">
        <v>9321</v>
      </c>
      <c r="D204" s="1" t="s">
        <v>7815</v>
      </c>
      <c r="E204" t="s">
        <v>8505</v>
      </c>
      <c r="F204" s="1" t="s">
        <v>7818</v>
      </c>
      <c r="G204">
        <v>-5</v>
      </c>
      <c r="H204">
        <v>300</v>
      </c>
    </row>
    <row r="205" spans="1:8" hidden="1">
      <c r="A205" t="s">
        <v>7811</v>
      </c>
      <c r="B205" s="1" t="s">
        <v>387</v>
      </c>
      <c r="C205" t="s">
        <v>9327</v>
      </c>
      <c r="D205" s="1" t="s">
        <v>7824</v>
      </c>
      <c r="E205" t="s">
        <v>8517</v>
      </c>
      <c r="F205" s="1" t="s">
        <v>7852</v>
      </c>
      <c r="G205">
        <v>-5</v>
      </c>
      <c r="H205">
        <v>1500</v>
      </c>
    </row>
    <row r="206" spans="1:8">
      <c r="A206" t="s">
        <v>7811</v>
      </c>
      <c r="B206" s="1" t="s">
        <v>387</v>
      </c>
      <c r="C206" t="s">
        <v>9776</v>
      </c>
      <c r="D206" s="1" t="s">
        <v>7841</v>
      </c>
      <c r="E206" t="s">
        <v>8516</v>
      </c>
      <c r="F206" s="1" t="s">
        <v>7756</v>
      </c>
      <c r="G206">
        <v>10</v>
      </c>
      <c r="H206">
        <v>1000</v>
      </c>
    </row>
    <row r="207" spans="1:8">
      <c r="A207" t="s">
        <v>7811</v>
      </c>
      <c r="B207" s="1" t="s">
        <v>387</v>
      </c>
      <c r="C207" t="s">
        <v>9776</v>
      </c>
      <c r="D207" s="1" t="s">
        <v>7841</v>
      </c>
      <c r="E207" t="s">
        <v>8526</v>
      </c>
      <c r="F207" s="1" t="s">
        <v>7756</v>
      </c>
      <c r="G207">
        <v>10</v>
      </c>
      <c r="H207">
        <v>1000</v>
      </c>
    </row>
    <row r="208" spans="1:8">
      <c r="A208" t="s">
        <v>7811</v>
      </c>
      <c r="B208" s="1" t="s">
        <v>387</v>
      </c>
      <c r="C208" t="s">
        <v>9325</v>
      </c>
      <c r="D208" s="1" t="s">
        <v>7839</v>
      </c>
      <c r="E208" t="s">
        <v>8514</v>
      </c>
      <c r="F208" s="1" t="s">
        <v>7251</v>
      </c>
      <c r="G208">
        <v>10</v>
      </c>
      <c r="H208">
        <v>1200</v>
      </c>
    </row>
    <row r="209" spans="1:8">
      <c r="A209" t="s">
        <v>7811</v>
      </c>
      <c r="B209" s="1" t="s">
        <v>387</v>
      </c>
      <c r="C209" t="s">
        <v>9330</v>
      </c>
      <c r="D209" s="1" t="s">
        <v>7839</v>
      </c>
      <c r="E209" t="s">
        <v>8521</v>
      </c>
      <c r="F209" s="1" t="s">
        <v>7265</v>
      </c>
      <c r="G209">
        <v>10</v>
      </c>
      <c r="H209">
        <v>1500</v>
      </c>
    </row>
    <row r="210" spans="1:8">
      <c r="A210" t="s">
        <v>7811</v>
      </c>
      <c r="B210" s="1" t="s">
        <v>387</v>
      </c>
      <c r="C210" t="s">
        <v>9326</v>
      </c>
      <c r="D210" s="1" t="s">
        <v>7822</v>
      </c>
      <c r="E210" t="s">
        <v>8507</v>
      </c>
      <c r="F210" s="1" t="s">
        <v>7823</v>
      </c>
      <c r="G210">
        <v>100</v>
      </c>
      <c r="H210">
        <v>10000</v>
      </c>
    </row>
    <row r="211" spans="1:8" hidden="1">
      <c r="A211" t="s">
        <v>7811</v>
      </c>
      <c r="B211" s="1" t="s">
        <v>387</v>
      </c>
      <c r="C211" t="s">
        <v>9326</v>
      </c>
      <c r="D211" s="1" t="s">
        <v>7822</v>
      </c>
      <c r="E211" t="s">
        <v>8515</v>
      </c>
      <c r="F211" s="1" t="s">
        <v>7840</v>
      </c>
      <c r="G211">
        <v>-75</v>
      </c>
      <c r="H211">
        <v>2000</v>
      </c>
    </row>
    <row r="212" spans="1:8">
      <c r="A212" t="s">
        <v>7811</v>
      </c>
      <c r="B212" s="1" t="s">
        <v>387</v>
      </c>
      <c r="C212" t="s">
        <v>9777</v>
      </c>
      <c r="D212" s="1" t="s">
        <v>7835</v>
      </c>
      <c r="E212" t="s">
        <v>8527</v>
      </c>
      <c r="F212" s="1" t="s">
        <v>7186</v>
      </c>
      <c r="G212">
        <v>10</v>
      </c>
      <c r="H212">
        <v>1000</v>
      </c>
    </row>
    <row r="213" spans="1:8">
      <c r="A213" t="s">
        <v>7811</v>
      </c>
      <c r="B213" s="1" t="s">
        <v>387</v>
      </c>
      <c r="C213" t="s">
        <v>9777</v>
      </c>
      <c r="D213" s="1" t="s">
        <v>7835</v>
      </c>
      <c r="E213" t="s">
        <v>8528</v>
      </c>
      <c r="F213" s="1" t="s">
        <v>7756</v>
      </c>
      <c r="G213">
        <v>10</v>
      </c>
      <c r="H213">
        <v>1000</v>
      </c>
    </row>
    <row r="214" spans="1:8">
      <c r="A214" t="s">
        <v>7811</v>
      </c>
      <c r="B214" s="1" t="s">
        <v>387</v>
      </c>
      <c r="C214" t="s">
        <v>9332</v>
      </c>
      <c r="D214" s="1" t="s">
        <v>7861</v>
      </c>
      <c r="E214" t="s">
        <v>8524</v>
      </c>
      <c r="F214" s="1" t="s">
        <v>7756</v>
      </c>
      <c r="G214">
        <v>10</v>
      </c>
      <c r="H214">
        <v>1000</v>
      </c>
    </row>
    <row r="215" spans="1:8">
      <c r="A215" t="s">
        <v>7811</v>
      </c>
      <c r="B215" s="1" t="s">
        <v>387</v>
      </c>
      <c r="C215" t="s">
        <v>9332</v>
      </c>
      <c r="D215" s="1" t="s">
        <v>7861</v>
      </c>
      <c r="E215" t="s">
        <v>8525</v>
      </c>
      <c r="F215" s="1" t="s">
        <v>7756</v>
      </c>
      <c r="G215">
        <v>10</v>
      </c>
      <c r="H215">
        <v>1000</v>
      </c>
    </row>
    <row r="216" spans="1:8">
      <c r="A216" t="s">
        <v>7811</v>
      </c>
      <c r="B216" s="1" t="s">
        <v>387</v>
      </c>
      <c r="C216" t="s">
        <v>9331</v>
      </c>
      <c r="D216" s="1" t="s">
        <v>7837</v>
      </c>
      <c r="E216" t="s">
        <v>8522</v>
      </c>
      <c r="F216" s="1" t="s">
        <v>7756</v>
      </c>
      <c r="G216">
        <v>10</v>
      </c>
      <c r="H216">
        <v>1000</v>
      </c>
    </row>
    <row r="217" spans="1:8">
      <c r="A217" t="s">
        <v>7811</v>
      </c>
      <c r="B217" s="1" t="s">
        <v>387</v>
      </c>
      <c r="C217" t="s">
        <v>9333</v>
      </c>
      <c r="D217" s="1" t="s">
        <v>7859</v>
      </c>
      <c r="E217" t="s">
        <v>8523</v>
      </c>
      <c r="F217" s="1" t="s">
        <v>7756</v>
      </c>
      <c r="G217">
        <v>10</v>
      </c>
      <c r="H217">
        <v>1000</v>
      </c>
    </row>
    <row r="218" spans="1:8">
      <c r="A218" t="s">
        <v>7811</v>
      </c>
      <c r="B218" s="1" t="s">
        <v>387</v>
      </c>
      <c r="C218" t="s">
        <v>9324</v>
      </c>
      <c r="D218" s="1" t="s">
        <v>7837</v>
      </c>
      <c r="E218" t="s">
        <v>8513</v>
      </c>
      <c r="F218" s="1" t="s">
        <v>7756</v>
      </c>
      <c r="G218">
        <v>10</v>
      </c>
      <c r="H218">
        <v>1000</v>
      </c>
    </row>
    <row r="219" spans="1:8">
      <c r="A219" t="s">
        <v>7811</v>
      </c>
      <c r="B219" s="1" t="s">
        <v>387</v>
      </c>
      <c r="C219" t="s">
        <v>9775</v>
      </c>
      <c r="D219" s="1" t="s">
        <v>7812</v>
      </c>
      <c r="E219" t="s">
        <v>8511</v>
      </c>
      <c r="F219" s="1" t="s">
        <v>7756</v>
      </c>
      <c r="G219">
        <v>10</v>
      </c>
      <c r="H219">
        <v>1000</v>
      </c>
    </row>
    <row r="220" spans="1:8">
      <c r="A220" t="s">
        <v>7811</v>
      </c>
      <c r="B220" s="1" t="s">
        <v>387</v>
      </c>
      <c r="C220" t="s">
        <v>9323</v>
      </c>
      <c r="D220" s="1" t="s">
        <v>7820</v>
      </c>
      <c r="E220" t="s">
        <v>8506</v>
      </c>
      <c r="F220" s="1" t="s">
        <v>7821</v>
      </c>
      <c r="G220">
        <v>50</v>
      </c>
      <c r="H220">
        <v>7000</v>
      </c>
    </row>
    <row r="221" spans="1:8">
      <c r="A221" t="s">
        <v>7811</v>
      </c>
      <c r="B221" s="1" t="s">
        <v>387</v>
      </c>
      <c r="C221" t="s">
        <v>9323</v>
      </c>
      <c r="D221" s="1" t="s">
        <v>7820</v>
      </c>
      <c r="E221" t="s">
        <v>8510</v>
      </c>
      <c r="F221" s="1" t="s">
        <v>7756</v>
      </c>
      <c r="G221">
        <v>10</v>
      </c>
      <c r="H221">
        <v>1000</v>
      </c>
    </row>
    <row r="222" spans="1:8">
      <c r="A222" t="s">
        <v>7811</v>
      </c>
      <c r="B222" s="1" t="s">
        <v>387</v>
      </c>
      <c r="C222" t="s">
        <v>9323</v>
      </c>
      <c r="D222" s="1" t="s">
        <v>7820</v>
      </c>
      <c r="E222" t="s">
        <v>8512</v>
      </c>
      <c r="F222" s="1" t="s">
        <v>7756</v>
      </c>
      <c r="G222">
        <v>10</v>
      </c>
      <c r="H222">
        <v>1000</v>
      </c>
    </row>
    <row r="223" spans="1:8">
      <c r="A223" t="s">
        <v>7811</v>
      </c>
      <c r="B223" s="1" t="s">
        <v>387</v>
      </c>
      <c r="C223" t="s">
        <v>9322</v>
      </c>
      <c r="D223" s="1" t="s">
        <v>7163</v>
      </c>
      <c r="E223" t="s">
        <v>8508</v>
      </c>
      <c r="F223" s="1" t="s">
        <v>7756</v>
      </c>
      <c r="G223">
        <v>10</v>
      </c>
      <c r="H223">
        <v>1000</v>
      </c>
    </row>
    <row r="224" spans="1:8">
      <c r="A224" t="s">
        <v>7811</v>
      </c>
      <c r="B224" s="1" t="s">
        <v>387</v>
      </c>
      <c r="C224" t="s">
        <v>9322</v>
      </c>
      <c r="D224" s="1" t="s">
        <v>7163</v>
      </c>
      <c r="E224" t="s">
        <v>8509</v>
      </c>
      <c r="F224" s="1" t="s">
        <v>7756</v>
      </c>
      <c r="G224">
        <v>10</v>
      </c>
      <c r="H224">
        <v>1000</v>
      </c>
    </row>
    <row r="225" spans="1:8">
      <c r="A225" t="s">
        <v>7811</v>
      </c>
      <c r="B225" s="1" t="s">
        <v>387</v>
      </c>
      <c r="C225" t="s">
        <v>9328</v>
      </c>
      <c r="D225" s="1" t="s">
        <v>7156</v>
      </c>
      <c r="E225" t="s">
        <v>8502</v>
      </c>
      <c r="F225" s="1" t="s">
        <v>7756</v>
      </c>
      <c r="G225">
        <v>10</v>
      </c>
      <c r="H225">
        <v>1000</v>
      </c>
    </row>
    <row r="226" spans="1:8">
      <c r="A226" t="s">
        <v>7811</v>
      </c>
      <c r="B226" s="1" t="s">
        <v>387</v>
      </c>
      <c r="C226" t="s">
        <v>9328</v>
      </c>
      <c r="D226" s="1" t="s">
        <v>7156</v>
      </c>
      <c r="E226" t="s">
        <v>8518</v>
      </c>
      <c r="F226" s="1" t="s">
        <v>7756</v>
      </c>
      <c r="G226">
        <v>10</v>
      </c>
      <c r="H226">
        <v>1000</v>
      </c>
    </row>
    <row r="227" spans="1:8" hidden="1">
      <c r="A227" t="s">
        <v>7883</v>
      </c>
      <c r="B227" s="1" t="s">
        <v>8533</v>
      </c>
      <c r="C227" t="s">
        <v>9341</v>
      </c>
      <c r="D227" s="1" t="s">
        <v>7907</v>
      </c>
      <c r="E227" t="s">
        <v>8546</v>
      </c>
      <c r="F227" s="1" t="s">
        <v>7888</v>
      </c>
      <c r="G227">
        <v>-5</v>
      </c>
      <c r="H227">
        <v>3000</v>
      </c>
    </row>
    <row r="228" spans="1:8" hidden="1">
      <c r="A228" t="s">
        <v>7883</v>
      </c>
      <c r="B228" s="1" t="s">
        <v>8533</v>
      </c>
      <c r="C228" t="s">
        <v>9357</v>
      </c>
      <c r="D228" s="1" t="s">
        <v>7889</v>
      </c>
      <c r="E228" t="s">
        <v>8574</v>
      </c>
      <c r="F228" s="1" t="s">
        <v>7888</v>
      </c>
      <c r="G228">
        <v>-5</v>
      </c>
      <c r="H228">
        <v>3000</v>
      </c>
    </row>
    <row r="229" spans="1:8" hidden="1">
      <c r="A229" t="s">
        <v>7883</v>
      </c>
      <c r="B229" s="1" t="s">
        <v>8533</v>
      </c>
      <c r="C229" t="s">
        <v>9357</v>
      </c>
      <c r="D229" s="1" t="s">
        <v>7889</v>
      </c>
      <c r="E229" t="s">
        <v>8575</v>
      </c>
      <c r="F229" s="1" t="s">
        <v>7888</v>
      </c>
      <c r="G229">
        <v>-5</v>
      </c>
      <c r="H229">
        <v>3000</v>
      </c>
    </row>
    <row r="230" spans="1:8" hidden="1">
      <c r="A230" t="s">
        <v>7883</v>
      </c>
      <c r="B230" s="1" t="s">
        <v>8533</v>
      </c>
      <c r="C230" t="s">
        <v>9338</v>
      </c>
      <c r="D230" s="1" t="s">
        <v>7895</v>
      </c>
      <c r="E230" t="s">
        <v>8539</v>
      </c>
      <c r="F230" s="1" t="s">
        <v>7888</v>
      </c>
      <c r="G230">
        <v>-5</v>
      </c>
      <c r="H230">
        <v>3000</v>
      </c>
    </row>
    <row r="231" spans="1:8" hidden="1">
      <c r="A231" t="s">
        <v>7883</v>
      </c>
      <c r="B231" s="1" t="s">
        <v>8533</v>
      </c>
      <c r="C231" t="s">
        <v>9344</v>
      </c>
      <c r="D231" s="1" t="s">
        <v>7891</v>
      </c>
      <c r="E231" t="s">
        <v>8537</v>
      </c>
      <c r="F231" s="1" t="s">
        <v>7892</v>
      </c>
      <c r="G231">
        <v>-125</v>
      </c>
      <c r="H231">
        <v>15000</v>
      </c>
    </row>
    <row r="232" spans="1:8" hidden="1">
      <c r="A232" t="s">
        <v>7883</v>
      </c>
      <c r="B232" s="1" t="s">
        <v>8533</v>
      </c>
      <c r="C232" t="s">
        <v>9396</v>
      </c>
      <c r="D232" s="1" t="s">
        <v>7999</v>
      </c>
      <c r="E232" t="s">
        <v>8639</v>
      </c>
      <c r="F232" s="1" t="s">
        <v>8000</v>
      </c>
      <c r="G232">
        <v>-3</v>
      </c>
      <c r="H232">
        <v>800</v>
      </c>
    </row>
    <row r="233" spans="1:8" hidden="1">
      <c r="A233" t="s">
        <v>7883</v>
      </c>
      <c r="B233" s="1" t="s">
        <v>8533</v>
      </c>
      <c r="C233" t="s">
        <v>9396</v>
      </c>
      <c r="D233" s="1" t="s">
        <v>7999</v>
      </c>
      <c r="E233" t="s">
        <v>8641</v>
      </c>
      <c r="F233" s="1" t="s">
        <v>8002</v>
      </c>
      <c r="G233">
        <v>-3</v>
      </c>
      <c r="H233">
        <v>800</v>
      </c>
    </row>
    <row r="234" spans="1:8" hidden="1">
      <c r="A234" t="s">
        <v>7883</v>
      </c>
      <c r="B234" s="1" t="s">
        <v>8533</v>
      </c>
      <c r="C234" t="s">
        <v>9395</v>
      </c>
      <c r="D234" s="1" t="s">
        <v>7907</v>
      </c>
      <c r="E234" t="s">
        <v>8636</v>
      </c>
      <c r="F234" s="1" t="s">
        <v>7902</v>
      </c>
      <c r="G234">
        <v>-10</v>
      </c>
      <c r="H234">
        <v>1800</v>
      </c>
    </row>
    <row r="235" spans="1:8" hidden="1">
      <c r="A235" t="s">
        <v>7883</v>
      </c>
      <c r="B235" s="1" t="s">
        <v>8533</v>
      </c>
      <c r="C235" t="s">
        <v>9393</v>
      </c>
      <c r="D235" s="1" t="s">
        <v>7887</v>
      </c>
      <c r="E235" t="s">
        <v>8633</v>
      </c>
      <c r="F235" s="1" t="s">
        <v>7888</v>
      </c>
      <c r="G235">
        <v>-5</v>
      </c>
      <c r="H235">
        <v>3000</v>
      </c>
    </row>
    <row r="236" spans="1:8" hidden="1">
      <c r="A236" t="s">
        <v>7883</v>
      </c>
      <c r="B236" s="1" t="s">
        <v>8533</v>
      </c>
      <c r="C236" t="s">
        <v>9393</v>
      </c>
      <c r="D236" s="1" t="s">
        <v>7887</v>
      </c>
      <c r="E236" t="s">
        <v>8634</v>
      </c>
      <c r="F236" s="1" t="s">
        <v>7888</v>
      </c>
      <c r="G236">
        <v>-5</v>
      </c>
      <c r="H236">
        <v>3000</v>
      </c>
    </row>
    <row r="237" spans="1:8" hidden="1">
      <c r="A237" t="s">
        <v>7883</v>
      </c>
      <c r="B237" s="1" t="s">
        <v>8533</v>
      </c>
      <c r="C237" t="s">
        <v>9398</v>
      </c>
      <c r="D237" s="1" t="s">
        <v>7895</v>
      </c>
      <c r="E237" t="s">
        <v>8642</v>
      </c>
      <c r="F237" s="1" t="s">
        <v>7902</v>
      </c>
      <c r="G237">
        <v>-10</v>
      </c>
      <c r="H237">
        <v>1800</v>
      </c>
    </row>
    <row r="238" spans="1:8" hidden="1">
      <c r="A238" t="s">
        <v>7883</v>
      </c>
      <c r="B238" s="1" t="s">
        <v>8533</v>
      </c>
      <c r="C238" t="s">
        <v>9350</v>
      </c>
      <c r="D238" s="1" t="s">
        <v>7925</v>
      </c>
      <c r="E238" t="s">
        <v>8561</v>
      </c>
      <c r="F238" s="1" t="s">
        <v>7894</v>
      </c>
      <c r="G238">
        <v>-10</v>
      </c>
      <c r="H238">
        <v>800</v>
      </c>
    </row>
    <row r="239" spans="1:8" hidden="1">
      <c r="A239" t="s">
        <v>7883</v>
      </c>
      <c r="B239" s="1" t="s">
        <v>8533</v>
      </c>
      <c r="C239" t="s">
        <v>9350</v>
      </c>
      <c r="D239" s="1" t="s">
        <v>7925</v>
      </c>
      <c r="E239" t="s">
        <v>8563</v>
      </c>
      <c r="F239" s="1" t="s">
        <v>7894</v>
      </c>
      <c r="G239">
        <v>-10</v>
      </c>
      <c r="H239">
        <v>800</v>
      </c>
    </row>
    <row r="240" spans="1:8" hidden="1">
      <c r="A240" t="s">
        <v>7883</v>
      </c>
      <c r="B240" s="1" t="s">
        <v>8533</v>
      </c>
      <c r="C240" t="s">
        <v>9388</v>
      </c>
      <c r="D240" s="1" t="s">
        <v>7982</v>
      </c>
      <c r="E240" t="s">
        <v>8621</v>
      </c>
      <c r="F240" s="1" t="s">
        <v>7894</v>
      </c>
      <c r="G240">
        <v>-10</v>
      </c>
      <c r="H240">
        <v>800</v>
      </c>
    </row>
    <row r="241" spans="1:8" hidden="1">
      <c r="A241" t="s">
        <v>7883</v>
      </c>
      <c r="B241" s="1" t="s">
        <v>8533</v>
      </c>
      <c r="C241" t="s">
        <v>9388</v>
      </c>
      <c r="D241" s="1" t="s">
        <v>7982</v>
      </c>
      <c r="E241" t="s">
        <v>8622</v>
      </c>
      <c r="F241" s="1" t="s">
        <v>7894</v>
      </c>
      <c r="G241">
        <v>-10</v>
      </c>
      <c r="H241">
        <v>800</v>
      </c>
    </row>
    <row r="242" spans="1:8" hidden="1">
      <c r="A242" t="s">
        <v>7883</v>
      </c>
      <c r="B242" s="1" t="s">
        <v>8533</v>
      </c>
      <c r="C242" t="s">
        <v>9343</v>
      </c>
      <c r="D242" s="1" t="s">
        <v>7548</v>
      </c>
      <c r="E242" t="s">
        <v>8549</v>
      </c>
      <c r="F242" s="1" t="s">
        <v>7902</v>
      </c>
      <c r="G242">
        <v>-10</v>
      </c>
      <c r="H242">
        <v>1800</v>
      </c>
    </row>
    <row r="243" spans="1:8" hidden="1">
      <c r="A243" t="s">
        <v>7883</v>
      </c>
      <c r="B243" s="1" t="s">
        <v>8533</v>
      </c>
      <c r="C243" t="s">
        <v>9343</v>
      </c>
      <c r="D243" s="1" t="s">
        <v>7548</v>
      </c>
      <c r="E243" t="s">
        <v>8550</v>
      </c>
      <c r="F243" s="1" t="s">
        <v>7902</v>
      </c>
      <c r="G243">
        <v>-10</v>
      </c>
      <c r="H243">
        <v>1800</v>
      </c>
    </row>
    <row r="244" spans="1:8" hidden="1">
      <c r="A244" t="s">
        <v>7883</v>
      </c>
      <c r="B244" s="1" t="s">
        <v>8533</v>
      </c>
      <c r="C244" t="s">
        <v>9389</v>
      </c>
      <c r="D244" s="1" t="s">
        <v>7975</v>
      </c>
      <c r="E244" t="s">
        <v>8624</v>
      </c>
      <c r="F244" s="1" t="s">
        <v>7894</v>
      </c>
      <c r="G244">
        <v>-10</v>
      </c>
      <c r="H244">
        <v>800</v>
      </c>
    </row>
    <row r="245" spans="1:8" hidden="1">
      <c r="A245" t="s">
        <v>7883</v>
      </c>
      <c r="B245" s="1" t="s">
        <v>8533</v>
      </c>
      <c r="C245" t="s">
        <v>9389</v>
      </c>
      <c r="D245" s="1" t="s">
        <v>7975</v>
      </c>
      <c r="E245" t="s">
        <v>8625</v>
      </c>
      <c r="F245" s="1" t="s">
        <v>7894</v>
      </c>
      <c r="G245">
        <v>-10</v>
      </c>
      <c r="H245">
        <v>800</v>
      </c>
    </row>
    <row r="246" spans="1:8" hidden="1">
      <c r="A246" t="s">
        <v>7883</v>
      </c>
      <c r="B246" s="1" t="s">
        <v>8533</v>
      </c>
      <c r="C246" t="s">
        <v>9391</v>
      </c>
      <c r="D246" s="1" t="s">
        <v>7985</v>
      </c>
      <c r="E246" t="s">
        <v>8629</v>
      </c>
      <c r="F246" s="1" t="s">
        <v>7888</v>
      </c>
      <c r="G246">
        <v>-5</v>
      </c>
      <c r="H246">
        <v>3000</v>
      </c>
    </row>
    <row r="247" spans="1:8" hidden="1">
      <c r="A247" t="s">
        <v>7883</v>
      </c>
      <c r="B247" s="1" t="s">
        <v>8533</v>
      </c>
      <c r="C247" t="s">
        <v>9391</v>
      </c>
      <c r="D247" s="1" t="s">
        <v>7985</v>
      </c>
      <c r="E247" t="s">
        <v>8632</v>
      </c>
      <c r="F247" s="1" t="s">
        <v>7888</v>
      </c>
      <c r="G247">
        <v>-5</v>
      </c>
      <c r="H247">
        <v>3000</v>
      </c>
    </row>
    <row r="248" spans="1:8" hidden="1">
      <c r="A248" t="s">
        <v>7883</v>
      </c>
      <c r="B248" s="1" t="s">
        <v>8533</v>
      </c>
      <c r="C248" t="s">
        <v>9346</v>
      </c>
      <c r="D248" s="1" t="s">
        <v>7917</v>
      </c>
      <c r="E248" t="s">
        <v>8554</v>
      </c>
      <c r="F248" s="1" t="s">
        <v>7886</v>
      </c>
      <c r="G248">
        <v>-5</v>
      </c>
      <c r="H248">
        <v>800</v>
      </c>
    </row>
    <row r="249" spans="1:8" hidden="1">
      <c r="A249" t="s">
        <v>7883</v>
      </c>
      <c r="B249" s="1" t="s">
        <v>8533</v>
      </c>
      <c r="C249" t="s">
        <v>9346</v>
      </c>
      <c r="D249" s="1" t="s">
        <v>7917</v>
      </c>
      <c r="E249" t="s">
        <v>8555</v>
      </c>
      <c r="F249" s="1" t="s">
        <v>7886</v>
      </c>
      <c r="G249">
        <v>-5</v>
      </c>
      <c r="H249">
        <v>800</v>
      </c>
    </row>
    <row r="250" spans="1:8" hidden="1">
      <c r="A250" t="s">
        <v>7883</v>
      </c>
      <c r="B250" s="1" t="s">
        <v>8533</v>
      </c>
      <c r="C250" t="s">
        <v>9780</v>
      </c>
      <c r="D250" s="1" t="s">
        <v>7954</v>
      </c>
      <c r="E250" t="s">
        <v>8638</v>
      </c>
      <c r="F250" s="1" t="s">
        <v>7955</v>
      </c>
      <c r="G250">
        <v>-10</v>
      </c>
      <c r="H250">
        <v>800</v>
      </c>
    </row>
    <row r="251" spans="1:8" hidden="1">
      <c r="A251" t="s">
        <v>7883</v>
      </c>
      <c r="B251" s="1" t="s">
        <v>8533</v>
      </c>
      <c r="C251" t="s">
        <v>9778</v>
      </c>
      <c r="D251" s="1" t="s">
        <v>7357</v>
      </c>
      <c r="E251" t="s">
        <v>8599</v>
      </c>
      <c r="F251" s="1" t="s">
        <v>7963</v>
      </c>
      <c r="G251">
        <v>-10</v>
      </c>
      <c r="H251">
        <v>800</v>
      </c>
    </row>
    <row r="252" spans="1:8">
      <c r="A252" t="s">
        <v>7883</v>
      </c>
      <c r="B252" s="1" t="s">
        <v>8533</v>
      </c>
      <c r="C252" t="s">
        <v>9390</v>
      </c>
      <c r="D252" s="1" t="s">
        <v>7980</v>
      </c>
      <c r="E252" t="s">
        <v>8627</v>
      </c>
      <c r="F252" s="1" t="s">
        <v>7984</v>
      </c>
      <c r="G252">
        <v>25</v>
      </c>
      <c r="H252">
        <v>800</v>
      </c>
    </row>
    <row r="253" spans="1:8" hidden="1">
      <c r="A253" t="s">
        <v>7883</v>
      </c>
      <c r="B253" s="1" t="s">
        <v>8533</v>
      </c>
      <c r="C253" t="s">
        <v>9390</v>
      </c>
      <c r="D253" s="1" t="s">
        <v>7980</v>
      </c>
      <c r="E253" t="s">
        <v>8628</v>
      </c>
      <c r="F253" s="1" t="s">
        <v>7981</v>
      </c>
      <c r="G253">
        <v>-3</v>
      </c>
      <c r="H253">
        <v>800</v>
      </c>
    </row>
    <row r="254" spans="1:8" hidden="1">
      <c r="A254" t="s">
        <v>7883</v>
      </c>
      <c r="B254" s="1" t="s">
        <v>8533</v>
      </c>
      <c r="C254" t="s">
        <v>9352</v>
      </c>
      <c r="D254" s="1" t="s">
        <v>7926</v>
      </c>
      <c r="E254" t="s">
        <v>8564</v>
      </c>
      <c r="F254" s="1" t="s">
        <v>7927</v>
      </c>
      <c r="G254">
        <v>-10</v>
      </c>
      <c r="H254">
        <v>800</v>
      </c>
    </row>
    <row r="255" spans="1:8" hidden="1">
      <c r="A255" t="s">
        <v>7883</v>
      </c>
      <c r="B255" s="1" t="s">
        <v>8533</v>
      </c>
      <c r="C255" t="s">
        <v>9387</v>
      </c>
      <c r="D255" s="1" t="s">
        <v>9365</v>
      </c>
      <c r="E255" t="s">
        <v>8619</v>
      </c>
      <c r="F255" s="1" t="s">
        <v>7927</v>
      </c>
      <c r="G255">
        <v>-10</v>
      </c>
      <c r="H255">
        <v>800</v>
      </c>
    </row>
    <row r="256" spans="1:8" hidden="1">
      <c r="A256" t="s">
        <v>7883</v>
      </c>
      <c r="B256" s="1" t="s">
        <v>8533</v>
      </c>
      <c r="C256" t="s">
        <v>9387</v>
      </c>
      <c r="D256" s="1" t="s">
        <v>9365</v>
      </c>
      <c r="E256" t="s">
        <v>8620</v>
      </c>
      <c r="F256" s="1" t="s">
        <v>7927</v>
      </c>
      <c r="G256">
        <v>-10</v>
      </c>
      <c r="H256">
        <v>800</v>
      </c>
    </row>
    <row r="257" spans="1:8" hidden="1">
      <c r="A257" t="s">
        <v>7883</v>
      </c>
      <c r="B257" s="1" t="s">
        <v>8533</v>
      </c>
      <c r="C257" t="s">
        <v>9399</v>
      </c>
      <c r="D257" s="1" t="s">
        <v>9400</v>
      </c>
      <c r="E257" t="s">
        <v>8643</v>
      </c>
      <c r="F257" s="1" t="s">
        <v>7993</v>
      </c>
      <c r="G257">
        <v>-10</v>
      </c>
      <c r="H257">
        <v>600</v>
      </c>
    </row>
    <row r="258" spans="1:8" hidden="1">
      <c r="A258" t="s">
        <v>7883</v>
      </c>
      <c r="B258" s="1" t="s">
        <v>8533</v>
      </c>
      <c r="C258" t="s">
        <v>9399</v>
      </c>
      <c r="D258" s="1" t="s">
        <v>9400</v>
      </c>
      <c r="E258" t="s">
        <v>8644</v>
      </c>
      <c r="F258" s="1" t="s">
        <v>7993</v>
      </c>
      <c r="G258">
        <v>-10</v>
      </c>
      <c r="H258">
        <v>600</v>
      </c>
    </row>
    <row r="259" spans="1:8" hidden="1">
      <c r="A259" t="s">
        <v>7883</v>
      </c>
      <c r="B259" s="1" t="s">
        <v>8533</v>
      </c>
      <c r="C259" t="s">
        <v>9369</v>
      </c>
      <c r="D259" s="1" t="s">
        <v>9365</v>
      </c>
      <c r="E259" t="s">
        <v>8595</v>
      </c>
      <c r="F259" s="1" t="s">
        <v>7927</v>
      </c>
      <c r="G259">
        <v>-10</v>
      </c>
      <c r="H259">
        <v>800</v>
      </c>
    </row>
    <row r="260" spans="1:8" hidden="1">
      <c r="A260" t="s">
        <v>7883</v>
      </c>
      <c r="B260" s="1" t="s">
        <v>8533</v>
      </c>
      <c r="C260" t="s">
        <v>9337</v>
      </c>
      <c r="D260" s="1" t="s">
        <v>7893</v>
      </c>
      <c r="E260" t="s">
        <v>8538</v>
      </c>
      <c r="F260" s="1" t="s">
        <v>7894</v>
      </c>
      <c r="G260">
        <v>-10</v>
      </c>
      <c r="H260">
        <v>800</v>
      </c>
    </row>
    <row r="261" spans="1:8" hidden="1">
      <c r="A261" t="s">
        <v>7883</v>
      </c>
      <c r="B261" s="1" t="s">
        <v>8533</v>
      </c>
      <c r="C261" t="s">
        <v>9337</v>
      </c>
      <c r="D261" s="1" t="s">
        <v>7893</v>
      </c>
      <c r="E261" t="s">
        <v>8540</v>
      </c>
      <c r="F261" s="1" t="s">
        <v>7896</v>
      </c>
      <c r="G261">
        <v>-25</v>
      </c>
      <c r="H261">
        <v>3000</v>
      </c>
    </row>
    <row r="262" spans="1:8" hidden="1">
      <c r="A262" t="s">
        <v>7883</v>
      </c>
      <c r="B262" s="1" t="s">
        <v>8533</v>
      </c>
      <c r="C262" t="s">
        <v>9392</v>
      </c>
      <c r="D262" s="1" t="s">
        <v>7977</v>
      </c>
      <c r="E262" t="s">
        <v>8616</v>
      </c>
      <c r="F262" s="1" t="s">
        <v>7978</v>
      </c>
      <c r="G262">
        <v>-125</v>
      </c>
      <c r="H262">
        <v>6000</v>
      </c>
    </row>
    <row r="263" spans="1:8" hidden="1">
      <c r="A263" t="s">
        <v>7883</v>
      </c>
      <c r="B263" s="1" t="s">
        <v>8533</v>
      </c>
      <c r="C263" t="s">
        <v>9392</v>
      </c>
      <c r="D263" s="1" t="s">
        <v>7977</v>
      </c>
      <c r="E263" t="s">
        <v>8630</v>
      </c>
      <c r="F263" s="1" t="s">
        <v>7986</v>
      </c>
      <c r="G263">
        <v>-25</v>
      </c>
      <c r="H263">
        <v>3000</v>
      </c>
    </row>
    <row r="264" spans="1:8" hidden="1">
      <c r="A264" t="s">
        <v>7883</v>
      </c>
      <c r="B264" s="1" t="s">
        <v>8533</v>
      </c>
      <c r="C264" t="s">
        <v>9392</v>
      </c>
      <c r="D264" s="1" t="s">
        <v>7977</v>
      </c>
      <c r="E264" t="s">
        <v>8631</v>
      </c>
      <c r="F264" s="1" t="s">
        <v>7902</v>
      </c>
      <c r="G264">
        <v>-10</v>
      </c>
      <c r="H264">
        <v>1800</v>
      </c>
    </row>
    <row r="265" spans="1:8" hidden="1">
      <c r="A265" t="s">
        <v>7883</v>
      </c>
      <c r="B265" s="1" t="s">
        <v>8533</v>
      </c>
      <c r="C265" t="s">
        <v>9359</v>
      </c>
      <c r="D265" s="1" t="s">
        <v>7944</v>
      </c>
      <c r="E265" t="s">
        <v>8579</v>
      </c>
      <c r="F265" s="1" t="s">
        <v>7902</v>
      </c>
      <c r="G265">
        <v>-10</v>
      </c>
      <c r="H265">
        <v>1800</v>
      </c>
    </row>
    <row r="266" spans="1:8" hidden="1">
      <c r="A266" t="s">
        <v>7883</v>
      </c>
      <c r="B266" s="1" t="s">
        <v>8533</v>
      </c>
      <c r="C266" t="s">
        <v>9359</v>
      </c>
      <c r="D266" s="1" t="s">
        <v>7944</v>
      </c>
      <c r="E266" t="s">
        <v>8581</v>
      </c>
      <c r="F266" s="1" t="s">
        <v>7946</v>
      </c>
      <c r="G266">
        <v>-25</v>
      </c>
      <c r="H266">
        <v>3000</v>
      </c>
    </row>
    <row r="267" spans="1:8" hidden="1">
      <c r="A267" t="s">
        <v>7883</v>
      </c>
      <c r="B267" s="1" t="s">
        <v>8533</v>
      </c>
      <c r="C267" t="s">
        <v>9380</v>
      </c>
      <c r="D267" s="1" t="s">
        <v>7972</v>
      </c>
      <c r="E267" t="s">
        <v>8609</v>
      </c>
      <c r="F267" s="1" t="s">
        <v>7902</v>
      </c>
      <c r="G267">
        <v>-10</v>
      </c>
      <c r="H267">
        <v>1800</v>
      </c>
    </row>
    <row r="268" spans="1:8" hidden="1">
      <c r="A268" t="s">
        <v>7883</v>
      </c>
      <c r="B268" s="1" t="s">
        <v>8533</v>
      </c>
      <c r="C268" t="s">
        <v>9380</v>
      </c>
      <c r="D268" s="1" t="s">
        <v>7972</v>
      </c>
      <c r="E268" t="s">
        <v>8610</v>
      </c>
      <c r="F268" s="1" t="s">
        <v>7973</v>
      </c>
      <c r="G268">
        <v>-25</v>
      </c>
      <c r="H268">
        <v>3000</v>
      </c>
    </row>
    <row r="269" spans="1:8" hidden="1">
      <c r="A269" t="s">
        <v>7883</v>
      </c>
      <c r="B269" s="1" t="s">
        <v>8533</v>
      </c>
      <c r="C269" t="s">
        <v>9377</v>
      </c>
      <c r="D269" s="1" t="s">
        <v>7952</v>
      </c>
      <c r="E269" t="s">
        <v>8586</v>
      </c>
      <c r="F269" s="1" t="s">
        <v>7953</v>
      </c>
      <c r="G269">
        <v>-25</v>
      </c>
      <c r="H269">
        <v>3000</v>
      </c>
    </row>
    <row r="270" spans="1:8" hidden="1">
      <c r="A270" t="s">
        <v>7883</v>
      </c>
      <c r="B270" s="1" t="s">
        <v>8533</v>
      </c>
      <c r="C270" t="s">
        <v>9377</v>
      </c>
      <c r="D270" s="1" t="s">
        <v>7952</v>
      </c>
      <c r="E270" t="s">
        <v>8604</v>
      </c>
      <c r="F270" s="1" t="s">
        <v>7902</v>
      </c>
      <c r="G270">
        <v>-10</v>
      </c>
      <c r="H270">
        <v>1800</v>
      </c>
    </row>
    <row r="271" spans="1:8" hidden="1">
      <c r="A271" t="s">
        <v>7883</v>
      </c>
      <c r="B271" s="1" t="s">
        <v>8533</v>
      </c>
      <c r="C271" t="s">
        <v>9349</v>
      </c>
      <c r="D271" s="1" t="s">
        <v>7987</v>
      </c>
      <c r="E271" t="s">
        <v>8560</v>
      </c>
      <c r="F271" s="1" t="s">
        <v>7988</v>
      </c>
      <c r="G271">
        <v>-25</v>
      </c>
      <c r="H271">
        <v>3000</v>
      </c>
    </row>
    <row r="272" spans="1:8" hidden="1">
      <c r="A272" t="s">
        <v>7883</v>
      </c>
      <c r="B272" s="1" t="s">
        <v>8533</v>
      </c>
      <c r="C272" t="s">
        <v>9349</v>
      </c>
      <c r="D272" s="1" t="s">
        <v>7987</v>
      </c>
      <c r="E272" t="s">
        <v>8566</v>
      </c>
      <c r="F272" s="1" t="s">
        <v>7902</v>
      </c>
      <c r="G272">
        <v>-10</v>
      </c>
      <c r="H272">
        <v>1800</v>
      </c>
    </row>
    <row r="273" spans="1:8" hidden="1">
      <c r="A273" t="s">
        <v>7883</v>
      </c>
      <c r="B273" s="1" t="s">
        <v>8533</v>
      </c>
      <c r="C273" t="s">
        <v>9340</v>
      </c>
      <c r="D273" s="1" t="s">
        <v>7905</v>
      </c>
      <c r="E273" t="s">
        <v>8545</v>
      </c>
      <c r="F273" s="1" t="s">
        <v>7906</v>
      </c>
      <c r="G273">
        <v>-25</v>
      </c>
      <c r="H273">
        <v>3000</v>
      </c>
    </row>
    <row r="274" spans="1:8" hidden="1">
      <c r="A274" t="s">
        <v>7883</v>
      </c>
      <c r="B274" s="1" t="s">
        <v>8533</v>
      </c>
      <c r="C274" t="s">
        <v>9363</v>
      </c>
      <c r="D274" s="1" t="s">
        <v>7950</v>
      </c>
      <c r="E274" t="s">
        <v>8583</v>
      </c>
      <c r="F274" s="1" t="s">
        <v>7935</v>
      </c>
      <c r="G274">
        <v>-10</v>
      </c>
      <c r="H274">
        <v>6000</v>
      </c>
    </row>
    <row r="275" spans="1:8" hidden="1">
      <c r="A275" t="s">
        <v>7883</v>
      </c>
      <c r="B275" s="1" t="s">
        <v>8533</v>
      </c>
      <c r="C275" t="s">
        <v>9363</v>
      </c>
      <c r="D275" s="1" t="s">
        <v>7950</v>
      </c>
      <c r="E275" t="s">
        <v>8584</v>
      </c>
      <c r="F275" s="1" t="s">
        <v>7935</v>
      </c>
      <c r="G275">
        <v>-10</v>
      </c>
      <c r="H275">
        <v>6000</v>
      </c>
    </row>
    <row r="276" spans="1:8" hidden="1">
      <c r="A276" t="s">
        <v>7883</v>
      </c>
      <c r="B276" s="1" t="s">
        <v>8533</v>
      </c>
      <c r="C276" t="s">
        <v>9371</v>
      </c>
      <c r="D276" s="1" t="s">
        <v>7932</v>
      </c>
      <c r="E276" t="s">
        <v>8597</v>
      </c>
      <c r="F276" s="1" t="s">
        <v>7933</v>
      </c>
      <c r="G276">
        <v>-20</v>
      </c>
      <c r="H276">
        <v>4000</v>
      </c>
    </row>
    <row r="277" spans="1:8" hidden="1">
      <c r="A277" t="s">
        <v>7883</v>
      </c>
      <c r="B277" s="1" t="s">
        <v>8533</v>
      </c>
      <c r="C277" t="s">
        <v>9371</v>
      </c>
      <c r="D277" s="1" t="s">
        <v>7932</v>
      </c>
      <c r="E277" t="s">
        <v>8598</v>
      </c>
      <c r="F277" s="1" t="s">
        <v>7964</v>
      </c>
      <c r="G277">
        <v>-20</v>
      </c>
      <c r="H277">
        <v>4000</v>
      </c>
    </row>
    <row r="278" spans="1:8" hidden="1">
      <c r="A278" t="s">
        <v>7883</v>
      </c>
      <c r="B278" s="1" t="s">
        <v>8533</v>
      </c>
      <c r="C278" t="s">
        <v>9354</v>
      </c>
      <c r="D278" s="1" t="s">
        <v>7899</v>
      </c>
      <c r="E278" t="s">
        <v>8542</v>
      </c>
      <c r="F278" s="1" t="s">
        <v>7900</v>
      </c>
      <c r="G278">
        <v>-20</v>
      </c>
      <c r="H278">
        <v>4000</v>
      </c>
    </row>
    <row r="279" spans="1:8" hidden="1">
      <c r="A279" t="s">
        <v>7883</v>
      </c>
      <c r="B279" s="1" t="s">
        <v>8533</v>
      </c>
      <c r="C279" t="s">
        <v>9354</v>
      </c>
      <c r="D279" s="1" t="s">
        <v>7899</v>
      </c>
      <c r="E279" t="s">
        <v>8553</v>
      </c>
      <c r="F279" s="1" t="s">
        <v>7916</v>
      </c>
      <c r="G279">
        <v>-20</v>
      </c>
      <c r="H279">
        <v>4000</v>
      </c>
    </row>
    <row r="280" spans="1:8" hidden="1">
      <c r="A280" t="s">
        <v>7883</v>
      </c>
      <c r="B280" s="1" t="s">
        <v>8533</v>
      </c>
      <c r="C280" t="s">
        <v>9370</v>
      </c>
      <c r="D280" s="1" t="s">
        <v>7897</v>
      </c>
      <c r="E280" t="s">
        <v>8541</v>
      </c>
      <c r="F280" s="1" t="s">
        <v>7898</v>
      </c>
      <c r="G280">
        <v>-20</v>
      </c>
      <c r="H280">
        <v>4000</v>
      </c>
    </row>
    <row r="281" spans="1:8" hidden="1">
      <c r="A281" t="s">
        <v>7883</v>
      </c>
      <c r="B281" s="1" t="s">
        <v>8533</v>
      </c>
      <c r="C281" t="s">
        <v>9370</v>
      </c>
      <c r="D281" s="1" t="s">
        <v>7897</v>
      </c>
      <c r="E281" t="s">
        <v>8590</v>
      </c>
      <c r="F281" s="1" t="s">
        <v>7914</v>
      </c>
      <c r="G281">
        <v>-20</v>
      </c>
      <c r="H281">
        <v>4000</v>
      </c>
    </row>
    <row r="282" spans="1:8" hidden="1">
      <c r="A282" t="s">
        <v>7883</v>
      </c>
      <c r="B282" s="1" t="s">
        <v>8533</v>
      </c>
      <c r="C282" t="s">
        <v>9353</v>
      </c>
      <c r="D282" s="1" t="s">
        <v>7928</v>
      </c>
      <c r="E282" t="s">
        <v>8567</v>
      </c>
      <c r="F282" s="1" t="s">
        <v>7929</v>
      </c>
      <c r="G282">
        <v>-20</v>
      </c>
      <c r="H282">
        <v>4000</v>
      </c>
    </row>
    <row r="283" spans="1:8" hidden="1">
      <c r="A283" t="s">
        <v>7883</v>
      </c>
      <c r="B283" s="1" t="s">
        <v>8533</v>
      </c>
      <c r="C283" t="s">
        <v>9353</v>
      </c>
      <c r="D283" s="1" t="s">
        <v>7928</v>
      </c>
      <c r="E283" t="s">
        <v>8568</v>
      </c>
      <c r="F283" s="1" t="s">
        <v>7930</v>
      </c>
      <c r="G283">
        <v>-20</v>
      </c>
      <c r="H283">
        <v>4000</v>
      </c>
    </row>
    <row r="284" spans="1:8" hidden="1">
      <c r="A284" t="s">
        <v>7883</v>
      </c>
      <c r="B284" s="1" t="s">
        <v>8533</v>
      </c>
      <c r="C284" t="s">
        <v>9361</v>
      </c>
      <c r="D284" s="1" t="s">
        <v>7908</v>
      </c>
      <c r="E284" t="s">
        <v>8547</v>
      </c>
      <c r="F284" s="1" t="s">
        <v>7909</v>
      </c>
      <c r="G284">
        <v>-20</v>
      </c>
      <c r="H284">
        <v>4000</v>
      </c>
    </row>
    <row r="285" spans="1:8" hidden="1">
      <c r="A285" t="s">
        <v>7883</v>
      </c>
      <c r="B285" s="1" t="s">
        <v>8533</v>
      </c>
      <c r="C285" t="s">
        <v>9361</v>
      </c>
      <c r="D285" s="1" t="s">
        <v>7908</v>
      </c>
      <c r="E285" t="s">
        <v>8552</v>
      </c>
      <c r="F285" s="1" t="s">
        <v>7947</v>
      </c>
      <c r="G285">
        <v>-20</v>
      </c>
      <c r="H285">
        <v>4000</v>
      </c>
    </row>
    <row r="286" spans="1:8" hidden="1">
      <c r="A286" t="s">
        <v>7883</v>
      </c>
      <c r="B286" s="1" t="s">
        <v>8533</v>
      </c>
      <c r="C286" t="s">
        <v>9358</v>
      </c>
      <c r="D286" s="1" t="s">
        <v>7941</v>
      </c>
      <c r="E286" t="s">
        <v>8577</v>
      </c>
      <c r="F286" s="1" t="s">
        <v>7943</v>
      </c>
      <c r="G286">
        <v>-20</v>
      </c>
      <c r="H286">
        <v>4000</v>
      </c>
    </row>
    <row r="287" spans="1:8" hidden="1">
      <c r="A287" t="s">
        <v>7883</v>
      </c>
      <c r="B287" s="1" t="s">
        <v>8533</v>
      </c>
      <c r="C287" t="s">
        <v>9358</v>
      </c>
      <c r="D287" s="1" t="s">
        <v>7941</v>
      </c>
      <c r="E287" t="s">
        <v>8578</v>
      </c>
      <c r="F287" s="1" t="s">
        <v>7942</v>
      </c>
      <c r="G287">
        <v>-20</v>
      </c>
      <c r="H287">
        <v>4000</v>
      </c>
    </row>
    <row r="288" spans="1:8" hidden="1">
      <c r="A288" t="s">
        <v>7883</v>
      </c>
      <c r="B288" s="1" t="s">
        <v>8533</v>
      </c>
      <c r="C288" t="s">
        <v>9374</v>
      </c>
      <c r="D288" s="1" t="s">
        <v>7967</v>
      </c>
      <c r="E288" t="s">
        <v>8576</v>
      </c>
      <c r="F288" s="1" t="s">
        <v>7968</v>
      </c>
      <c r="G288">
        <v>-20</v>
      </c>
      <c r="H288">
        <v>4000</v>
      </c>
    </row>
    <row r="289" spans="1:8" hidden="1">
      <c r="A289" t="s">
        <v>7883</v>
      </c>
      <c r="B289" s="1" t="s">
        <v>8533</v>
      </c>
      <c r="C289" t="s">
        <v>9374</v>
      </c>
      <c r="D289" s="1" t="s">
        <v>7967</v>
      </c>
      <c r="E289" t="s">
        <v>8601</v>
      </c>
      <c r="F289" s="1" t="s">
        <v>7969</v>
      </c>
      <c r="G289">
        <v>-20</v>
      </c>
      <c r="H289">
        <v>4000</v>
      </c>
    </row>
    <row r="290" spans="1:8" hidden="1">
      <c r="A290" t="s">
        <v>7883</v>
      </c>
      <c r="B290" s="1" t="s">
        <v>8533</v>
      </c>
      <c r="C290" t="s">
        <v>9355</v>
      </c>
      <c r="D290" s="1" t="s">
        <v>7936</v>
      </c>
      <c r="E290" t="s">
        <v>8570</v>
      </c>
      <c r="F290" s="1" t="s">
        <v>7937</v>
      </c>
      <c r="G290">
        <v>-20</v>
      </c>
      <c r="H290">
        <v>4000</v>
      </c>
    </row>
    <row r="291" spans="1:8" hidden="1">
      <c r="A291" t="s">
        <v>7883</v>
      </c>
      <c r="B291" s="1" t="s">
        <v>8533</v>
      </c>
      <c r="C291" t="s">
        <v>9355</v>
      </c>
      <c r="D291" s="1" t="s">
        <v>7936</v>
      </c>
      <c r="E291" t="s">
        <v>8571</v>
      </c>
      <c r="F291" s="1" t="s">
        <v>7938</v>
      </c>
      <c r="G291">
        <v>-20</v>
      </c>
      <c r="H291">
        <v>4000</v>
      </c>
    </row>
    <row r="292" spans="1:8" hidden="1">
      <c r="A292" t="s">
        <v>7883</v>
      </c>
      <c r="B292" s="1" t="s">
        <v>8533</v>
      </c>
      <c r="C292" t="s">
        <v>9372</v>
      </c>
      <c r="D292" s="1" t="s">
        <v>7903</v>
      </c>
      <c r="E292" t="s">
        <v>8544</v>
      </c>
      <c r="F292" s="1" t="s">
        <v>7904</v>
      </c>
      <c r="G292">
        <v>-20</v>
      </c>
      <c r="H292">
        <v>4000</v>
      </c>
    </row>
    <row r="293" spans="1:8" hidden="1">
      <c r="A293" t="s">
        <v>7883</v>
      </c>
      <c r="B293" s="1" t="s">
        <v>8533</v>
      </c>
      <c r="C293" t="s">
        <v>9372</v>
      </c>
      <c r="D293" s="1" t="s">
        <v>7903</v>
      </c>
      <c r="E293" t="s">
        <v>8587</v>
      </c>
      <c r="F293" s="1" t="s">
        <v>7965</v>
      </c>
      <c r="G293">
        <v>-125</v>
      </c>
      <c r="H293">
        <v>6000</v>
      </c>
    </row>
    <row r="294" spans="1:8" hidden="1">
      <c r="A294" t="s">
        <v>7883</v>
      </c>
      <c r="B294" s="1" t="s">
        <v>8533</v>
      </c>
      <c r="C294" t="s">
        <v>9372</v>
      </c>
      <c r="D294" s="1" t="s">
        <v>7903</v>
      </c>
      <c r="E294" t="s">
        <v>8596</v>
      </c>
      <c r="F294" s="1" t="s">
        <v>7961</v>
      </c>
      <c r="G294">
        <v>-20</v>
      </c>
      <c r="H294">
        <v>4000</v>
      </c>
    </row>
    <row r="295" spans="1:8" hidden="1">
      <c r="A295" t="s">
        <v>7883</v>
      </c>
      <c r="B295" s="1" t="s">
        <v>8533</v>
      </c>
      <c r="C295" t="s">
        <v>9345</v>
      </c>
      <c r="D295" s="1" t="s">
        <v>7912</v>
      </c>
      <c r="E295" t="s">
        <v>8551</v>
      </c>
      <c r="F295" s="1" t="s">
        <v>7913</v>
      </c>
      <c r="G295">
        <v>-125</v>
      </c>
      <c r="H295">
        <v>7500</v>
      </c>
    </row>
    <row r="296" spans="1:8" hidden="1">
      <c r="A296" t="s">
        <v>7883</v>
      </c>
      <c r="B296" s="1" t="s">
        <v>8533</v>
      </c>
      <c r="C296" t="s">
        <v>9364</v>
      </c>
      <c r="D296" s="1" t="s">
        <v>9365</v>
      </c>
      <c r="E296" t="s">
        <v>8588</v>
      </c>
      <c r="F296" s="1" t="s">
        <v>7902</v>
      </c>
      <c r="G296">
        <v>-10</v>
      </c>
      <c r="H296">
        <v>1800</v>
      </c>
    </row>
    <row r="297" spans="1:8" hidden="1">
      <c r="A297" t="s">
        <v>7883</v>
      </c>
      <c r="B297" s="1" t="s">
        <v>8533</v>
      </c>
      <c r="C297" t="s">
        <v>9364</v>
      </c>
      <c r="D297" s="1" t="s">
        <v>9365</v>
      </c>
      <c r="E297" t="s">
        <v>8608</v>
      </c>
      <c r="F297" s="1" t="s">
        <v>7902</v>
      </c>
      <c r="G297">
        <v>-10</v>
      </c>
      <c r="H297">
        <v>1800</v>
      </c>
    </row>
    <row r="298" spans="1:8" hidden="1">
      <c r="A298" t="s">
        <v>7883</v>
      </c>
      <c r="B298" s="1" t="s">
        <v>8533</v>
      </c>
      <c r="C298" t="s">
        <v>9348</v>
      </c>
      <c r="D298" s="1" t="s">
        <v>7921</v>
      </c>
      <c r="E298" t="s">
        <v>8559</v>
      </c>
      <c r="F298" s="1" t="s">
        <v>7902</v>
      </c>
      <c r="G298">
        <v>-10</v>
      </c>
      <c r="H298">
        <v>1800</v>
      </c>
    </row>
    <row r="299" spans="1:8">
      <c r="A299" t="s">
        <v>7883</v>
      </c>
      <c r="B299" s="1" t="s">
        <v>8533</v>
      </c>
      <c r="C299" t="s">
        <v>9336</v>
      </c>
      <c r="D299" s="1" t="s">
        <v>7885</v>
      </c>
      <c r="E299" t="s">
        <v>8534</v>
      </c>
      <c r="F299" s="1" t="s">
        <v>7286</v>
      </c>
      <c r="G299">
        <v>10</v>
      </c>
      <c r="H299">
        <v>1000</v>
      </c>
    </row>
    <row r="300" spans="1:8">
      <c r="A300" t="s">
        <v>7883</v>
      </c>
      <c r="B300" s="1" t="s">
        <v>8533</v>
      </c>
      <c r="C300" t="s">
        <v>9336</v>
      </c>
      <c r="D300" s="1" t="s">
        <v>7885</v>
      </c>
      <c r="E300" t="s">
        <v>8535</v>
      </c>
      <c r="F300" s="1" t="s">
        <v>7286</v>
      </c>
      <c r="G300">
        <v>10</v>
      </c>
      <c r="H300">
        <v>1000</v>
      </c>
    </row>
    <row r="301" spans="1:8">
      <c r="A301" t="s">
        <v>7883</v>
      </c>
      <c r="B301" s="1" t="s">
        <v>8533</v>
      </c>
      <c r="C301" t="s">
        <v>9336</v>
      </c>
      <c r="D301" s="1" t="s">
        <v>7885</v>
      </c>
      <c r="E301" t="s">
        <v>8536</v>
      </c>
      <c r="F301" s="1" t="s">
        <v>7286</v>
      </c>
      <c r="G301">
        <v>10</v>
      </c>
      <c r="H301">
        <v>1000</v>
      </c>
    </row>
    <row r="302" spans="1:8" hidden="1">
      <c r="A302" t="s">
        <v>7883</v>
      </c>
      <c r="B302" s="1" t="s">
        <v>8533</v>
      </c>
      <c r="C302" t="s">
        <v>9383</v>
      </c>
      <c r="D302" s="1" t="s">
        <v>7970</v>
      </c>
      <c r="E302" t="s">
        <v>8605</v>
      </c>
      <c r="F302" s="1" t="s">
        <v>7312</v>
      </c>
      <c r="G302">
        <v>-150</v>
      </c>
      <c r="H302">
        <v>30000</v>
      </c>
    </row>
    <row r="303" spans="1:8" hidden="1">
      <c r="A303" t="s">
        <v>7883</v>
      </c>
      <c r="B303" s="1" t="s">
        <v>8533</v>
      </c>
      <c r="C303" t="s">
        <v>9339</v>
      </c>
      <c r="D303" s="1" t="s">
        <v>7901</v>
      </c>
      <c r="E303" t="s">
        <v>8543</v>
      </c>
      <c r="F303" s="1" t="s">
        <v>7902</v>
      </c>
      <c r="G303">
        <v>-10</v>
      </c>
      <c r="H303">
        <v>1800</v>
      </c>
    </row>
    <row r="304" spans="1:8" hidden="1">
      <c r="A304" t="s">
        <v>7883</v>
      </c>
      <c r="B304" s="1" t="s">
        <v>8533</v>
      </c>
      <c r="C304" t="s">
        <v>9339</v>
      </c>
      <c r="D304" s="1" t="s">
        <v>7901</v>
      </c>
      <c r="E304" t="s">
        <v>8592</v>
      </c>
      <c r="F304" s="1" t="s">
        <v>7902</v>
      </c>
      <c r="G304">
        <v>-10</v>
      </c>
      <c r="H304">
        <v>1800</v>
      </c>
    </row>
    <row r="305" spans="1:8" hidden="1">
      <c r="A305" t="s">
        <v>7883</v>
      </c>
      <c r="B305" s="1" t="s">
        <v>8533</v>
      </c>
      <c r="C305" t="s">
        <v>9381</v>
      </c>
      <c r="D305" s="1" t="s">
        <v>7974</v>
      </c>
      <c r="E305" t="s">
        <v>8611</v>
      </c>
      <c r="F305" s="1" t="s">
        <v>7902</v>
      </c>
      <c r="G305">
        <v>-10</v>
      </c>
      <c r="H305">
        <v>1800</v>
      </c>
    </row>
    <row r="306" spans="1:8" hidden="1">
      <c r="A306" t="s">
        <v>7883</v>
      </c>
      <c r="B306" s="1" t="s">
        <v>8533</v>
      </c>
      <c r="C306" t="s">
        <v>9381</v>
      </c>
      <c r="D306" s="1" t="s">
        <v>7974</v>
      </c>
      <c r="E306" t="s">
        <v>8612</v>
      </c>
      <c r="F306" s="1" t="s">
        <v>7902</v>
      </c>
      <c r="G306">
        <v>-10</v>
      </c>
      <c r="H306">
        <v>1800</v>
      </c>
    </row>
    <row r="307" spans="1:8" hidden="1">
      <c r="A307" t="s">
        <v>7883</v>
      </c>
      <c r="B307" s="1" t="s">
        <v>8533</v>
      </c>
      <c r="C307" t="s">
        <v>9394</v>
      </c>
      <c r="D307" s="1" t="s">
        <v>7991</v>
      </c>
      <c r="E307" t="s">
        <v>8635</v>
      </c>
      <c r="F307" s="1" t="s">
        <v>7902</v>
      </c>
      <c r="G307">
        <v>-10</v>
      </c>
      <c r="H307">
        <v>1800</v>
      </c>
    </row>
    <row r="308" spans="1:8" hidden="1">
      <c r="A308" t="s">
        <v>7883</v>
      </c>
      <c r="B308" s="1" t="s">
        <v>8533</v>
      </c>
      <c r="C308" t="s">
        <v>9394</v>
      </c>
      <c r="D308" s="1" t="s">
        <v>7991</v>
      </c>
      <c r="E308" t="s">
        <v>8637</v>
      </c>
      <c r="F308" s="1" t="s">
        <v>7902</v>
      </c>
      <c r="G308">
        <v>-10</v>
      </c>
      <c r="H308">
        <v>1800</v>
      </c>
    </row>
    <row r="309" spans="1:8" hidden="1">
      <c r="A309" t="s">
        <v>7883</v>
      </c>
      <c r="B309" s="1" t="s">
        <v>8533</v>
      </c>
      <c r="C309" t="s">
        <v>9384</v>
      </c>
      <c r="D309" s="1" t="s">
        <v>7885</v>
      </c>
      <c r="E309" t="s">
        <v>8615</v>
      </c>
      <c r="F309" s="1" t="s">
        <v>7886</v>
      </c>
      <c r="G309">
        <v>-5</v>
      </c>
      <c r="H309">
        <v>800</v>
      </c>
    </row>
    <row r="310" spans="1:8" hidden="1">
      <c r="A310" t="s">
        <v>7883</v>
      </c>
      <c r="B310" s="1" t="s">
        <v>8533</v>
      </c>
      <c r="C310" t="s">
        <v>9384</v>
      </c>
      <c r="D310" s="1" t="s">
        <v>7885</v>
      </c>
      <c r="E310" t="s">
        <v>8623</v>
      </c>
      <c r="F310" s="1" t="s">
        <v>7983</v>
      </c>
      <c r="G310">
        <v>-10</v>
      </c>
      <c r="H310">
        <v>800</v>
      </c>
    </row>
    <row r="311" spans="1:8" hidden="1">
      <c r="A311" t="s">
        <v>7883</v>
      </c>
      <c r="B311" s="1" t="s">
        <v>8533</v>
      </c>
      <c r="C311" t="s">
        <v>9384</v>
      </c>
      <c r="D311" s="1" t="s">
        <v>7885</v>
      </c>
      <c r="E311" t="s">
        <v>8626</v>
      </c>
      <c r="F311" s="1" t="s">
        <v>7886</v>
      </c>
      <c r="G311">
        <v>-5</v>
      </c>
      <c r="H311">
        <v>800</v>
      </c>
    </row>
    <row r="312" spans="1:8" hidden="1">
      <c r="A312" t="s">
        <v>7883</v>
      </c>
      <c r="B312" s="1" t="s">
        <v>8533</v>
      </c>
      <c r="C312" t="s">
        <v>9351</v>
      </c>
      <c r="D312" s="1" t="s">
        <v>7885</v>
      </c>
      <c r="E312" t="s">
        <v>8562</v>
      </c>
      <c r="F312" s="1" t="s">
        <v>7886</v>
      </c>
      <c r="G312">
        <v>-5</v>
      </c>
      <c r="H312">
        <v>800</v>
      </c>
    </row>
    <row r="313" spans="1:8" hidden="1">
      <c r="A313" t="s">
        <v>7883</v>
      </c>
      <c r="B313" s="1" t="s">
        <v>8533</v>
      </c>
      <c r="C313" t="s">
        <v>9351</v>
      </c>
      <c r="D313" s="1" t="s">
        <v>7885</v>
      </c>
      <c r="E313" t="s">
        <v>8572</v>
      </c>
      <c r="F313" s="1" t="s">
        <v>7886</v>
      </c>
      <c r="G313">
        <v>-5</v>
      </c>
      <c r="H313">
        <v>800</v>
      </c>
    </row>
    <row r="314" spans="1:8" hidden="1">
      <c r="A314" t="s">
        <v>7883</v>
      </c>
      <c r="B314" s="1" t="s">
        <v>8533</v>
      </c>
      <c r="C314" t="s">
        <v>9367</v>
      </c>
      <c r="D314" s="1" t="s">
        <v>7885</v>
      </c>
      <c r="E314" t="s">
        <v>8589</v>
      </c>
      <c r="F314" s="1" t="s">
        <v>7902</v>
      </c>
      <c r="G314">
        <v>-10</v>
      </c>
      <c r="H314">
        <v>1800</v>
      </c>
    </row>
    <row r="315" spans="1:8" hidden="1">
      <c r="A315" t="s">
        <v>7883</v>
      </c>
      <c r="B315" s="1" t="s">
        <v>8533</v>
      </c>
      <c r="C315" t="s">
        <v>9367</v>
      </c>
      <c r="D315" s="1" t="s">
        <v>7885</v>
      </c>
      <c r="E315" t="s">
        <v>8591</v>
      </c>
      <c r="F315" s="1" t="s">
        <v>7886</v>
      </c>
      <c r="G315">
        <v>-5</v>
      </c>
      <c r="H315">
        <v>800</v>
      </c>
    </row>
    <row r="316" spans="1:8" hidden="1">
      <c r="A316" t="s">
        <v>7883</v>
      </c>
      <c r="B316" s="1" t="s">
        <v>8533</v>
      </c>
      <c r="C316" t="s">
        <v>9373</v>
      </c>
      <c r="D316" s="1" t="s">
        <v>7966</v>
      </c>
      <c r="E316" t="s">
        <v>8600</v>
      </c>
      <c r="F316" s="1" t="s">
        <v>7902</v>
      </c>
      <c r="G316">
        <v>-10</v>
      </c>
      <c r="H316">
        <v>1800</v>
      </c>
    </row>
    <row r="317" spans="1:8" hidden="1">
      <c r="A317" t="s">
        <v>7883</v>
      </c>
      <c r="B317" s="1" t="s">
        <v>8533</v>
      </c>
      <c r="C317" t="s">
        <v>9385</v>
      </c>
      <c r="D317" s="1" t="s">
        <v>7979</v>
      </c>
      <c r="E317" t="s">
        <v>8617</v>
      </c>
      <c r="F317" s="1" t="s">
        <v>7902</v>
      </c>
      <c r="G317">
        <v>-10</v>
      </c>
      <c r="H317">
        <v>1800</v>
      </c>
    </row>
    <row r="318" spans="1:8" hidden="1">
      <c r="A318" t="s">
        <v>7883</v>
      </c>
      <c r="B318" s="1" t="s">
        <v>8533</v>
      </c>
      <c r="C318" t="s">
        <v>9366</v>
      </c>
      <c r="D318" s="1" t="s">
        <v>7931</v>
      </c>
      <c r="E318" t="s">
        <v>8569</v>
      </c>
      <c r="F318" s="1" t="s">
        <v>7902</v>
      </c>
      <c r="G318">
        <v>-10</v>
      </c>
      <c r="H318">
        <v>1800</v>
      </c>
    </row>
    <row r="319" spans="1:8" hidden="1">
      <c r="A319" t="s">
        <v>7883</v>
      </c>
      <c r="B319" s="1" t="s">
        <v>8533</v>
      </c>
      <c r="C319" t="s">
        <v>9382</v>
      </c>
      <c r="D319" s="1" t="s">
        <v>7976</v>
      </c>
      <c r="E319" t="s">
        <v>8614</v>
      </c>
      <c r="F319" s="1" t="s">
        <v>7949</v>
      </c>
      <c r="G319">
        <v>-5</v>
      </c>
      <c r="H319">
        <v>4000</v>
      </c>
    </row>
    <row r="320" spans="1:8" hidden="1">
      <c r="A320" t="s">
        <v>7883</v>
      </c>
      <c r="B320" s="1" t="s">
        <v>8533</v>
      </c>
      <c r="C320" t="s">
        <v>9779</v>
      </c>
      <c r="D320" s="1" t="s">
        <v>7548</v>
      </c>
      <c r="E320" t="s">
        <v>8613</v>
      </c>
      <c r="F320" s="1" t="s">
        <v>7951</v>
      </c>
      <c r="G320">
        <v>-125</v>
      </c>
      <c r="H320">
        <v>7500</v>
      </c>
    </row>
    <row r="321" spans="1:8" hidden="1">
      <c r="A321" t="s">
        <v>7883</v>
      </c>
      <c r="B321" s="1" t="s">
        <v>8533</v>
      </c>
      <c r="C321" t="s">
        <v>9379</v>
      </c>
      <c r="D321" s="1" t="s">
        <v>7971</v>
      </c>
      <c r="E321" t="s">
        <v>8606</v>
      </c>
      <c r="F321" s="1" t="s">
        <v>7902</v>
      </c>
      <c r="G321">
        <v>-10</v>
      </c>
      <c r="H321">
        <v>1800</v>
      </c>
    </row>
    <row r="322" spans="1:8" hidden="1">
      <c r="A322" t="s">
        <v>7883</v>
      </c>
      <c r="B322" s="1" t="s">
        <v>8533</v>
      </c>
      <c r="C322" t="s">
        <v>9379</v>
      </c>
      <c r="D322" s="1" t="s">
        <v>7971</v>
      </c>
      <c r="E322" t="s">
        <v>8607</v>
      </c>
      <c r="F322" s="1" t="s">
        <v>7902</v>
      </c>
      <c r="G322">
        <v>-10</v>
      </c>
      <c r="H322">
        <v>1800</v>
      </c>
    </row>
    <row r="323" spans="1:8" hidden="1">
      <c r="A323" t="s">
        <v>7883</v>
      </c>
      <c r="B323" s="1" t="s">
        <v>8533</v>
      </c>
      <c r="C323" t="s">
        <v>9362</v>
      </c>
      <c r="D323" s="1" t="s">
        <v>7948</v>
      </c>
      <c r="E323" t="s">
        <v>8582</v>
      </c>
      <c r="F323" s="1" t="s">
        <v>7949</v>
      </c>
      <c r="G323">
        <v>-5</v>
      </c>
      <c r="H323">
        <v>4000</v>
      </c>
    </row>
    <row r="324" spans="1:8" hidden="1">
      <c r="A324" t="s">
        <v>7883</v>
      </c>
      <c r="B324" s="1" t="s">
        <v>8533</v>
      </c>
      <c r="C324" t="s">
        <v>9362</v>
      </c>
      <c r="D324" s="1" t="s">
        <v>7948</v>
      </c>
      <c r="E324" t="s">
        <v>8585</v>
      </c>
      <c r="F324" s="1" t="s">
        <v>7949</v>
      </c>
      <c r="G324">
        <v>-5</v>
      </c>
      <c r="H324">
        <v>4000</v>
      </c>
    </row>
    <row r="325" spans="1:8" hidden="1">
      <c r="A325" t="s">
        <v>7883</v>
      </c>
      <c r="B325" s="1" t="s">
        <v>8533</v>
      </c>
      <c r="C325" t="s">
        <v>9368</v>
      </c>
      <c r="D325" s="1" t="s">
        <v>7958</v>
      </c>
      <c r="E325" t="s">
        <v>8593</v>
      </c>
      <c r="F325" s="1" t="s">
        <v>7902</v>
      </c>
      <c r="G325">
        <v>-10</v>
      </c>
      <c r="H325">
        <v>1800</v>
      </c>
    </row>
    <row r="326" spans="1:8" hidden="1">
      <c r="A326" t="s">
        <v>7883</v>
      </c>
      <c r="B326" s="1" t="s">
        <v>8533</v>
      </c>
      <c r="C326" t="s">
        <v>9368</v>
      </c>
      <c r="D326" s="1" t="s">
        <v>7958</v>
      </c>
      <c r="E326" t="s">
        <v>8594</v>
      </c>
      <c r="F326" s="1" t="s">
        <v>7902</v>
      </c>
      <c r="G326">
        <v>-10</v>
      </c>
      <c r="H326">
        <v>1800</v>
      </c>
    </row>
    <row r="327" spans="1:8" hidden="1">
      <c r="A327" t="s">
        <v>7883</v>
      </c>
      <c r="B327" s="1" t="s">
        <v>8533</v>
      </c>
      <c r="C327" t="s">
        <v>9347</v>
      </c>
      <c r="D327" s="1" t="s">
        <v>7256</v>
      </c>
      <c r="E327" t="s">
        <v>8556</v>
      </c>
      <c r="F327" s="1" t="s">
        <v>7918</v>
      </c>
      <c r="G327">
        <v>-250</v>
      </c>
      <c r="H327">
        <v>20000</v>
      </c>
    </row>
    <row r="328" spans="1:8" hidden="1">
      <c r="A328" t="s">
        <v>7883</v>
      </c>
      <c r="B328" s="1" t="s">
        <v>8533</v>
      </c>
      <c r="C328" t="s">
        <v>9347</v>
      </c>
      <c r="D328" s="1" t="s">
        <v>7256</v>
      </c>
      <c r="E328" t="s">
        <v>8557</v>
      </c>
      <c r="F328" s="1" t="s">
        <v>7919</v>
      </c>
      <c r="G328">
        <v>-250</v>
      </c>
      <c r="H328">
        <v>20000</v>
      </c>
    </row>
    <row r="329" spans="1:8" hidden="1">
      <c r="A329" t="s">
        <v>7883</v>
      </c>
      <c r="B329" s="1" t="s">
        <v>8533</v>
      </c>
      <c r="C329" t="s">
        <v>9347</v>
      </c>
      <c r="D329" s="1" t="s">
        <v>7256</v>
      </c>
      <c r="E329" t="s">
        <v>8558</v>
      </c>
      <c r="F329" s="1" t="s">
        <v>8001</v>
      </c>
      <c r="G329">
        <v>-250</v>
      </c>
      <c r="H329">
        <v>20000</v>
      </c>
    </row>
    <row r="330" spans="1:8" hidden="1">
      <c r="A330" t="s">
        <v>7883</v>
      </c>
      <c r="B330" s="1" t="s">
        <v>8533</v>
      </c>
      <c r="C330" t="s">
        <v>9378</v>
      </c>
      <c r="D330" s="1" t="s">
        <v>7922</v>
      </c>
      <c r="E330" t="s">
        <v>8565</v>
      </c>
      <c r="F330" s="1" t="s">
        <v>7923</v>
      </c>
      <c r="G330">
        <v>-400</v>
      </c>
      <c r="H330">
        <v>30000</v>
      </c>
    </row>
    <row r="331" spans="1:8">
      <c r="A331" t="s">
        <v>7883</v>
      </c>
      <c r="B331" s="1" t="s">
        <v>8533</v>
      </c>
      <c r="C331" t="s">
        <v>9342</v>
      </c>
      <c r="D331" s="1" t="s">
        <v>7910</v>
      </c>
      <c r="E331" t="s">
        <v>8548</v>
      </c>
      <c r="F331" s="1" t="s">
        <v>7911</v>
      </c>
      <c r="G331">
        <v>5</v>
      </c>
      <c r="H331">
        <v>800</v>
      </c>
    </row>
    <row r="332" spans="1:8" hidden="1">
      <c r="A332" t="s">
        <v>7883</v>
      </c>
      <c r="B332" s="1" t="s">
        <v>8533</v>
      </c>
      <c r="C332" t="s">
        <v>9360</v>
      </c>
      <c r="D332" s="1" t="s">
        <v>7884</v>
      </c>
      <c r="E332" t="s">
        <v>8580</v>
      </c>
      <c r="F332" s="1" t="s">
        <v>7769</v>
      </c>
      <c r="G332">
        <v>-1</v>
      </c>
      <c r="H332">
        <v>3000</v>
      </c>
    </row>
    <row r="333" spans="1:8" hidden="1">
      <c r="A333" t="s">
        <v>7883</v>
      </c>
      <c r="B333" s="1" t="s">
        <v>8533</v>
      </c>
      <c r="C333" t="s">
        <v>9376</v>
      </c>
      <c r="D333" s="1" t="s">
        <v>7884</v>
      </c>
      <c r="E333" t="s">
        <v>8603</v>
      </c>
      <c r="F333" s="1" t="s">
        <v>7769</v>
      </c>
      <c r="G333">
        <v>-1</v>
      </c>
      <c r="H333">
        <v>3000</v>
      </c>
    </row>
    <row r="334" spans="1:8" hidden="1">
      <c r="A334" t="s">
        <v>7883</v>
      </c>
      <c r="B334" s="1" t="s">
        <v>8533</v>
      </c>
      <c r="C334" t="s">
        <v>9397</v>
      </c>
      <c r="D334" s="1" t="s">
        <v>7884</v>
      </c>
      <c r="E334" t="s">
        <v>8640</v>
      </c>
      <c r="F334" s="1" t="s">
        <v>7769</v>
      </c>
      <c r="G334">
        <v>-1</v>
      </c>
      <c r="H334">
        <v>3000</v>
      </c>
    </row>
    <row r="335" spans="1:8" hidden="1">
      <c r="A335" t="s">
        <v>7883</v>
      </c>
      <c r="B335" s="1" t="s">
        <v>8533</v>
      </c>
      <c r="C335" t="s">
        <v>9386</v>
      </c>
      <c r="D335" s="1" t="s">
        <v>7884</v>
      </c>
      <c r="E335" t="s">
        <v>8618</v>
      </c>
      <c r="F335" s="1" t="s">
        <v>7769</v>
      </c>
      <c r="G335">
        <v>-1</v>
      </c>
      <c r="H335">
        <v>3000</v>
      </c>
    </row>
    <row r="336" spans="1:8" hidden="1">
      <c r="A336" t="s">
        <v>7883</v>
      </c>
      <c r="B336" s="1" t="s">
        <v>8533</v>
      </c>
      <c r="C336" t="s">
        <v>9375</v>
      </c>
      <c r="D336" s="1" t="s">
        <v>7884</v>
      </c>
      <c r="E336" t="s">
        <v>8602</v>
      </c>
      <c r="F336" s="1" t="s">
        <v>7769</v>
      </c>
      <c r="G336">
        <v>-1</v>
      </c>
      <c r="H336">
        <v>3000</v>
      </c>
    </row>
    <row r="337" spans="1:8" hidden="1">
      <c r="A337" t="s">
        <v>7883</v>
      </c>
      <c r="B337" s="1" t="s">
        <v>8533</v>
      </c>
      <c r="C337" t="s">
        <v>9356</v>
      </c>
      <c r="D337" s="1" t="s">
        <v>7884</v>
      </c>
      <c r="E337" t="s">
        <v>8573</v>
      </c>
      <c r="F337" s="1" t="s">
        <v>7769</v>
      </c>
      <c r="G337">
        <v>-1</v>
      </c>
      <c r="H337">
        <v>3000</v>
      </c>
    </row>
    <row r="338" spans="1:8" hidden="1">
      <c r="A338" t="s">
        <v>8004</v>
      </c>
      <c r="B338" s="1" t="s">
        <v>8645</v>
      </c>
      <c r="C338" t="s">
        <v>9404</v>
      </c>
      <c r="D338" s="1" t="s">
        <v>8032</v>
      </c>
      <c r="E338" t="s">
        <v>8652</v>
      </c>
      <c r="F338" s="1" t="s">
        <v>8033</v>
      </c>
      <c r="G338">
        <v>-3</v>
      </c>
      <c r="H338">
        <v>400</v>
      </c>
    </row>
    <row r="339" spans="1:8" hidden="1">
      <c r="A339" t="s">
        <v>8004</v>
      </c>
      <c r="B339" s="1" t="s">
        <v>8645</v>
      </c>
      <c r="C339" t="s">
        <v>9409</v>
      </c>
      <c r="D339" s="1" t="s">
        <v>8057</v>
      </c>
      <c r="E339" t="s">
        <v>8664</v>
      </c>
      <c r="F339" s="1" t="s">
        <v>8058</v>
      </c>
      <c r="G339">
        <v>-1</v>
      </c>
      <c r="H339">
        <v>200</v>
      </c>
    </row>
    <row r="340" spans="1:8" hidden="1">
      <c r="A340" t="s">
        <v>8004</v>
      </c>
      <c r="B340" s="1" t="s">
        <v>8645</v>
      </c>
      <c r="C340" t="s">
        <v>9407</v>
      </c>
      <c r="D340" s="1" t="s">
        <v>7753</v>
      </c>
      <c r="E340" t="s">
        <v>8661</v>
      </c>
      <c r="F340" s="1" t="s">
        <v>7419</v>
      </c>
      <c r="G340">
        <v>-1</v>
      </c>
      <c r="H340">
        <v>200</v>
      </c>
    </row>
    <row r="341" spans="1:8" hidden="1">
      <c r="A341" t="s">
        <v>8004</v>
      </c>
      <c r="B341" s="1" t="s">
        <v>8645</v>
      </c>
      <c r="C341" t="s">
        <v>9781</v>
      </c>
      <c r="D341" s="1" t="s">
        <v>8020</v>
      </c>
      <c r="E341" t="s">
        <v>8654</v>
      </c>
      <c r="F341" s="1" t="s">
        <v>8079</v>
      </c>
      <c r="G341">
        <v>-1</v>
      </c>
      <c r="H341">
        <v>200</v>
      </c>
    </row>
    <row r="342" spans="1:8" hidden="1">
      <c r="A342" t="s">
        <v>8004</v>
      </c>
      <c r="B342" s="1" t="s">
        <v>8645</v>
      </c>
      <c r="C342" t="s">
        <v>9781</v>
      </c>
      <c r="D342" s="1" t="s">
        <v>8020</v>
      </c>
      <c r="E342" t="s">
        <v>8655</v>
      </c>
      <c r="F342" s="1" t="s">
        <v>7401</v>
      </c>
      <c r="G342">
        <v>-1</v>
      </c>
      <c r="H342">
        <v>2500</v>
      </c>
    </row>
    <row r="343" spans="1:8" hidden="1">
      <c r="A343" t="s">
        <v>8004</v>
      </c>
      <c r="B343" s="1" t="s">
        <v>8645</v>
      </c>
      <c r="C343" t="s">
        <v>9781</v>
      </c>
      <c r="D343" s="1" t="s">
        <v>8020</v>
      </c>
      <c r="E343" t="s">
        <v>8656</v>
      </c>
      <c r="F343" s="1" t="s">
        <v>8657</v>
      </c>
      <c r="G343">
        <v>-1</v>
      </c>
      <c r="H343">
        <v>200</v>
      </c>
    </row>
    <row r="344" spans="1:8" hidden="1">
      <c r="A344" t="s">
        <v>8004</v>
      </c>
      <c r="B344" s="1" t="s">
        <v>8645</v>
      </c>
      <c r="C344" t="s">
        <v>9402</v>
      </c>
      <c r="D344" s="1" t="s">
        <v>8074</v>
      </c>
      <c r="E344" t="s">
        <v>8649</v>
      </c>
      <c r="F344" s="1" t="s">
        <v>8075</v>
      </c>
      <c r="G344">
        <v>-1</v>
      </c>
      <c r="H344">
        <v>200</v>
      </c>
    </row>
    <row r="345" spans="1:8" hidden="1">
      <c r="A345" t="s">
        <v>8004</v>
      </c>
      <c r="B345" s="1" t="s">
        <v>8645</v>
      </c>
      <c r="C345" t="s">
        <v>9782</v>
      </c>
      <c r="D345" s="1" t="s">
        <v>8068</v>
      </c>
      <c r="E345" t="s">
        <v>8660</v>
      </c>
      <c r="F345" s="1" t="s">
        <v>8044</v>
      </c>
      <c r="G345">
        <v>-1</v>
      </c>
      <c r="H345">
        <v>500</v>
      </c>
    </row>
    <row r="346" spans="1:8" hidden="1">
      <c r="A346" t="s">
        <v>8004</v>
      </c>
      <c r="B346" s="1" t="s">
        <v>8645</v>
      </c>
      <c r="C346" t="s">
        <v>9416</v>
      </c>
      <c r="D346" s="1" t="s">
        <v>8037</v>
      </c>
      <c r="E346" t="s">
        <v>8675</v>
      </c>
      <c r="F346" s="1" t="s">
        <v>7339</v>
      </c>
      <c r="G346">
        <v>-1</v>
      </c>
      <c r="H346">
        <v>200</v>
      </c>
    </row>
    <row r="347" spans="1:8" hidden="1">
      <c r="A347" t="s">
        <v>8004</v>
      </c>
      <c r="B347" s="1" t="s">
        <v>8645</v>
      </c>
      <c r="C347" t="s">
        <v>9401</v>
      </c>
      <c r="D347" s="1" t="s">
        <v>7352</v>
      </c>
      <c r="E347" t="s">
        <v>8646</v>
      </c>
      <c r="F347" s="1" t="s">
        <v>7639</v>
      </c>
      <c r="G347">
        <v>-1</v>
      </c>
      <c r="H347">
        <v>200</v>
      </c>
    </row>
    <row r="348" spans="1:8" hidden="1">
      <c r="A348" t="s">
        <v>8004</v>
      </c>
      <c r="B348" s="1" t="s">
        <v>8645</v>
      </c>
      <c r="C348" t="s">
        <v>9401</v>
      </c>
      <c r="D348" s="1" t="s">
        <v>7352</v>
      </c>
      <c r="E348" t="s">
        <v>8658</v>
      </c>
      <c r="F348" s="1" t="s">
        <v>8059</v>
      </c>
      <c r="G348">
        <v>-3</v>
      </c>
      <c r="H348">
        <v>3000</v>
      </c>
    </row>
    <row r="349" spans="1:8" hidden="1">
      <c r="A349" t="s">
        <v>8004</v>
      </c>
      <c r="B349" s="1" t="s">
        <v>8645</v>
      </c>
      <c r="C349" t="s">
        <v>9401</v>
      </c>
      <c r="D349" s="1" t="s">
        <v>7352</v>
      </c>
      <c r="E349" t="s">
        <v>8662</v>
      </c>
      <c r="F349" s="1" t="s">
        <v>8073</v>
      </c>
      <c r="G349">
        <v>-25</v>
      </c>
      <c r="H349">
        <v>200</v>
      </c>
    </row>
    <row r="350" spans="1:8" hidden="1">
      <c r="A350" t="s">
        <v>8004</v>
      </c>
      <c r="B350" s="1" t="s">
        <v>8645</v>
      </c>
      <c r="C350" t="s">
        <v>9401</v>
      </c>
      <c r="D350" s="1" t="s">
        <v>7352</v>
      </c>
      <c r="E350" t="s">
        <v>8668</v>
      </c>
      <c r="F350" s="1" t="s">
        <v>8669</v>
      </c>
      <c r="G350">
        <v>-1</v>
      </c>
      <c r="H350">
        <v>300</v>
      </c>
    </row>
    <row r="351" spans="1:8" hidden="1">
      <c r="A351" t="s">
        <v>8004</v>
      </c>
      <c r="B351" s="1" t="s">
        <v>8645</v>
      </c>
      <c r="C351" t="s">
        <v>9411</v>
      </c>
      <c r="D351" s="1" t="s">
        <v>8043</v>
      </c>
      <c r="E351" t="s">
        <v>8667</v>
      </c>
      <c r="F351" s="1" t="s">
        <v>8044</v>
      </c>
      <c r="G351">
        <v>-1</v>
      </c>
      <c r="H351">
        <v>500</v>
      </c>
    </row>
    <row r="352" spans="1:8" hidden="1">
      <c r="A352" t="s">
        <v>8004</v>
      </c>
      <c r="B352" s="1" t="s">
        <v>8645</v>
      </c>
      <c r="C352" t="s">
        <v>9410</v>
      </c>
      <c r="D352" s="1" t="s">
        <v>7704</v>
      </c>
      <c r="E352" t="s">
        <v>8665</v>
      </c>
      <c r="F352" s="1" t="s">
        <v>8083</v>
      </c>
      <c r="G352">
        <v>-1</v>
      </c>
      <c r="H352">
        <v>200</v>
      </c>
    </row>
    <row r="353" spans="1:8" hidden="1">
      <c r="A353" t="s">
        <v>8004</v>
      </c>
      <c r="B353" s="1" t="s">
        <v>8645</v>
      </c>
      <c r="C353" t="s">
        <v>9408</v>
      </c>
      <c r="D353" s="1" t="s">
        <v>8078</v>
      </c>
      <c r="E353" t="s">
        <v>8663</v>
      </c>
      <c r="F353" s="1" t="s">
        <v>8079</v>
      </c>
      <c r="G353">
        <v>-1</v>
      </c>
      <c r="H353">
        <v>200</v>
      </c>
    </row>
    <row r="354" spans="1:8" hidden="1">
      <c r="A354" t="s">
        <v>8004</v>
      </c>
      <c r="B354" s="1" t="s">
        <v>8645</v>
      </c>
      <c r="C354" t="s">
        <v>9413</v>
      </c>
      <c r="D354" s="1" t="s">
        <v>8012</v>
      </c>
      <c r="E354" t="s">
        <v>8647</v>
      </c>
      <c r="F354" s="1" t="s">
        <v>8648</v>
      </c>
      <c r="G354">
        <v>-3</v>
      </c>
      <c r="H354">
        <v>1200</v>
      </c>
    </row>
    <row r="355" spans="1:8" hidden="1">
      <c r="A355" t="s">
        <v>8004</v>
      </c>
      <c r="B355" s="1" t="s">
        <v>8645</v>
      </c>
      <c r="C355" t="s">
        <v>9413</v>
      </c>
      <c r="D355" s="1" t="s">
        <v>8012</v>
      </c>
      <c r="E355" t="s">
        <v>8659</v>
      </c>
      <c r="F355" s="1" t="s">
        <v>8648</v>
      </c>
      <c r="G355">
        <v>-3</v>
      </c>
      <c r="H355">
        <v>1200</v>
      </c>
    </row>
    <row r="356" spans="1:8" hidden="1">
      <c r="A356" t="s">
        <v>8004</v>
      </c>
      <c r="B356" s="1" t="s">
        <v>8645</v>
      </c>
      <c r="C356" t="s">
        <v>9413</v>
      </c>
      <c r="D356" s="1" t="s">
        <v>8012</v>
      </c>
      <c r="E356" t="s">
        <v>8671</v>
      </c>
      <c r="F356" s="1" t="s">
        <v>8086</v>
      </c>
      <c r="G356">
        <v>-3</v>
      </c>
      <c r="H356">
        <v>1500</v>
      </c>
    </row>
    <row r="357" spans="1:8">
      <c r="A357" t="s">
        <v>8004</v>
      </c>
      <c r="B357" s="1" t="s">
        <v>8645</v>
      </c>
      <c r="C357" t="s">
        <v>9406</v>
      </c>
      <c r="D357" s="1" t="s">
        <v>8017</v>
      </c>
      <c r="E357" t="s">
        <v>8650</v>
      </c>
      <c r="F357" s="1" t="s">
        <v>8018</v>
      </c>
      <c r="G357">
        <v>25</v>
      </c>
      <c r="H357">
        <v>3000</v>
      </c>
    </row>
    <row r="358" spans="1:8" hidden="1">
      <c r="A358" t="s">
        <v>8004</v>
      </c>
      <c r="B358" s="1" t="s">
        <v>8645</v>
      </c>
      <c r="C358" t="s">
        <v>9412</v>
      </c>
      <c r="D358" s="1" t="s">
        <v>8084</v>
      </c>
      <c r="E358" t="s">
        <v>8670</v>
      </c>
      <c r="F358" s="1" t="s">
        <v>8085</v>
      </c>
      <c r="G358">
        <v>-1</v>
      </c>
      <c r="H358">
        <v>200</v>
      </c>
    </row>
    <row r="359" spans="1:8" hidden="1">
      <c r="A359" t="s">
        <v>8004</v>
      </c>
      <c r="B359" s="1" t="s">
        <v>8645</v>
      </c>
      <c r="C359" t="s">
        <v>9417</v>
      </c>
      <c r="D359" s="1" t="s">
        <v>7529</v>
      </c>
      <c r="E359" t="s">
        <v>8676</v>
      </c>
      <c r="F359" s="1" t="s">
        <v>7530</v>
      </c>
      <c r="G359">
        <v>-1</v>
      </c>
      <c r="H359">
        <v>200</v>
      </c>
    </row>
    <row r="360" spans="1:8" hidden="1">
      <c r="A360" t="s">
        <v>8004</v>
      </c>
      <c r="B360" s="1" t="s">
        <v>8645</v>
      </c>
      <c r="C360" t="s">
        <v>9405</v>
      </c>
      <c r="D360" s="1" t="s">
        <v>8065</v>
      </c>
      <c r="E360" t="s">
        <v>8653</v>
      </c>
      <c r="F360" s="1" t="s">
        <v>8066</v>
      </c>
      <c r="G360">
        <v>-1</v>
      </c>
      <c r="H360">
        <v>200</v>
      </c>
    </row>
    <row r="361" spans="1:8" hidden="1">
      <c r="A361" t="s">
        <v>8004</v>
      </c>
      <c r="B361" s="1" t="s">
        <v>8645</v>
      </c>
      <c r="C361" t="s">
        <v>9405</v>
      </c>
      <c r="D361" s="1" t="s">
        <v>8065</v>
      </c>
      <c r="E361" t="s">
        <v>8666</v>
      </c>
      <c r="F361" s="1" t="s">
        <v>8066</v>
      </c>
      <c r="G361">
        <v>-1</v>
      </c>
      <c r="H361">
        <v>200</v>
      </c>
    </row>
    <row r="362" spans="1:8" hidden="1">
      <c r="A362" t="s">
        <v>8004</v>
      </c>
      <c r="B362" s="1" t="s">
        <v>8645</v>
      </c>
      <c r="C362" t="s">
        <v>9414</v>
      </c>
      <c r="D362" s="1" t="s">
        <v>8091</v>
      </c>
      <c r="E362" t="s">
        <v>8672</v>
      </c>
      <c r="F362" s="1" t="s">
        <v>8092</v>
      </c>
      <c r="G362">
        <v>-3</v>
      </c>
      <c r="H362">
        <v>200</v>
      </c>
    </row>
    <row r="363" spans="1:8" hidden="1">
      <c r="A363" t="s">
        <v>8004</v>
      </c>
      <c r="B363" s="1" t="s">
        <v>8645</v>
      </c>
      <c r="C363" t="s">
        <v>9415</v>
      </c>
      <c r="D363" s="1" t="s">
        <v>8052</v>
      </c>
      <c r="E363" t="s">
        <v>8673</v>
      </c>
      <c r="F363" s="1" t="s">
        <v>8023</v>
      </c>
      <c r="G363">
        <v>-25</v>
      </c>
      <c r="H363">
        <v>8000</v>
      </c>
    </row>
    <row r="364" spans="1:8" hidden="1">
      <c r="A364" t="s">
        <v>8004</v>
      </c>
      <c r="B364" s="1" t="s">
        <v>8645</v>
      </c>
      <c r="C364" t="s">
        <v>9415</v>
      </c>
      <c r="D364" s="1" t="s">
        <v>8052</v>
      </c>
      <c r="E364" t="s">
        <v>8674</v>
      </c>
      <c r="F364" s="1" t="s">
        <v>8059</v>
      </c>
      <c r="G364">
        <v>-3</v>
      </c>
      <c r="H364">
        <v>3000</v>
      </c>
    </row>
    <row r="365" spans="1:8" hidden="1">
      <c r="A365" t="s">
        <v>8004</v>
      </c>
      <c r="B365" s="1" t="s">
        <v>8645</v>
      </c>
      <c r="C365" t="s">
        <v>9403</v>
      </c>
      <c r="D365" s="1" t="s">
        <v>8022</v>
      </c>
      <c r="E365" t="s">
        <v>8651</v>
      </c>
      <c r="F365" s="1" t="s">
        <v>8023</v>
      </c>
      <c r="G365">
        <v>-25</v>
      </c>
      <c r="H365">
        <v>8000</v>
      </c>
    </row>
    <row r="366" spans="1:8">
      <c r="A366" t="s">
        <v>8099</v>
      </c>
      <c r="B366" s="1" t="s">
        <v>8677</v>
      </c>
      <c r="C366" t="s">
        <v>9418</v>
      </c>
      <c r="D366" s="1" t="s">
        <v>8112</v>
      </c>
      <c r="E366" t="s">
        <v>8678</v>
      </c>
      <c r="F366" s="1" t="s">
        <v>8113</v>
      </c>
      <c r="G366">
        <v>250</v>
      </c>
      <c r="H366">
        <v>15000</v>
      </c>
    </row>
    <row r="367" spans="1:8" hidden="1">
      <c r="A367" t="s">
        <v>8121</v>
      </c>
      <c r="B367" s="1" t="s">
        <v>1691</v>
      </c>
      <c r="C367" t="s">
        <v>9424</v>
      </c>
      <c r="D367" s="1" t="s">
        <v>7146</v>
      </c>
      <c r="E367" t="s">
        <v>8686</v>
      </c>
      <c r="F367" s="1" t="s">
        <v>7230</v>
      </c>
      <c r="G367">
        <v>-3</v>
      </c>
      <c r="H367">
        <v>500</v>
      </c>
    </row>
    <row r="368" spans="1:8" hidden="1">
      <c r="A368" t="s">
        <v>8121</v>
      </c>
      <c r="B368" s="1" t="s">
        <v>1691</v>
      </c>
      <c r="C368" t="s">
        <v>9421</v>
      </c>
      <c r="D368" s="1" t="s">
        <v>7146</v>
      </c>
      <c r="E368" t="s">
        <v>8681</v>
      </c>
      <c r="F368" s="1" t="s">
        <v>7230</v>
      </c>
      <c r="G368">
        <v>-3</v>
      </c>
      <c r="H368">
        <v>500</v>
      </c>
    </row>
    <row r="369" spans="1:8" hidden="1">
      <c r="A369" t="s">
        <v>8121</v>
      </c>
      <c r="B369" s="1" t="s">
        <v>1691</v>
      </c>
      <c r="C369" t="s">
        <v>9431</v>
      </c>
      <c r="D369" s="1" t="s">
        <v>7146</v>
      </c>
      <c r="E369" t="s">
        <v>8692</v>
      </c>
      <c r="F369" s="1" t="s">
        <v>7230</v>
      </c>
      <c r="G369">
        <v>-3</v>
      </c>
      <c r="H369">
        <v>500</v>
      </c>
    </row>
    <row r="370" spans="1:8" hidden="1">
      <c r="A370" t="s">
        <v>8121</v>
      </c>
      <c r="B370" s="1" t="s">
        <v>1691</v>
      </c>
      <c r="C370" t="s">
        <v>9420</v>
      </c>
      <c r="D370" s="1" t="s">
        <v>7146</v>
      </c>
      <c r="E370" t="s">
        <v>8680</v>
      </c>
      <c r="F370" s="1" t="s">
        <v>7230</v>
      </c>
      <c r="G370">
        <v>-3</v>
      </c>
      <c r="H370">
        <v>500</v>
      </c>
    </row>
    <row r="371" spans="1:8" hidden="1">
      <c r="A371" t="s">
        <v>8121</v>
      </c>
      <c r="B371" s="1" t="s">
        <v>1691</v>
      </c>
      <c r="C371" t="s">
        <v>9427</v>
      </c>
      <c r="D371" s="1" t="s">
        <v>7146</v>
      </c>
      <c r="E371" t="s">
        <v>8689</v>
      </c>
      <c r="F371" s="1" t="s">
        <v>7230</v>
      </c>
      <c r="G371">
        <v>-3</v>
      </c>
      <c r="H371">
        <v>500</v>
      </c>
    </row>
    <row r="372" spans="1:8" hidden="1">
      <c r="A372" t="s">
        <v>8121</v>
      </c>
      <c r="B372" s="1" t="s">
        <v>1691</v>
      </c>
      <c r="C372" t="s">
        <v>9425</v>
      </c>
      <c r="D372" s="1" t="s">
        <v>7146</v>
      </c>
      <c r="E372" t="s">
        <v>8687</v>
      </c>
      <c r="F372" s="1" t="s">
        <v>7230</v>
      </c>
      <c r="G372">
        <v>-3</v>
      </c>
      <c r="H372">
        <v>500</v>
      </c>
    </row>
    <row r="373" spans="1:8" hidden="1">
      <c r="A373" t="s">
        <v>8121</v>
      </c>
      <c r="B373" s="1" t="s">
        <v>1691</v>
      </c>
      <c r="C373" t="s">
        <v>9426</v>
      </c>
      <c r="D373" s="1" t="s">
        <v>7146</v>
      </c>
      <c r="E373" t="s">
        <v>8688</v>
      </c>
      <c r="F373" s="1" t="s">
        <v>7230</v>
      </c>
      <c r="G373">
        <v>-3</v>
      </c>
      <c r="H373">
        <v>500</v>
      </c>
    </row>
    <row r="374" spans="1:8" hidden="1">
      <c r="A374" t="s">
        <v>8121</v>
      </c>
      <c r="B374" s="1" t="s">
        <v>1691</v>
      </c>
      <c r="C374" t="s">
        <v>9428</v>
      </c>
      <c r="D374" s="1" t="s">
        <v>9429</v>
      </c>
      <c r="E374" t="s">
        <v>8685</v>
      </c>
      <c r="F374" s="1" t="s">
        <v>8129</v>
      </c>
      <c r="G374">
        <v>-25</v>
      </c>
      <c r="H374">
        <v>30000</v>
      </c>
    </row>
    <row r="375" spans="1:8" hidden="1">
      <c r="A375" t="s">
        <v>8121</v>
      </c>
      <c r="B375" s="1" t="s">
        <v>1691</v>
      </c>
      <c r="C375" t="s">
        <v>9428</v>
      </c>
      <c r="D375" s="1" t="s">
        <v>9429</v>
      </c>
      <c r="E375" t="s">
        <v>8690</v>
      </c>
      <c r="F375" s="1" t="s">
        <v>8129</v>
      </c>
      <c r="G375">
        <v>-25</v>
      </c>
      <c r="H375">
        <v>30000</v>
      </c>
    </row>
    <row r="376" spans="1:8" hidden="1">
      <c r="A376" t="s">
        <v>8121</v>
      </c>
      <c r="B376" s="1" t="s">
        <v>1691</v>
      </c>
      <c r="C376" t="s">
        <v>9443</v>
      </c>
      <c r="D376" s="1" t="s">
        <v>7146</v>
      </c>
      <c r="E376" t="s">
        <v>8702</v>
      </c>
      <c r="F376" s="1" t="s">
        <v>7230</v>
      </c>
      <c r="G376">
        <v>-3</v>
      </c>
      <c r="H376">
        <v>500</v>
      </c>
    </row>
    <row r="377" spans="1:8" hidden="1">
      <c r="A377" t="s">
        <v>8121</v>
      </c>
      <c r="B377" s="1" t="s">
        <v>1691</v>
      </c>
      <c r="C377" t="s">
        <v>9437</v>
      </c>
      <c r="D377" s="1" t="s">
        <v>7146</v>
      </c>
      <c r="E377" t="s">
        <v>8697</v>
      </c>
      <c r="F377" s="1" t="s">
        <v>7230</v>
      </c>
      <c r="G377">
        <v>-3</v>
      </c>
      <c r="H377">
        <v>500</v>
      </c>
    </row>
    <row r="378" spans="1:8" hidden="1">
      <c r="A378" t="s">
        <v>8121</v>
      </c>
      <c r="B378" s="1" t="s">
        <v>1691</v>
      </c>
      <c r="C378" t="s">
        <v>9438</v>
      </c>
      <c r="D378" s="1" t="s">
        <v>7146</v>
      </c>
      <c r="E378" t="s">
        <v>8698</v>
      </c>
      <c r="F378" s="1" t="s">
        <v>7230</v>
      </c>
      <c r="G378">
        <v>-3</v>
      </c>
      <c r="H378">
        <v>500</v>
      </c>
    </row>
    <row r="379" spans="1:8" hidden="1">
      <c r="A379" t="s">
        <v>8121</v>
      </c>
      <c r="B379" s="1" t="s">
        <v>1691</v>
      </c>
      <c r="C379" t="s">
        <v>9435</v>
      </c>
      <c r="D379" s="1" t="s">
        <v>7146</v>
      </c>
      <c r="E379" t="s">
        <v>8695</v>
      </c>
      <c r="F379" s="1" t="s">
        <v>7230</v>
      </c>
      <c r="G379">
        <v>-3</v>
      </c>
      <c r="H379">
        <v>500</v>
      </c>
    </row>
    <row r="380" spans="1:8" hidden="1">
      <c r="A380" t="s">
        <v>8121</v>
      </c>
      <c r="B380" s="1" t="s">
        <v>1691</v>
      </c>
      <c r="C380" t="s">
        <v>9436</v>
      </c>
      <c r="D380" s="1" t="s">
        <v>7146</v>
      </c>
      <c r="E380" t="s">
        <v>8696</v>
      </c>
      <c r="F380" s="1" t="s">
        <v>7230</v>
      </c>
      <c r="G380">
        <v>-3</v>
      </c>
      <c r="H380">
        <v>500</v>
      </c>
    </row>
    <row r="381" spans="1:8" hidden="1">
      <c r="A381" t="s">
        <v>8121</v>
      </c>
      <c r="B381" s="1" t="s">
        <v>1691</v>
      </c>
      <c r="C381" t="s">
        <v>9422</v>
      </c>
      <c r="D381" s="1" t="s">
        <v>7146</v>
      </c>
      <c r="E381" t="s">
        <v>8682</v>
      </c>
      <c r="F381" s="1" t="s">
        <v>7230</v>
      </c>
      <c r="G381">
        <v>-3</v>
      </c>
      <c r="H381">
        <v>500</v>
      </c>
    </row>
    <row r="382" spans="1:8" hidden="1">
      <c r="A382" t="s">
        <v>8121</v>
      </c>
      <c r="B382" s="1" t="s">
        <v>1691</v>
      </c>
      <c r="C382" t="s">
        <v>9439</v>
      </c>
      <c r="D382" s="1" t="s">
        <v>7146</v>
      </c>
      <c r="E382" t="s">
        <v>8699</v>
      </c>
      <c r="F382" s="1" t="s">
        <v>7230</v>
      </c>
      <c r="G382">
        <v>-3</v>
      </c>
      <c r="H382">
        <v>500</v>
      </c>
    </row>
    <row r="383" spans="1:8" hidden="1">
      <c r="A383" t="s">
        <v>8121</v>
      </c>
      <c r="B383" s="1" t="s">
        <v>1691</v>
      </c>
      <c r="C383" t="s">
        <v>9440</v>
      </c>
      <c r="D383" s="1" t="s">
        <v>7146</v>
      </c>
      <c r="E383" t="s">
        <v>8700</v>
      </c>
      <c r="F383" s="1" t="s">
        <v>7230</v>
      </c>
      <c r="G383">
        <v>-3</v>
      </c>
      <c r="H383">
        <v>500</v>
      </c>
    </row>
    <row r="384" spans="1:8">
      <c r="A384" t="s">
        <v>8121</v>
      </c>
      <c r="B384" s="1" t="s">
        <v>1691</v>
      </c>
      <c r="C384" t="s">
        <v>9441</v>
      </c>
      <c r="D384" s="1" t="s">
        <v>9442</v>
      </c>
      <c r="E384" t="s">
        <v>8701</v>
      </c>
      <c r="F384" s="1" t="s">
        <v>791</v>
      </c>
      <c r="G384">
        <v>20</v>
      </c>
      <c r="H384">
        <v>1500</v>
      </c>
    </row>
    <row r="385" spans="1:8" hidden="1">
      <c r="A385" t="s">
        <v>8121</v>
      </c>
      <c r="B385" s="1" t="s">
        <v>1691</v>
      </c>
      <c r="C385" t="s">
        <v>9419</v>
      </c>
      <c r="D385" s="1" t="s">
        <v>7159</v>
      </c>
      <c r="E385" t="s">
        <v>8679</v>
      </c>
      <c r="F385" s="1" t="s">
        <v>7230</v>
      </c>
      <c r="G385">
        <v>-3</v>
      </c>
      <c r="H385">
        <v>500</v>
      </c>
    </row>
    <row r="386" spans="1:8" hidden="1">
      <c r="A386" t="s">
        <v>8121</v>
      </c>
      <c r="B386" s="1" t="s">
        <v>1691</v>
      </c>
      <c r="C386" t="s">
        <v>9432</v>
      </c>
      <c r="D386" s="1" t="s">
        <v>7146</v>
      </c>
      <c r="E386" t="s">
        <v>8693</v>
      </c>
      <c r="F386" s="1" t="s">
        <v>7230</v>
      </c>
      <c r="G386">
        <v>-3</v>
      </c>
      <c r="H386">
        <v>500</v>
      </c>
    </row>
    <row r="387" spans="1:8" hidden="1">
      <c r="A387" t="s">
        <v>8121</v>
      </c>
      <c r="B387" s="1" t="s">
        <v>1691</v>
      </c>
      <c r="C387" t="s">
        <v>9423</v>
      </c>
      <c r="D387" s="1" t="s">
        <v>7146</v>
      </c>
      <c r="E387" t="s">
        <v>8683</v>
      </c>
      <c r="F387" s="1" t="s">
        <v>7230</v>
      </c>
      <c r="G387">
        <v>-3</v>
      </c>
      <c r="H387">
        <v>500</v>
      </c>
    </row>
    <row r="388" spans="1:8" hidden="1">
      <c r="A388" t="s">
        <v>8121</v>
      </c>
      <c r="B388" s="1" t="s">
        <v>1691</v>
      </c>
      <c r="C388" t="s">
        <v>9423</v>
      </c>
      <c r="D388" s="1" t="s">
        <v>7146</v>
      </c>
      <c r="E388" t="s">
        <v>8684</v>
      </c>
      <c r="F388" s="1" t="s">
        <v>7230</v>
      </c>
      <c r="G388">
        <v>-3</v>
      </c>
      <c r="H388">
        <v>500</v>
      </c>
    </row>
    <row r="389" spans="1:8" hidden="1">
      <c r="A389" t="s">
        <v>8121</v>
      </c>
      <c r="B389" s="1" t="s">
        <v>1691</v>
      </c>
      <c r="C389" t="s">
        <v>9433</v>
      </c>
      <c r="D389" s="1" t="s">
        <v>9434</v>
      </c>
      <c r="E389" t="s">
        <v>8694</v>
      </c>
      <c r="F389" s="1" t="s">
        <v>7230</v>
      </c>
      <c r="G389">
        <v>-3</v>
      </c>
      <c r="H389">
        <v>500</v>
      </c>
    </row>
    <row r="390" spans="1:8" hidden="1">
      <c r="A390" t="s">
        <v>8121</v>
      </c>
      <c r="B390" s="1" t="s">
        <v>1691</v>
      </c>
      <c r="C390" t="s">
        <v>9430</v>
      </c>
      <c r="D390" s="1" t="s">
        <v>7146</v>
      </c>
      <c r="E390" t="s">
        <v>8691</v>
      </c>
      <c r="F390" s="1" t="s">
        <v>7230</v>
      </c>
      <c r="G390">
        <v>-3</v>
      </c>
      <c r="H390">
        <v>500</v>
      </c>
    </row>
    <row r="391" spans="1:8" hidden="1">
      <c r="A391" t="s">
        <v>8173</v>
      </c>
      <c r="B391" s="1" t="s">
        <v>231</v>
      </c>
      <c r="C391" t="s">
        <v>9460</v>
      </c>
      <c r="D391" s="1" t="s">
        <v>8186</v>
      </c>
      <c r="E391" t="s">
        <v>8720</v>
      </c>
      <c r="F391" s="1" t="s">
        <v>8187</v>
      </c>
      <c r="G391">
        <v>-25</v>
      </c>
      <c r="H391">
        <v>2000</v>
      </c>
    </row>
    <row r="392" spans="1:8" hidden="1">
      <c r="A392" t="s">
        <v>8173</v>
      </c>
      <c r="B392" s="1" t="s">
        <v>231</v>
      </c>
      <c r="C392" t="s">
        <v>9459</v>
      </c>
      <c r="D392" s="1" t="s">
        <v>8222</v>
      </c>
      <c r="E392" t="s">
        <v>8730</v>
      </c>
      <c r="F392" s="1" t="s">
        <v>8223</v>
      </c>
      <c r="G392">
        <v>-10</v>
      </c>
      <c r="H392">
        <v>800</v>
      </c>
    </row>
    <row r="393" spans="1:8" hidden="1">
      <c r="A393" t="s">
        <v>8173</v>
      </c>
      <c r="B393" s="1" t="s">
        <v>231</v>
      </c>
      <c r="C393" t="s">
        <v>9457</v>
      </c>
      <c r="D393" s="1" t="s">
        <v>8216</v>
      </c>
      <c r="E393" t="s">
        <v>8728</v>
      </c>
      <c r="F393" s="1" t="s">
        <v>8217</v>
      </c>
      <c r="G393">
        <v>-50</v>
      </c>
      <c r="H393">
        <v>1500</v>
      </c>
    </row>
    <row r="394" spans="1:8" hidden="1">
      <c r="A394" t="s">
        <v>8173</v>
      </c>
      <c r="B394" s="1" t="s">
        <v>231</v>
      </c>
      <c r="C394" t="s">
        <v>9467</v>
      </c>
      <c r="D394" s="1" t="s">
        <v>8241</v>
      </c>
      <c r="E394" t="s">
        <v>8742</v>
      </c>
      <c r="F394" s="1" t="s">
        <v>798</v>
      </c>
      <c r="G394">
        <v>-5</v>
      </c>
      <c r="H394">
        <v>1500</v>
      </c>
    </row>
    <row r="395" spans="1:8" hidden="1">
      <c r="A395" t="s">
        <v>8173</v>
      </c>
      <c r="B395" s="1" t="s">
        <v>231</v>
      </c>
      <c r="C395" t="s">
        <v>9467</v>
      </c>
      <c r="D395" s="1" t="s">
        <v>8241</v>
      </c>
      <c r="E395" t="s">
        <v>8745</v>
      </c>
      <c r="F395" s="1" t="s">
        <v>798</v>
      </c>
      <c r="G395">
        <v>-5</v>
      </c>
      <c r="H395">
        <v>1500</v>
      </c>
    </row>
    <row r="396" spans="1:8" hidden="1">
      <c r="A396" t="s">
        <v>8173</v>
      </c>
      <c r="B396" s="1" t="s">
        <v>231</v>
      </c>
      <c r="C396" t="s">
        <v>9462</v>
      </c>
      <c r="D396" s="1" t="s">
        <v>8228</v>
      </c>
      <c r="E396" t="s">
        <v>8734</v>
      </c>
      <c r="F396" s="1" t="s">
        <v>905</v>
      </c>
      <c r="G396">
        <v>-100</v>
      </c>
      <c r="H396">
        <v>600</v>
      </c>
    </row>
    <row r="397" spans="1:8" hidden="1">
      <c r="A397" t="s">
        <v>8173</v>
      </c>
      <c r="B397" s="1" t="s">
        <v>231</v>
      </c>
      <c r="C397" t="s">
        <v>9458</v>
      </c>
      <c r="D397" s="1" t="s">
        <v>8220</v>
      </c>
      <c r="E397" t="s">
        <v>8729</v>
      </c>
      <c r="F397" s="1" t="s">
        <v>8221</v>
      </c>
      <c r="G397">
        <v>-25</v>
      </c>
      <c r="H397">
        <v>1500</v>
      </c>
    </row>
    <row r="398" spans="1:8" hidden="1">
      <c r="A398" t="s">
        <v>8173</v>
      </c>
      <c r="B398" s="1" t="s">
        <v>231</v>
      </c>
      <c r="C398" t="s">
        <v>9470</v>
      </c>
      <c r="D398" s="1" t="s">
        <v>8218</v>
      </c>
      <c r="E398" t="s">
        <v>8747</v>
      </c>
      <c r="F398" s="1" t="s">
        <v>8219</v>
      </c>
      <c r="G398">
        <v>-30</v>
      </c>
      <c r="H398">
        <v>2000</v>
      </c>
    </row>
    <row r="399" spans="1:8" hidden="1">
      <c r="A399" t="s">
        <v>8173</v>
      </c>
      <c r="B399" s="1" t="s">
        <v>231</v>
      </c>
      <c r="C399" t="s">
        <v>9445</v>
      </c>
      <c r="D399" s="1" t="s">
        <v>8178</v>
      </c>
      <c r="E399" t="s">
        <v>8705</v>
      </c>
      <c r="F399" s="1" t="s">
        <v>8179</v>
      </c>
      <c r="G399">
        <v>-25</v>
      </c>
      <c r="H399">
        <v>600</v>
      </c>
    </row>
    <row r="400" spans="1:8" hidden="1">
      <c r="A400" t="s">
        <v>8173</v>
      </c>
      <c r="B400" s="1" t="s">
        <v>231</v>
      </c>
      <c r="C400" t="s">
        <v>9451</v>
      </c>
      <c r="D400" s="1" t="s">
        <v>8190</v>
      </c>
      <c r="E400" t="s">
        <v>8712</v>
      </c>
      <c r="F400" s="1" t="s">
        <v>8713</v>
      </c>
      <c r="G400">
        <v>-5</v>
      </c>
      <c r="H400">
        <v>600</v>
      </c>
    </row>
    <row r="401" spans="1:8" hidden="1">
      <c r="A401" t="s">
        <v>8173</v>
      </c>
      <c r="B401" s="1" t="s">
        <v>231</v>
      </c>
      <c r="C401" t="s">
        <v>9452</v>
      </c>
      <c r="D401" s="1" t="s">
        <v>8192</v>
      </c>
      <c r="E401" t="s">
        <v>8714</v>
      </c>
      <c r="F401" s="1" t="s">
        <v>798</v>
      </c>
      <c r="G401">
        <v>-5</v>
      </c>
      <c r="H401">
        <v>1500</v>
      </c>
    </row>
    <row r="402" spans="1:8" hidden="1">
      <c r="A402" t="s">
        <v>8173</v>
      </c>
      <c r="B402" s="1" t="s">
        <v>231</v>
      </c>
      <c r="C402" t="s">
        <v>9452</v>
      </c>
      <c r="D402" s="1" t="s">
        <v>8192</v>
      </c>
      <c r="E402" t="s">
        <v>8715</v>
      </c>
      <c r="F402" s="1" t="s">
        <v>8707</v>
      </c>
      <c r="G402">
        <v>-10</v>
      </c>
      <c r="H402">
        <v>2000</v>
      </c>
    </row>
    <row r="403" spans="1:8" hidden="1">
      <c r="A403" t="s">
        <v>8173</v>
      </c>
      <c r="B403" s="1" t="s">
        <v>231</v>
      </c>
      <c r="C403" t="s">
        <v>9455</v>
      </c>
      <c r="D403" s="1" t="s">
        <v>8176</v>
      </c>
      <c r="E403" t="s">
        <v>8723</v>
      </c>
      <c r="F403" s="1" t="s">
        <v>8214</v>
      </c>
      <c r="G403">
        <v>-15</v>
      </c>
      <c r="H403">
        <v>1500</v>
      </c>
    </row>
    <row r="404" spans="1:8">
      <c r="A404" t="s">
        <v>8173</v>
      </c>
      <c r="B404" s="1" t="s">
        <v>231</v>
      </c>
      <c r="C404" t="s">
        <v>9455</v>
      </c>
      <c r="D404" s="1" t="s">
        <v>8176</v>
      </c>
      <c r="E404" t="s">
        <v>8725</v>
      </c>
      <c r="F404" s="1" t="s">
        <v>8177</v>
      </c>
      <c r="G404">
        <v>15</v>
      </c>
      <c r="H404">
        <v>1500</v>
      </c>
    </row>
    <row r="405" spans="1:8" hidden="1">
      <c r="A405" t="s">
        <v>8173</v>
      </c>
      <c r="B405" s="1" t="s">
        <v>231</v>
      </c>
      <c r="C405" t="s">
        <v>9465</v>
      </c>
      <c r="D405" s="1" t="s">
        <v>8182</v>
      </c>
      <c r="E405" t="s">
        <v>8737</v>
      </c>
      <c r="F405" s="1" t="s">
        <v>798</v>
      </c>
      <c r="G405">
        <v>-5</v>
      </c>
      <c r="H405">
        <v>1500</v>
      </c>
    </row>
    <row r="406" spans="1:8" hidden="1">
      <c r="A406" t="s">
        <v>8173</v>
      </c>
      <c r="B406" s="1" t="s">
        <v>231</v>
      </c>
      <c r="C406" t="s">
        <v>9465</v>
      </c>
      <c r="D406" s="1" t="s">
        <v>8182</v>
      </c>
      <c r="E406" t="s">
        <v>8738</v>
      </c>
      <c r="F406" s="1" t="s">
        <v>798</v>
      </c>
      <c r="G406">
        <v>-5</v>
      </c>
      <c r="H406">
        <v>1500</v>
      </c>
    </row>
    <row r="407" spans="1:8" hidden="1">
      <c r="A407" t="s">
        <v>8173</v>
      </c>
      <c r="B407" s="1" t="s">
        <v>231</v>
      </c>
      <c r="C407" t="s">
        <v>9463</v>
      </c>
      <c r="D407" s="1" t="s">
        <v>8229</v>
      </c>
      <c r="E407" t="s">
        <v>8735</v>
      </c>
      <c r="F407" s="1" t="s">
        <v>798</v>
      </c>
      <c r="G407">
        <v>-5</v>
      </c>
      <c r="H407">
        <v>1500</v>
      </c>
    </row>
    <row r="408" spans="1:8" hidden="1">
      <c r="A408" t="s">
        <v>8173</v>
      </c>
      <c r="B408" s="1" t="s">
        <v>231</v>
      </c>
      <c r="C408" t="s">
        <v>9463</v>
      </c>
      <c r="D408" s="1" t="s">
        <v>8229</v>
      </c>
      <c r="E408" t="s">
        <v>8736</v>
      </c>
      <c r="F408" s="1" t="s">
        <v>798</v>
      </c>
      <c r="G408">
        <v>-5</v>
      </c>
      <c r="H408">
        <v>1500</v>
      </c>
    </row>
    <row r="409" spans="1:8" hidden="1">
      <c r="A409" t="s">
        <v>8173</v>
      </c>
      <c r="B409" s="1" t="s">
        <v>231</v>
      </c>
      <c r="C409" t="s">
        <v>9469</v>
      </c>
      <c r="D409" s="1" t="s">
        <v>7386</v>
      </c>
      <c r="E409" t="s">
        <v>8746</v>
      </c>
      <c r="F409" s="1" t="s">
        <v>8227</v>
      </c>
      <c r="G409">
        <v>-15</v>
      </c>
      <c r="H409">
        <v>1500</v>
      </c>
    </row>
    <row r="410" spans="1:8" hidden="1">
      <c r="A410" t="s">
        <v>8173</v>
      </c>
      <c r="B410" s="1" t="s">
        <v>231</v>
      </c>
      <c r="C410" t="s">
        <v>9466</v>
      </c>
      <c r="D410" s="1" t="s">
        <v>8237</v>
      </c>
      <c r="E410" t="s">
        <v>8739</v>
      </c>
      <c r="F410" s="1" t="s">
        <v>798</v>
      </c>
      <c r="G410">
        <v>-5</v>
      </c>
      <c r="H410">
        <v>1500</v>
      </c>
    </row>
    <row r="411" spans="1:8" hidden="1">
      <c r="A411" t="s">
        <v>8173</v>
      </c>
      <c r="B411" s="1" t="s">
        <v>231</v>
      </c>
      <c r="C411" t="s">
        <v>9466</v>
      </c>
      <c r="D411" s="1" t="s">
        <v>8237</v>
      </c>
      <c r="E411" t="s">
        <v>8740</v>
      </c>
      <c r="F411" s="1" t="s">
        <v>798</v>
      </c>
      <c r="G411">
        <v>-5</v>
      </c>
      <c r="H411">
        <v>1500</v>
      </c>
    </row>
    <row r="412" spans="1:8" hidden="1">
      <c r="A412" t="s">
        <v>8173</v>
      </c>
      <c r="B412" s="1" t="s">
        <v>231</v>
      </c>
      <c r="C412" t="s">
        <v>9466</v>
      </c>
      <c r="D412" s="1" t="s">
        <v>8237</v>
      </c>
      <c r="E412" t="s">
        <v>8741</v>
      </c>
      <c r="F412" s="1" t="s">
        <v>798</v>
      </c>
      <c r="G412">
        <v>-5</v>
      </c>
      <c r="H412">
        <v>1500</v>
      </c>
    </row>
    <row r="413" spans="1:8" hidden="1">
      <c r="A413" t="s">
        <v>8173</v>
      </c>
      <c r="B413" s="1" t="s">
        <v>231</v>
      </c>
      <c r="C413" t="s">
        <v>9456</v>
      </c>
      <c r="D413" s="1" t="s">
        <v>8205</v>
      </c>
      <c r="E413" t="s">
        <v>8724</v>
      </c>
      <c r="F413" s="1" t="s">
        <v>798</v>
      </c>
      <c r="G413">
        <v>-5</v>
      </c>
      <c r="H413">
        <v>1500</v>
      </c>
    </row>
    <row r="414" spans="1:8" hidden="1">
      <c r="A414" t="s">
        <v>8173</v>
      </c>
      <c r="B414" s="1" t="s">
        <v>231</v>
      </c>
      <c r="C414" t="s">
        <v>9456</v>
      </c>
      <c r="D414" s="1" t="s">
        <v>8205</v>
      </c>
      <c r="E414" t="s">
        <v>8726</v>
      </c>
      <c r="F414" s="1" t="s">
        <v>798</v>
      </c>
      <c r="G414">
        <v>-5</v>
      </c>
      <c r="H414">
        <v>1500</v>
      </c>
    </row>
    <row r="415" spans="1:8" hidden="1">
      <c r="A415" t="s">
        <v>8173</v>
      </c>
      <c r="B415" s="1" t="s">
        <v>231</v>
      </c>
      <c r="C415" t="s">
        <v>9456</v>
      </c>
      <c r="D415" s="1" t="s">
        <v>8205</v>
      </c>
      <c r="E415" t="s">
        <v>8731</v>
      </c>
      <c r="F415" s="1" t="s">
        <v>798</v>
      </c>
      <c r="G415">
        <v>-5</v>
      </c>
      <c r="H415">
        <v>1500</v>
      </c>
    </row>
    <row r="416" spans="1:8" hidden="1">
      <c r="A416" t="s">
        <v>8173</v>
      </c>
      <c r="B416" s="1" t="s">
        <v>231</v>
      </c>
      <c r="C416" t="s">
        <v>9449</v>
      </c>
      <c r="D416" s="1" t="s">
        <v>8205</v>
      </c>
      <c r="E416" t="s">
        <v>8710</v>
      </c>
      <c r="F416" s="1" t="s">
        <v>8707</v>
      </c>
      <c r="G416">
        <v>-10</v>
      </c>
      <c r="H416">
        <v>2000</v>
      </c>
    </row>
    <row r="417" spans="1:8" hidden="1">
      <c r="A417" t="s">
        <v>8173</v>
      </c>
      <c r="B417" s="1" t="s">
        <v>231</v>
      </c>
      <c r="C417" t="s">
        <v>9449</v>
      </c>
      <c r="D417" s="1" t="s">
        <v>8205</v>
      </c>
      <c r="E417" t="s">
        <v>8721</v>
      </c>
      <c r="F417" s="1" t="s">
        <v>8707</v>
      </c>
      <c r="G417">
        <v>-10</v>
      </c>
      <c r="H417">
        <v>2000</v>
      </c>
    </row>
    <row r="418" spans="1:8" hidden="1">
      <c r="A418" t="s">
        <v>8173</v>
      </c>
      <c r="B418" s="1" t="s">
        <v>231</v>
      </c>
      <c r="C418" t="s">
        <v>9783</v>
      </c>
      <c r="D418" s="1" t="s">
        <v>8212</v>
      </c>
      <c r="E418" t="s">
        <v>8732</v>
      </c>
      <c r="F418" s="1" t="s">
        <v>8213</v>
      </c>
      <c r="G418">
        <v>-50</v>
      </c>
      <c r="H418">
        <v>4000</v>
      </c>
    </row>
    <row r="419" spans="1:8" hidden="1">
      <c r="A419" t="s">
        <v>8173</v>
      </c>
      <c r="B419" s="1" t="s">
        <v>231</v>
      </c>
      <c r="C419" t="s">
        <v>9450</v>
      </c>
      <c r="D419" s="1" t="s">
        <v>8188</v>
      </c>
      <c r="E419" t="s">
        <v>8711</v>
      </c>
      <c r="F419" s="1" t="s">
        <v>8189</v>
      </c>
      <c r="G419">
        <v>-125</v>
      </c>
      <c r="H419">
        <v>20000</v>
      </c>
    </row>
    <row r="420" spans="1:8" hidden="1">
      <c r="A420" t="s">
        <v>8173</v>
      </c>
      <c r="B420" s="1" t="s">
        <v>231</v>
      </c>
      <c r="C420" t="s">
        <v>9450</v>
      </c>
      <c r="D420" s="1" t="s">
        <v>8188</v>
      </c>
      <c r="E420" t="s">
        <v>8733</v>
      </c>
      <c r="F420" s="1" t="s">
        <v>8235</v>
      </c>
      <c r="G420">
        <v>-300</v>
      </c>
      <c r="H420">
        <v>30000</v>
      </c>
    </row>
    <row r="421" spans="1:8" hidden="1">
      <c r="A421" t="s">
        <v>8173</v>
      </c>
      <c r="B421" s="1" t="s">
        <v>231</v>
      </c>
      <c r="C421" t="s">
        <v>9464</v>
      </c>
      <c r="D421" s="1" t="s">
        <v>7444</v>
      </c>
      <c r="E421" t="s">
        <v>8704</v>
      </c>
      <c r="F421" s="1" t="s">
        <v>798</v>
      </c>
      <c r="G421">
        <v>-5</v>
      </c>
      <c r="H421">
        <v>1500</v>
      </c>
    </row>
    <row r="422" spans="1:8" hidden="1">
      <c r="A422" t="s">
        <v>8173</v>
      </c>
      <c r="B422" s="1" t="s">
        <v>231</v>
      </c>
      <c r="C422" t="s">
        <v>9464</v>
      </c>
      <c r="D422" s="1" t="s">
        <v>7444</v>
      </c>
      <c r="E422" t="s">
        <v>8748</v>
      </c>
      <c r="F422" s="1" t="s">
        <v>8707</v>
      </c>
      <c r="G422">
        <v>-10</v>
      </c>
      <c r="H422">
        <v>2000</v>
      </c>
    </row>
    <row r="423" spans="1:8" hidden="1">
      <c r="A423" t="s">
        <v>8173</v>
      </c>
      <c r="B423" s="1" t="s">
        <v>231</v>
      </c>
      <c r="C423" t="s">
        <v>9447</v>
      </c>
      <c r="D423" s="1" t="s">
        <v>8233</v>
      </c>
      <c r="E423" t="s">
        <v>8708</v>
      </c>
      <c r="F423" s="1" t="s">
        <v>8707</v>
      </c>
      <c r="G423">
        <v>-10</v>
      </c>
      <c r="H423">
        <v>2000</v>
      </c>
    </row>
    <row r="424" spans="1:8" hidden="1">
      <c r="A424" t="s">
        <v>8173</v>
      </c>
      <c r="B424" s="1" t="s">
        <v>231</v>
      </c>
      <c r="C424" t="s">
        <v>9447</v>
      </c>
      <c r="D424" s="1" t="s">
        <v>8233</v>
      </c>
      <c r="E424" t="s">
        <v>8716</v>
      </c>
      <c r="F424" s="1" t="s">
        <v>798</v>
      </c>
      <c r="G424">
        <v>-5</v>
      </c>
      <c r="H424">
        <v>1500</v>
      </c>
    </row>
    <row r="425" spans="1:8" hidden="1">
      <c r="A425" t="s">
        <v>8173</v>
      </c>
      <c r="B425" s="1" t="s">
        <v>231</v>
      </c>
      <c r="C425" t="s">
        <v>9468</v>
      </c>
      <c r="D425" s="1" t="s">
        <v>8197</v>
      </c>
      <c r="E425" t="s">
        <v>8743</v>
      </c>
      <c r="F425" s="1" t="s">
        <v>798</v>
      </c>
      <c r="G425">
        <v>-5</v>
      </c>
      <c r="H425">
        <v>1500</v>
      </c>
    </row>
    <row r="426" spans="1:8" hidden="1">
      <c r="A426" t="s">
        <v>8173</v>
      </c>
      <c r="B426" s="1" t="s">
        <v>231</v>
      </c>
      <c r="C426" t="s">
        <v>9468</v>
      </c>
      <c r="D426" s="1" t="s">
        <v>8197</v>
      </c>
      <c r="E426" t="s">
        <v>8744</v>
      </c>
      <c r="F426" s="1" t="s">
        <v>798</v>
      </c>
      <c r="G426">
        <v>-5</v>
      </c>
      <c r="H426">
        <v>1500</v>
      </c>
    </row>
    <row r="427" spans="1:8" hidden="1">
      <c r="A427" t="s">
        <v>8173</v>
      </c>
      <c r="B427" s="1" t="s">
        <v>231</v>
      </c>
      <c r="C427" t="s">
        <v>9454</v>
      </c>
      <c r="D427" s="1" t="s">
        <v>8201</v>
      </c>
      <c r="E427" t="s">
        <v>8718</v>
      </c>
      <c r="F427" s="1" t="s">
        <v>8202</v>
      </c>
      <c r="G427">
        <v>-25</v>
      </c>
      <c r="H427">
        <v>2500</v>
      </c>
    </row>
    <row r="428" spans="1:8" hidden="1">
      <c r="A428" t="s">
        <v>8173</v>
      </c>
      <c r="B428" s="1" t="s">
        <v>231</v>
      </c>
      <c r="C428" t="s">
        <v>9453</v>
      </c>
      <c r="D428" s="1" t="s">
        <v>8197</v>
      </c>
      <c r="E428" t="s">
        <v>8717</v>
      </c>
      <c r="F428" s="1" t="s">
        <v>798</v>
      </c>
      <c r="G428">
        <v>-5</v>
      </c>
      <c r="H428">
        <v>1500</v>
      </c>
    </row>
    <row r="429" spans="1:8" hidden="1">
      <c r="A429" t="s">
        <v>8173</v>
      </c>
      <c r="B429" s="1" t="s">
        <v>231</v>
      </c>
      <c r="C429" t="s">
        <v>9446</v>
      </c>
      <c r="D429" s="1" t="s">
        <v>8208</v>
      </c>
      <c r="E429" t="s">
        <v>8706</v>
      </c>
      <c r="F429" s="1" t="s">
        <v>8707</v>
      </c>
      <c r="G429">
        <v>-10</v>
      </c>
      <c r="H429">
        <v>2000</v>
      </c>
    </row>
    <row r="430" spans="1:8" hidden="1">
      <c r="A430" t="s">
        <v>8173</v>
      </c>
      <c r="B430" s="1" t="s">
        <v>231</v>
      </c>
      <c r="C430" t="s">
        <v>9461</v>
      </c>
      <c r="D430" s="1" t="s">
        <v>8203</v>
      </c>
      <c r="E430" t="s">
        <v>8719</v>
      </c>
      <c r="F430" s="1" t="s">
        <v>8204</v>
      </c>
      <c r="G430">
        <v>-100</v>
      </c>
      <c r="H430">
        <v>7000</v>
      </c>
    </row>
    <row r="431" spans="1:8" hidden="1">
      <c r="A431" t="s">
        <v>8173</v>
      </c>
      <c r="B431" s="1" t="s">
        <v>231</v>
      </c>
      <c r="C431" t="s">
        <v>9461</v>
      </c>
      <c r="D431" s="1" t="s">
        <v>8203</v>
      </c>
      <c r="E431" t="s">
        <v>8727</v>
      </c>
      <c r="F431" s="1" t="s">
        <v>8215</v>
      </c>
      <c r="G431">
        <v>-125</v>
      </c>
      <c r="H431">
        <v>100</v>
      </c>
    </row>
    <row r="432" spans="1:8" hidden="1">
      <c r="A432" t="s">
        <v>8173</v>
      </c>
      <c r="B432" s="1" t="s">
        <v>231</v>
      </c>
      <c r="C432" t="s">
        <v>9444</v>
      </c>
      <c r="D432" s="1" t="s">
        <v>8174</v>
      </c>
      <c r="E432" t="s">
        <v>8703</v>
      </c>
      <c r="F432" s="1" t="s">
        <v>8175</v>
      </c>
      <c r="G432">
        <v>-50</v>
      </c>
      <c r="H432">
        <v>3000</v>
      </c>
    </row>
    <row r="433" spans="1:8" hidden="1">
      <c r="A433" t="s">
        <v>8173</v>
      </c>
      <c r="B433" s="1" t="s">
        <v>231</v>
      </c>
      <c r="C433" t="s">
        <v>9448</v>
      </c>
      <c r="D433" s="1" t="s">
        <v>8180</v>
      </c>
      <c r="E433" t="s">
        <v>8709</v>
      </c>
      <c r="F433" s="1" t="s">
        <v>8185</v>
      </c>
      <c r="G433">
        <v>-100</v>
      </c>
      <c r="H433">
        <v>7500</v>
      </c>
    </row>
    <row r="434" spans="1:8">
      <c r="A434" t="s">
        <v>8173</v>
      </c>
      <c r="B434" s="1" t="s">
        <v>231</v>
      </c>
      <c r="C434" t="s">
        <v>9448</v>
      </c>
      <c r="D434" s="1" t="s">
        <v>8180</v>
      </c>
      <c r="E434" t="s">
        <v>8722</v>
      </c>
      <c r="F434" s="1" t="s">
        <v>8181</v>
      </c>
      <c r="G434">
        <v>5</v>
      </c>
      <c r="H434">
        <v>3000</v>
      </c>
    </row>
    <row r="435" spans="1:8" hidden="1">
      <c r="A435" t="s">
        <v>8750</v>
      </c>
      <c r="B435" s="1" t="s">
        <v>8751</v>
      </c>
      <c r="C435" t="s">
        <v>9508</v>
      </c>
      <c r="D435" s="1" t="s">
        <v>9509</v>
      </c>
      <c r="E435" t="s">
        <v>8802</v>
      </c>
      <c r="F435" s="1" t="s">
        <v>8803</v>
      </c>
      <c r="G435">
        <v>-10</v>
      </c>
      <c r="H435">
        <v>2000</v>
      </c>
    </row>
    <row r="436" spans="1:8" hidden="1">
      <c r="A436" t="s">
        <v>8750</v>
      </c>
      <c r="B436" s="1" t="s">
        <v>8751</v>
      </c>
      <c r="C436" t="s">
        <v>9496</v>
      </c>
      <c r="D436" s="1" t="s">
        <v>7429</v>
      </c>
      <c r="E436" t="s">
        <v>8783</v>
      </c>
      <c r="F436" s="1" t="s">
        <v>8784</v>
      </c>
      <c r="G436">
        <v>-10</v>
      </c>
      <c r="H436">
        <v>200</v>
      </c>
    </row>
    <row r="437" spans="1:8" hidden="1">
      <c r="A437" t="s">
        <v>8750</v>
      </c>
      <c r="B437" s="1" t="s">
        <v>8751</v>
      </c>
      <c r="C437" t="s">
        <v>9504</v>
      </c>
      <c r="D437" s="1" t="s">
        <v>7753</v>
      </c>
      <c r="E437" t="s">
        <v>8795</v>
      </c>
      <c r="F437" s="1" t="s">
        <v>8755</v>
      </c>
      <c r="G437">
        <v>-5</v>
      </c>
      <c r="H437">
        <v>300</v>
      </c>
    </row>
    <row r="438" spans="1:8" hidden="1">
      <c r="A438" t="s">
        <v>8750</v>
      </c>
      <c r="B438" s="1" t="s">
        <v>8751</v>
      </c>
      <c r="C438" t="s">
        <v>9506</v>
      </c>
      <c r="D438" s="1" t="s">
        <v>9507</v>
      </c>
      <c r="E438" t="s">
        <v>8800</v>
      </c>
      <c r="F438" s="1" t="s">
        <v>8801</v>
      </c>
      <c r="G438">
        <v>-1</v>
      </c>
      <c r="H438">
        <v>200</v>
      </c>
    </row>
    <row r="439" spans="1:8" hidden="1">
      <c r="A439" t="s">
        <v>8750</v>
      </c>
      <c r="B439" s="1" t="s">
        <v>8751</v>
      </c>
      <c r="C439" t="s">
        <v>9499</v>
      </c>
      <c r="D439" s="1" t="s">
        <v>7154</v>
      </c>
      <c r="E439" t="s">
        <v>8790</v>
      </c>
      <c r="F439" s="1" t="s">
        <v>8791</v>
      </c>
      <c r="G439">
        <v>-1</v>
      </c>
      <c r="H439">
        <v>200</v>
      </c>
    </row>
    <row r="440" spans="1:8" hidden="1">
      <c r="A440" t="s">
        <v>8750</v>
      </c>
      <c r="B440" s="1" t="s">
        <v>8751</v>
      </c>
      <c r="C440" t="s">
        <v>9497</v>
      </c>
      <c r="D440" s="1" t="s">
        <v>9498</v>
      </c>
      <c r="E440" t="s">
        <v>8788</v>
      </c>
      <c r="F440" s="1" t="s">
        <v>8789</v>
      </c>
      <c r="G440">
        <v>-1</v>
      </c>
      <c r="H440">
        <v>500</v>
      </c>
    </row>
    <row r="441" spans="1:8">
      <c r="A441" t="s">
        <v>8750</v>
      </c>
      <c r="B441" s="1" t="s">
        <v>8751</v>
      </c>
      <c r="C441" t="s">
        <v>9497</v>
      </c>
      <c r="D441" s="1" t="s">
        <v>9498</v>
      </c>
      <c r="E441" t="s">
        <v>8833</v>
      </c>
      <c r="F441" s="1" t="s">
        <v>8834</v>
      </c>
      <c r="G441">
        <v>14</v>
      </c>
      <c r="H441">
        <v>1500</v>
      </c>
    </row>
    <row r="442" spans="1:8" hidden="1">
      <c r="A442" t="s">
        <v>8750</v>
      </c>
      <c r="B442" s="1" t="s">
        <v>8751</v>
      </c>
      <c r="C442" t="s">
        <v>9511</v>
      </c>
      <c r="D442" s="1" t="s">
        <v>7632</v>
      </c>
      <c r="E442" t="s">
        <v>8810</v>
      </c>
      <c r="F442" s="1" t="s">
        <v>7712</v>
      </c>
      <c r="G442">
        <v>-5</v>
      </c>
      <c r="H442">
        <v>200</v>
      </c>
    </row>
    <row r="443" spans="1:8" hidden="1">
      <c r="A443" t="s">
        <v>8750</v>
      </c>
      <c r="B443" s="1" t="s">
        <v>8751</v>
      </c>
      <c r="C443" t="s">
        <v>9500</v>
      </c>
      <c r="D443" s="1" t="s">
        <v>9501</v>
      </c>
      <c r="E443" t="s">
        <v>8792</v>
      </c>
      <c r="F443" s="1" t="s">
        <v>8793</v>
      </c>
      <c r="G443">
        <v>-5</v>
      </c>
      <c r="H443">
        <v>200</v>
      </c>
    </row>
    <row r="444" spans="1:8" hidden="1">
      <c r="A444" t="s">
        <v>8750</v>
      </c>
      <c r="B444" s="1" t="s">
        <v>8751</v>
      </c>
      <c r="C444" t="s">
        <v>9494</v>
      </c>
      <c r="D444" s="1" t="s">
        <v>9495</v>
      </c>
      <c r="E444" t="s">
        <v>8781</v>
      </c>
      <c r="F444" s="1" t="s">
        <v>8764</v>
      </c>
      <c r="G444">
        <v>-5</v>
      </c>
      <c r="H444">
        <v>1000</v>
      </c>
    </row>
    <row r="445" spans="1:8" hidden="1">
      <c r="A445" t="s">
        <v>8750</v>
      </c>
      <c r="B445" s="1" t="s">
        <v>8751</v>
      </c>
      <c r="C445" t="s">
        <v>9494</v>
      </c>
      <c r="D445" s="1" t="s">
        <v>9495</v>
      </c>
      <c r="E445" t="s">
        <v>8815</v>
      </c>
      <c r="F445" s="1" t="s">
        <v>8816</v>
      </c>
      <c r="G445">
        <v>-10</v>
      </c>
      <c r="H445">
        <v>2000</v>
      </c>
    </row>
    <row r="446" spans="1:8" hidden="1">
      <c r="A446" t="s">
        <v>8750</v>
      </c>
      <c r="B446" s="1" t="s">
        <v>8751</v>
      </c>
      <c r="C446" t="s">
        <v>9494</v>
      </c>
      <c r="D446" s="1" t="s">
        <v>9495</v>
      </c>
      <c r="E446" t="s">
        <v>8818</v>
      </c>
      <c r="F446" s="1" t="s">
        <v>8764</v>
      </c>
      <c r="G446">
        <v>-5</v>
      </c>
      <c r="H446">
        <v>1000</v>
      </c>
    </row>
    <row r="447" spans="1:8" hidden="1">
      <c r="A447" t="s">
        <v>8750</v>
      </c>
      <c r="B447" s="1" t="s">
        <v>8751</v>
      </c>
      <c r="C447" t="s">
        <v>9513</v>
      </c>
      <c r="D447" s="1" t="s">
        <v>8037</v>
      </c>
      <c r="E447" t="s">
        <v>8817</v>
      </c>
      <c r="F447" s="1" t="s">
        <v>8755</v>
      </c>
      <c r="G447">
        <v>-5</v>
      </c>
      <c r="H447">
        <v>300</v>
      </c>
    </row>
    <row r="448" spans="1:8" hidden="1">
      <c r="A448" t="s">
        <v>8750</v>
      </c>
      <c r="B448" s="1" t="s">
        <v>8751</v>
      </c>
      <c r="C448" t="s">
        <v>9525</v>
      </c>
      <c r="D448" s="1" t="s">
        <v>8037</v>
      </c>
      <c r="E448" t="s">
        <v>8835</v>
      </c>
      <c r="F448" s="1" t="s">
        <v>8836</v>
      </c>
      <c r="G448">
        <v>-1</v>
      </c>
      <c r="H448">
        <v>8000</v>
      </c>
    </row>
    <row r="449" spans="1:8" hidden="1">
      <c r="A449" t="s">
        <v>8750</v>
      </c>
      <c r="B449" s="1" t="s">
        <v>8751</v>
      </c>
      <c r="C449" t="s">
        <v>9471</v>
      </c>
      <c r="D449" s="1" t="s">
        <v>8037</v>
      </c>
      <c r="E449" t="s">
        <v>8821</v>
      </c>
      <c r="F449" s="1" t="s">
        <v>8822</v>
      </c>
      <c r="G449">
        <v>-1</v>
      </c>
      <c r="H449">
        <v>8000</v>
      </c>
    </row>
    <row r="450" spans="1:8" hidden="1">
      <c r="A450" t="s">
        <v>8750</v>
      </c>
      <c r="B450" s="1" t="s">
        <v>8751</v>
      </c>
      <c r="C450" t="s">
        <v>9472</v>
      </c>
      <c r="D450" s="1" t="s">
        <v>7690</v>
      </c>
      <c r="E450" t="s">
        <v>8754</v>
      </c>
      <c r="F450" s="1" t="s">
        <v>8755</v>
      </c>
      <c r="G450">
        <v>-5</v>
      </c>
      <c r="H450">
        <v>300</v>
      </c>
    </row>
    <row r="451" spans="1:8" hidden="1">
      <c r="A451" t="s">
        <v>8750</v>
      </c>
      <c r="B451" s="1" t="s">
        <v>8751</v>
      </c>
      <c r="C451" t="s">
        <v>9472</v>
      </c>
      <c r="D451" s="1" t="s">
        <v>7690</v>
      </c>
      <c r="E451" t="s">
        <v>8756</v>
      </c>
      <c r="F451" s="1" t="s">
        <v>8755</v>
      </c>
      <c r="G451">
        <v>-5</v>
      </c>
      <c r="H451">
        <v>300</v>
      </c>
    </row>
    <row r="452" spans="1:8" hidden="1">
      <c r="A452" t="s">
        <v>8750</v>
      </c>
      <c r="B452" s="1" t="s">
        <v>8751</v>
      </c>
      <c r="C452" t="s">
        <v>9472</v>
      </c>
      <c r="D452" s="1" t="s">
        <v>7690</v>
      </c>
      <c r="E452" t="s">
        <v>8757</v>
      </c>
      <c r="F452" s="1" t="s">
        <v>8758</v>
      </c>
      <c r="G452">
        <v>-1</v>
      </c>
      <c r="H452">
        <v>800</v>
      </c>
    </row>
    <row r="453" spans="1:8" hidden="1">
      <c r="A453" t="s">
        <v>8750</v>
      </c>
      <c r="B453" s="1" t="s">
        <v>8751</v>
      </c>
      <c r="C453" t="s">
        <v>9510</v>
      </c>
      <c r="D453" s="1" t="s">
        <v>8007</v>
      </c>
      <c r="E453" t="s">
        <v>8806</v>
      </c>
      <c r="F453" s="1" t="s">
        <v>8755</v>
      </c>
      <c r="G453">
        <v>-5</v>
      </c>
      <c r="H453">
        <v>300</v>
      </c>
    </row>
    <row r="454" spans="1:8" hidden="1">
      <c r="A454" t="s">
        <v>8750</v>
      </c>
      <c r="B454" s="1" t="s">
        <v>8751</v>
      </c>
      <c r="C454" t="s">
        <v>9510</v>
      </c>
      <c r="D454" s="1" t="s">
        <v>8007</v>
      </c>
      <c r="E454" t="s">
        <v>8807</v>
      </c>
      <c r="F454" s="1" t="s">
        <v>8755</v>
      </c>
      <c r="G454">
        <v>-5</v>
      </c>
      <c r="H454">
        <v>300</v>
      </c>
    </row>
    <row r="455" spans="1:8" hidden="1">
      <c r="A455" t="s">
        <v>8750</v>
      </c>
      <c r="B455" s="1" t="s">
        <v>8751</v>
      </c>
      <c r="C455" t="s">
        <v>9522</v>
      </c>
      <c r="D455" s="1" t="s">
        <v>8007</v>
      </c>
      <c r="E455" t="s">
        <v>8808</v>
      </c>
      <c r="F455" s="1" t="s">
        <v>8809</v>
      </c>
      <c r="G455">
        <v>-1</v>
      </c>
      <c r="H455">
        <v>7000</v>
      </c>
    </row>
    <row r="456" spans="1:8" hidden="1">
      <c r="A456" t="s">
        <v>8750</v>
      </c>
      <c r="B456" s="1" t="s">
        <v>8751</v>
      </c>
      <c r="C456" t="s">
        <v>9518</v>
      </c>
      <c r="D456" s="1" t="s">
        <v>9519</v>
      </c>
      <c r="E456" t="s">
        <v>8827</v>
      </c>
      <c r="F456" s="1" t="s">
        <v>8764</v>
      </c>
      <c r="G456">
        <v>-5</v>
      </c>
      <c r="H456">
        <v>1000</v>
      </c>
    </row>
    <row r="457" spans="1:8" hidden="1">
      <c r="A457" t="s">
        <v>8750</v>
      </c>
      <c r="B457" s="1" t="s">
        <v>8751</v>
      </c>
      <c r="C457" t="s">
        <v>9518</v>
      </c>
      <c r="D457" s="1" t="s">
        <v>9519</v>
      </c>
      <c r="E457" t="s">
        <v>8828</v>
      </c>
      <c r="F457" s="1" t="s">
        <v>8764</v>
      </c>
      <c r="G457">
        <v>-5</v>
      </c>
      <c r="H457">
        <v>1000</v>
      </c>
    </row>
    <row r="458" spans="1:8" hidden="1">
      <c r="A458" t="s">
        <v>8750</v>
      </c>
      <c r="B458" s="1" t="s">
        <v>8751</v>
      </c>
      <c r="C458" t="s">
        <v>9518</v>
      </c>
      <c r="D458" s="1" t="s">
        <v>9519</v>
      </c>
      <c r="E458" t="s">
        <v>8829</v>
      </c>
      <c r="F458" s="1" t="s">
        <v>8830</v>
      </c>
      <c r="G458">
        <v>-10</v>
      </c>
      <c r="H458">
        <v>2000</v>
      </c>
    </row>
    <row r="459" spans="1:8" hidden="1">
      <c r="A459" t="s">
        <v>8750</v>
      </c>
      <c r="B459" s="1" t="s">
        <v>8751</v>
      </c>
      <c r="C459" t="s">
        <v>9505</v>
      </c>
      <c r="D459" s="1" t="s">
        <v>7704</v>
      </c>
      <c r="E459" t="s">
        <v>8796</v>
      </c>
      <c r="F459" s="1" t="s">
        <v>8764</v>
      </c>
      <c r="G459">
        <v>-5</v>
      </c>
      <c r="H459">
        <v>1000</v>
      </c>
    </row>
    <row r="460" spans="1:8" hidden="1">
      <c r="A460" t="s">
        <v>8750</v>
      </c>
      <c r="B460" s="1" t="s">
        <v>8751</v>
      </c>
      <c r="C460" t="s">
        <v>9505</v>
      </c>
      <c r="D460" s="1" t="s">
        <v>7704</v>
      </c>
      <c r="E460" t="s">
        <v>8797</v>
      </c>
      <c r="F460" s="1" t="s">
        <v>8764</v>
      </c>
      <c r="G460">
        <v>-5</v>
      </c>
      <c r="H460">
        <v>1000</v>
      </c>
    </row>
    <row r="461" spans="1:8" hidden="1">
      <c r="A461" t="s">
        <v>8750</v>
      </c>
      <c r="B461" s="1" t="s">
        <v>8751</v>
      </c>
      <c r="C461" t="s">
        <v>9505</v>
      </c>
      <c r="D461" s="1" t="s">
        <v>7704</v>
      </c>
      <c r="E461" t="s">
        <v>8798</v>
      </c>
      <c r="F461" s="1" t="s">
        <v>8764</v>
      </c>
      <c r="G461">
        <v>-5</v>
      </c>
      <c r="H461">
        <v>1000</v>
      </c>
    </row>
    <row r="462" spans="1:8" hidden="1">
      <c r="A462" t="s">
        <v>8750</v>
      </c>
      <c r="B462" s="1" t="s">
        <v>8751</v>
      </c>
      <c r="C462" t="s">
        <v>9505</v>
      </c>
      <c r="D462" s="1" t="s">
        <v>7704</v>
      </c>
      <c r="E462" t="s">
        <v>8799</v>
      </c>
      <c r="F462" s="1" t="s">
        <v>8764</v>
      </c>
      <c r="G462">
        <v>-5</v>
      </c>
      <c r="H462">
        <v>1000</v>
      </c>
    </row>
    <row r="463" spans="1:8" hidden="1">
      <c r="A463" t="s">
        <v>8750</v>
      </c>
      <c r="B463" s="1" t="s">
        <v>8751</v>
      </c>
      <c r="C463" t="s">
        <v>9517</v>
      </c>
      <c r="D463" s="1" t="s">
        <v>7704</v>
      </c>
      <c r="E463" t="s">
        <v>8823</v>
      </c>
      <c r="F463" s="1" t="s">
        <v>8764</v>
      </c>
      <c r="G463">
        <v>-5</v>
      </c>
      <c r="H463">
        <v>1000</v>
      </c>
    </row>
    <row r="464" spans="1:8" hidden="1">
      <c r="A464" t="s">
        <v>8750</v>
      </c>
      <c r="B464" s="1" t="s">
        <v>8751</v>
      </c>
      <c r="C464" t="s">
        <v>9517</v>
      </c>
      <c r="D464" s="1" t="s">
        <v>7704</v>
      </c>
      <c r="E464" t="s">
        <v>8824</v>
      </c>
      <c r="F464" s="1" t="s">
        <v>8764</v>
      </c>
      <c r="G464">
        <v>-5</v>
      </c>
      <c r="H464">
        <v>1000</v>
      </c>
    </row>
    <row r="465" spans="1:8" hidden="1">
      <c r="A465" t="s">
        <v>8750</v>
      </c>
      <c r="B465" s="1" t="s">
        <v>8751</v>
      </c>
      <c r="C465" t="s">
        <v>9517</v>
      </c>
      <c r="D465" s="1" t="s">
        <v>7704</v>
      </c>
      <c r="E465" t="s">
        <v>8825</v>
      </c>
      <c r="F465" s="1" t="s">
        <v>8764</v>
      </c>
      <c r="G465">
        <v>-5</v>
      </c>
      <c r="H465">
        <v>1000</v>
      </c>
    </row>
    <row r="466" spans="1:8" hidden="1">
      <c r="A466" t="s">
        <v>8750</v>
      </c>
      <c r="B466" s="1" t="s">
        <v>8751</v>
      </c>
      <c r="C466" t="s">
        <v>9517</v>
      </c>
      <c r="D466" s="1" t="s">
        <v>7704</v>
      </c>
      <c r="E466" t="s">
        <v>8826</v>
      </c>
      <c r="F466" s="1" t="s">
        <v>8764</v>
      </c>
      <c r="G466">
        <v>-5</v>
      </c>
      <c r="H466">
        <v>1000</v>
      </c>
    </row>
    <row r="467" spans="1:8" hidden="1">
      <c r="A467" t="s">
        <v>8750</v>
      </c>
      <c r="B467" s="1" t="s">
        <v>8751</v>
      </c>
      <c r="C467" t="s">
        <v>9512</v>
      </c>
      <c r="D467" s="1" t="s">
        <v>7551</v>
      </c>
      <c r="E467" t="s">
        <v>8811</v>
      </c>
      <c r="F467" s="1" t="s">
        <v>7207</v>
      </c>
      <c r="G467">
        <v>-1</v>
      </c>
      <c r="H467">
        <v>200</v>
      </c>
    </row>
    <row r="468" spans="1:8" hidden="1">
      <c r="A468" t="s">
        <v>8750</v>
      </c>
      <c r="B468" s="1" t="s">
        <v>8751</v>
      </c>
      <c r="C468" t="s">
        <v>9523</v>
      </c>
      <c r="D468" s="1" t="s">
        <v>9524</v>
      </c>
      <c r="E468" t="s">
        <v>8804</v>
      </c>
      <c r="F468" s="1" t="s">
        <v>8805</v>
      </c>
      <c r="G468">
        <v>-250</v>
      </c>
      <c r="H468">
        <v>8000</v>
      </c>
    </row>
    <row r="469" spans="1:8" hidden="1">
      <c r="A469" t="s">
        <v>8750</v>
      </c>
      <c r="B469" s="1" t="s">
        <v>8751</v>
      </c>
      <c r="C469" t="s">
        <v>9523</v>
      </c>
      <c r="D469" s="1" t="s">
        <v>9524</v>
      </c>
      <c r="E469" t="s">
        <v>8813</v>
      </c>
      <c r="F469" s="1" t="s">
        <v>8814</v>
      </c>
      <c r="G469">
        <v>-250</v>
      </c>
      <c r="H469">
        <v>12000</v>
      </c>
    </row>
    <row r="470" spans="1:8" hidden="1">
      <c r="A470" t="s">
        <v>8750</v>
      </c>
      <c r="B470" s="1" t="s">
        <v>8751</v>
      </c>
      <c r="C470" t="s">
        <v>9483</v>
      </c>
      <c r="D470" s="1" t="s">
        <v>9484</v>
      </c>
      <c r="E470" t="s">
        <v>8772</v>
      </c>
      <c r="F470" s="1" t="s">
        <v>8773</v>
      </c>
      <c r="G470">
        <v>-5</v>
      </c>
      <c r="H470">
        <v>2000</v>
      </c>
    </row>
    <row r="471" spans="1:8" hidden="1">
      <c r="A471" t="s">
        <v>8750</v>
      </c>
      <c r="B471" s="1" t="s">
        <v>8751</v>
      </c>
      <c r="C471" t="s">
        <v>9526</v>
      </c>
      <c r="D471" s="1" t="s">
        <v>9527</v>
      </c>
      <c r="E471" t="s">
        <v>8837</v>
      </c>
      <c r="F471" s="1" t="s">
        <v>8838</v>
      </c>
      <c r="G471">
        <v>-1</v>
      </c>
      <c r="H471">
        <v>200</v>
      </c>
    </row>
    <row r="472" spans="1:8" hidden="1">
      <c r="A472" t="s">
        <v>8750</v>
      </c>
      <c r="B472" s="1" t="s">
        <v>8751</v>
      </c>
      <c r="C472" t="s">
        <v>9487</v>
      </c>
      <c r="D472" s="1" t="s">
        <v>9474</v>
      </c>
      <c r="E472" t="s">
        <v>8774</v>
      </c>
      <c r="F472" s="1" t="s">
        <v>8755</v>
      </c>
      <c r="G472">
        <v>-5</v>
      </c>
      <c r="H472">
        <v>300</v>
      </c>
    </row>
    <row r="473" spans="1:8" hidden="1">
      <c r="A473" t="s">
        <v>8750</v>
      </c>
      <c r="B473" s="1" t="s">
        <v>8751</v>
      </c>
      <c r="C473" t="s">
        <v>9514</v>
      </c>
      <c r="D473" s="1" t="s">
        <v>9515</v>
      </c>
      <c r="E473" t="s">
        <v>8819</v>
      </c>
      <c r="F473" s="1" t="s">
        <v>8820</v>
      </c>
      <c r="G473">
        <v>-5</v>
      </c>
      <c r="H473">
        <v>800</v>
      </c>
    </row>
    <row r="474" spans="1:8" hidden="1">
      <c r="A474" t="s">
        <v>8750</v>
      </c>
      <c r="B474" s="1" t="s">
        <v>8751</v>
      </c>
      <c r="C474" t="s">
        <v>9488</v>
      </c>
      <c r="D474" s="1" t="s">
        <v>9489</v>
      </c>
      <c r="E474" t="s">
        <v>8775</v>
      </c>
      <c r="F474" s="1" t="s">
        <v>8082</v>
      </c>
      <c r="G474">
        <v>-1</v>
      </c>
      <c r="H474">
        <v>200</v>
      </c>
    </row>
    <row r="475" spans="1:8" hidden="1">
      <c r="A475" t="s">
        <v>8750</v>
      </c>
      <c r="B475" s="1" t="s">
        <v>8751</v>
      </c>
      <c r="C475" t="s">
        <v>9520</v>
      </c>
      <c r="D475" s="1" t="s">
        <v>9521</v>
      </c>
      <c r="E475" t="s">
        <v>8831</v>
      </c>
      <c r="F475" s="1" t="s">
        <v>8832</v>
      </c>
      <c r="G475">
        <v>-5</v>
      </c>
      <c r="H475">
        <v>7000</v>
      </c>
    </row>
    <row r="476" spans="1:8" hidden="1">
      <c r="A476" t="s">
        <v>8750</v>
      </c>
      <c r="B476" s="1" t="s">
        <v>8751</v>
      </c>
      <c r="C476" t="s">
        <v>9473</v>
      </c>
      <c r="D476" s="1" t="s">
        <v>9474</v>
      </c>
      <c r="E476" t="s">
        <v>8759</v>
      </c>
      <c r="F476" s="1" t="s">
        <v>8760</v>
      </c>
      <c r="G476">
        <v>-1</v>
      </c>
      <c r="H476">
        <v>3000</v>
      </c>
    </row>
    <row r="477" spans="1:8" hidden="1">
      <c r="A477" t="s">
        <v>8750</v>
      </c>
      <c r="B477" s="1" t="s">
        <v>8751</v>
      </c>
      <c r="C477" t="s">
        <v>9482</v>
      </c>
      <c r="D477" s="1" t="s">
        <v>9476</v>
      </c>
      <c r="E477" t="s">
        <v>8769</v>
      </c>
      <c r="F477" s="1" t="s">
        <v>8755</v>
      </c>
      <c r="G477">
        <v>-5</v>
      </c>
      <c r="H477">
        <v>300</v>
      </c>
    </row>
    <row r="478" spans="1:8" hidden="1">
      <c r="A478" t="s">
        <v>8750</v>
      </c>
      <c r="B478" s="1" t="s">
        <v>8751</v>
      </c>
      <c r="C478" t="s">
        <v>9516</v>
      </c>
      <c r="D478" s="1" t="s">
        <v>9486</v>
      </c>
      <c r="E478" t="s">
        <v>8785</v>
      </c>
      <c r="F478" s="1" t="s">
        <v>8786</v>
      </c>
      <c r="G478">
        <v>-1</v>
      </c>
      <c r="H478">
        <v>2500</v>
      </c>
    </row>
    <row r="479" spans="1:8" hidden="1">
      <c r="A479" t="s">
        <v>8750</v>
      </c>
      <c r="B479" s="1" t="s">
        <v>8751</v>
      </c>
      <c r="C479" t="s">
        <v>9502</v>
      </c>
      <c r="D479" s="1" t="s">
        <v>9503</v>
      </c>
      <c r="E479" t="s">
        <v>8794</v>
      </c>
      <c r="F479" s="1" t="s">
        <v>8755</v>
      </c>
      <c r="G479">
        <v>-5</v>
      </c>
      <c r="H479">
        <v>300</v>
      </c>
    </row>
    <row r="480" spans="1:8" hidden="1">
      <c r="A480" t="s">
        <v>8750</v>
      </c>
      <c r="B480" s="1" t="s">
        <v>8751</v>
      </c>
      <c r="C480" t="s">
        <v>9485</v>
      </c>
      <c r="D480" s="1" t="s">
        <v>9486</v>
      </c>
      <c r="E480" t="s">
        <v>8752</v>
      </c>
      <c r="F480" s="1" t="s">
        <v>8753</v>
      </c>
      <c r="G480">
        <v>-1</v>
      </c>
      <c r="H480">
        <v>2500</v>
      </c>
    </row>
    <row r="481" spans="1:8" hidden="1">
      <c r="A481" t="s">
        <v>8750</v>
      </c>
      <c r="B481" s="1" t="s">
        <v>8751</v>
      </c>
      <c r="C481" t="s">
        <v>9475</v>
      </c>
      <c r="D481" s="1" t="s">
        <v>9476</v>
      </c>
      <c r="E481" t="s">
        <v>8761</v>
      </c>
      <c r="F481" s="1" t="s">
        <v>8755</v>
      </c>
      <c r="G481">
        <v>-5</v>
      </c>
      <c r="H481">
        <v>300</v>
      </c>
    </row>
    <row r="482" spans="1:8" hidden="1">
      <c r="A482" t="s">
        <v>8750</v>
      </c>
      <c r="B482" s="1" t="s">
        <v>8751</v>
      </c>
      <c r="C482" t="s">
        <v>9492</v>
      </c>
      <c r="D482" s="1" t="s">
        <v>9493</v>
      </c>
      <c r="E482" t="s">
        <v>8780</v>
      </c>
      <c r="F482" s="1" t="s">
        <v>8755</v>
      </c>
      <c r="G482">
        <v>-5</v>
      </c>
      <c r="H482">
        <v>300</v>
      </c>
    </row>
    <row r="483" spans="1:8" hidden="1">
      <c r="A483" t="s">
        <v>8750</v>
      </c>
      <c r="B483" s="1" t="s">
        <v>8751</v>
      </c>
      <c r="C483" t="s">
        <v>9479</v>
      </c>
      <c r="D483" s="1" t="s">
        <v>9480</v>
      </c>
      <c r="E483" t="s">
        <v>8765</v>
      </c>
      <c r="F483" s="1" t="s">
        <v>8766</v>
      </c>
      <c r="G483">
        <v>-1</v>
      </c>
      <c r="H483">
        <v>200</v>
      </c>
    </row>
    <row r="484" spans="1:8" hidden="1">
      <c r="A484" t="s">
        <v>8750</v>
      </c>
      <c r="B484" s="1" t="s">
        <v>8751</v>
      </c>
      <c r="C484" t="s">
        <v>9478</v>
      </c>
      <c r="D484" s="1" t="s">
        <v>7704</v>
      </c>
      <c r="E484" t="s">
        <v>8763</v>
      </c>
      <c r="F484" s="1" t="s">
        <v>8764</v>
      </c>
      <c r="G484">
        <v>-5</v>
      </c>
      <c r="H484">
        <v>1000</v>
      </c>
    </row>
    <row r="485" spans="1:8" hidden="1">
      <c r="A485" t="s">
        <v>8750</v>
      </c>
      <c r="B485" s="1" t="s">
        <v>8751</v>
      </c>
      <c r="C485" t="s">
        <v>9478</v>
      </c>
      <c r="D485" s="1" t="s">
        <v>7704</v>
      </c>
      <c r="E485" t="s">
        <v>8767</v>
      </c>
      <c r="F485" s="1" t="s">
        <v>8764</v>
      </c>
      <c r="G485">
        <v>-5</v>
      </c>
      <c r="H485">
        <v>1000</v>
      </c>
    </row>
    <row r="486" spans="1:8" hidden="1">
      <c r="A486" t="s">
        <v>8750</v>
      </c>
      <c r="B486" s="1" t="s">
        <v>8751</v>
      </c>
      <c r="C486" t="s">
        <v>9478</v>
      </c>
      <c r="D486" s="1" t="s">
        <v>7704</v>
      </c>
      <c r="E486" t="s">
        <v>8782</v>
      </c>
      <c r="F486" s="1" t="s">
        <v>8764</v>
      </c>
      <c r="G486">
        <v>-5</v>
      </c>
      <c r="H486">
        <v>1000</v>
      </c>
    </row>
    <row r="487" spans="1:8" hidden="1">
      <c r="A487" t="s">
        <v>8750</v>
      </c>
      <c r="B487" s="1" t="s">
        <v>8751</v>
      </c>
      <c r="C487" t="s">
        <v>9478</v>
      </c>
      <c r="D487" s="1" t="s">
        <v>7704</v>
      </c>
      <c r="E487" t="s">
        <v>8787</v>
      </c>
      <c r="F487" s="1" t="s">
        <v>8764</v>
      </c>
      <c r="G487">
        <v>-5</v>
      </c>
      <c r="H487">
        <v>1000</v>
      </c>
    </row>
    <row r="488" spans="1:8" hidden="1">
      <c r="A488" t="s">
        <v>8750</v>
      </c>
      <c r="B488" s="1" t="s">
        <v>8751</v>
      </c>
      <c r="C488" t="s">
        <v>9481</v>
      </c>
      <c r="D488" s="1" t="s">
        <v>8047</v>
      </c>
      <c r="E488" t="s">
        <v>8768</v>
      </c>
      <c r="F488" s="1" t="s">
        <v>7734</v>
      </c>
      <c r="G488">
        <v>-5</v>
      </c>
      <c r="H488">
        <v>200</v>
      </c>
    </row>
    <row r="489" spans="1:8" hidden="1">
      <c r="A489" t="s">
        <v>8750</v>
      </c>
      <c r="B489" s="1" t="s">
        <v>8751</v>
      </c>
      <c r="C489" t="s">
        <v>9481</v>
      </c>
      <c r="D489" s="1" t="s">
        <v>8047</v>
      </c>
      <c r="E489" t="s">
        <v>8770</v>
      </c>
      <c r="F489" s="1" t="s">
        <v>7734</v>
      </c>
      <c r="G489">
        <v>-5</v>
      </c>
      <c r="H489">
        <v>200</v>
      </c>
    </row>
    <row r="490" spans="1:8" hidden="1">
      <c r="A490" t="s">
        <v>8750</v>
      </c>
      <c r="B490" s="1" t="s">
        <v>8751</v>
      </c>
      <c r="C490" t="s">
        <v>9481</v>
      </c>
      <c r="D490" s="1" t="s">
        <v>8047</v>
      </c>
      <c r="E490" t="s">
        <v>8771</v>
      </c>
      <c r="F490" s="1" t="s">
        <v>7262</v>
      </c>
      <c r="G490">
        <v>-5</v>
      </c>
      <c r="H490">
        <v>300</v>
      </c>
    </row>
    <row r="491" spans="1:8" hidden="1">
      <c r="A491" t="s">
        <v>8750</v>
      </c>
      <c r="B491" s="1" t="s">
        <v>8751</v>
      </c>
      <c r="C491" t="s">
        <v>9481</v>
      </c>
      <c r="D491" s="1" t="s">
        <v>8047</v>
      </c>
      <c r="E491" t="s">
        <v>8812</v>
      </c>
      <c r="F491" s="1" t="s">
        <v>7734</v>
      </c>
      <c r="G491">
        <v>-5</v>
      </c>
      <c r="H491">
        <v>200</v>
      </c>
    </row>
    <row r="492" spans="1:8" hidden="1">
      <c r="A492" t="s">
        <v>8750</v>
      </c>
      <c r="B492" s="1" t="s">
        <v>8751</v>
      </c>
      <c r="C492" t="s">
        <v>9477</v>
      </c>
      <c r="D492" s="1" t="s">
        <v>7529</v>
      </c>
      <c r="E492" t="s">
        <v>8762</v>
      </c>
      <c r="F492" s="1" t="s">
        <v>7530</v>
      </c>
      <c r="G492">
        <v>-1</v>
      </c>
      <c r="H492">
        <v>200</v>
      </c>
    </row>
    <row r="493" spans="1:8" hidden="1">
      <c r="A493" t="s">
        <v>8750</v>
      </c>
      <c r="B493" s="1" t="s">
        <v>8751</v>
      </c>
      <c r="C493" t="s">
        <v>9490</v>
      </c>
      <c r="D493" s="1" t="s">
        <v>9491</v>
      </c>
      <c r="E493" t="s">
        <v>8776</v>
      </c>
      <c r="F493" s="1" t="s">
        <v>8764</v>
      </c>
      <c r="G493">
        <v>-5</v>
      </c>
      <c r="H493">
        <v>1000</v>
      </c>
    </row>
    <row r="494" spans="1:8" hidden="1">
      <c r="A494" t="s">
        <v>8750</v>
      </c>
      <c r="B494" s="1" t="s">
        <v>8751</v>
      </c>
      <c r="C494" t="s">
        <v>9490</v>
      </c>
      <c r="D494" s="1" t="s">
        <v>9491</v>
      </c>
      <c r="E494" t="s">
        <v>8777</v>
      </c>
      <c r="F494" s="1" t="s">
        <v>8764</v>
      </c>
      <c r="G494">
        <v>-5</v>
      </c>
      <c r="H494">
        <v>1000</v>
      </c>
    </row>
    <row r="495" spans="1:8" hidden="1">
      <c r="A495" t="s">
        <v>8750</v>
      </c>
      <c r="B495" s="1" t="s">
        <v>8751</v>
      </c>
      <c r="C495" t="s">
        <v>9490</v>
      </c>
      <c r="D495" s="1" t="s">
        <v>9491</v>
      </c>
      <c r="E495" t="s">
        <v>8778</v>
      </c>
      <c r="F495" s="1" t="s">
        <v>8779</v>
      </c>
      <c r="G495">
        <v>-10</v>
      </c>
      <c r="H495">
        <v>2000</v>
      </c>
    </row>
    <row r="496" spans="1:8" hidden="1">
      <c r="A496" t="s">
        <v>8839</v>
      </c>
      <c r="B496" s="1" t="s">
        <v>8840</v>
      </c>
      <c r="C496" t="s">
        <v>9530</v>
      </c>
      <c r="D496" s="1" t="s">
        <v>9531</v>
      </c>
      <c r="E496" t="s">
        <v>8843</v>
      </c>
      <c r="F496" s="1" t="s">
        <v>8844</v>
      </c>
      <c r="G496">
        <v>-25</v>
      </c>
      <c r="H496">
        <v>1800</v>
      </c>
    </row>
    <row r="497" spans="1:8" hidden="1">
      <c r="A497" t="s">
        <v>8839</v>
      </c>
      <c r="B497" s="1" t="s">
        <v>8840</v>
      </c>
      <c r="C497" t="s">
        <v>9561</v>
      </c>
      <c r="D497" s="1" t="s">
        <v>9562</v>
      </c>
      <c r="E497" t="s">
        <v>8893</v>
      </c>
      <c r="F497" s="1" t="s">
        <v>8894</v>
      </c>
      <c r="G497">
        <v>-5</v>
      </c>
      <c r="H497">
        <v>3000</v>
      </c>
    </row>
    <row r="498" spans="1:8" hidden="1">
      <c r="A498" t="s">
        <v>8839</v>
      </c>
      <c r="B498" s="1" t="s">
        <v>8840</v>
      </c>
      <c r="C498" t="s">
        <v>9561</v>
      </c>
      <c r="D498" s="1" t="s">
        <v>9562</v>
      </c>
      <c r="E498" t="s">
        <v>8895</v>
      </c>
      <c r="F498" s="1" t="s">
        <v>8894</v>
      </c>
      <c r="G498">
        <v>-5</v>
      </c>
      <c r="H498">
        <v>3000</v>
      </c>
    </row>
    <row r="499" spans="1:8" hidden="1">
      <c r="A499" t="s">
        <v>8839</v>
      </c>
      <c r="B499" s="1" t="s">
        <v>8840</v>
      </c>
      <c r="C499" t="s">
        <v>9559</v>
      </c>
      <c r="D499" s="1" t="s">
        <v>9560</v>
      </c>
      <c r="E499" t="s">
        <v>8888</v>
      </c>
      <c r="F499" s="1" t="s">
        <v>8846</v>
      </c>
      <c r="G499">
        <v>-5</v>
      </c>
      <c r="H499">
        <v>200</v>
      </c>
    </row>
    <row r="500" spans="1:8" hidden="1">
      <c r="A500" t="s">
        <v>8839</v>
      </c>
      <c r="B500" s="1" t="s">
        <v>8840</v>
      </c>
      <c r="C500" t="s">
        <v>9559</v>
      </c>
      <c r="D500" s="1" t="s">
        <v>9560</v>
      </c>
      <c r="E500" t="s">
        <v>8889</v>
      </c>
      <c r="F500" s="1" t="s">
        <v>8890</v>
      </c>
      <c r="G500">
        <v>-25</v>
      </c>
      <c r="H500">
        <v>2000</v>
      </c>
    </row>
    <row r="501" spans="1:8" hidden="1">
      <c r="A501" t="s">
        <v>8839</v>
      </c>
      <c r="B501" s="1" t="s">
        <v>8840</v>
      </c>
      <c r="C501" t="s">
        <v>9536</v>
      </c>
      <c r="D501" s="1" t="s">
        <v>7383</v>
      </c>
      <c r="E501" t="s">
        <v>8851</v>
      </c>
      <c r="F501" s="1" t="s">
        <v>8846</v>
      </c>
      <c r="G501">
        <v>-5</v>
      </c>
      <c r="H501">
        <v>200</v>
      </c>
    </row>
    <row r="502" spans="1:8" hidden="1">
      <c r="A502" t="s">
        <v>8839</v>
      </c>
      <c r="B502" s="1" t="s">
        <v>8840</v>
      </c>
      <c r="C502" t="s">
        <v>9552</v>
      </c>
      <c r="D502" s="1" t="s">
        <v>9553</v>
      </c>
      <c r="E502" t="s">
        <v>8877</v>
      </c>
      <c r="F502" s="1" t="s">
        <v>7747</v>
      </c>
      <c r="G502">
        <v>-1</v>
      </c>
      <c r="H502">
        <v>200</v>
      </c>
    </row>
    <row r="503" spans="1:8" hidden="1">
      <c r="A503" t="s">
        <v>8839</v>
      </c>
      <c r="B503" s="1" t="s">
        <v>8840</v>
      </c>
      <c r="C503" t="s">
        <v>9556</v>
      </c>
      <c r="D503" s="1" t="s">
        <v>9557</v>
      </c>
      <c r="E503" t="s">
        <v>8882</v>
      </c>
      <c r="F503" s="1" t="s">
        <v>8848</v>
      </c>
      <c r="G503">
        <v>-50</v>
      </c>
      <c r="H503">
        <v>3500</v>
      </c>
    </row>
    <row r="504" spans="1:8" hidden="1">
      <c r="A504" t="s">
        <v>8839</v>
      </c>
      <c r="B504" s="1" t="s">
        <v>8840</v>
      </c>
      <c r="C504" t="s">
        <v>9556</v>
      </c>
      <c r="D504" s="1" t="s">
        <v>9557</v>
      </c>
      <c r="E504" t="s">
        <v>8883</v>
      </c>
      <c r="F504" s="1" t="s">
        <v>8848</v>
      </c>
      <c r="G504">
        <v>-50</v>
      </c>
      <c r="H504">
        <v>3500</v>
      </c>
    </row>
    <row r="505" spans="1:8" hidden="1">
      <c r="A505" t="s">
        <v>8839</v>
      </c>
      <c r="B505" s="1" t="s">
        <v>8840</v>
      </c>
      <c r="C505" t="s">
        <v>9558</v>
      </c>
      <c r="D505" s="1" t="s">
        <v>7548</v>
      </c>
      <c r="E505" t="s">
        <v>8870</v>
      </c>
      <c r="F505" s="1" t="s">
        <v>8871</v>
      </c>
      <c r="G505">
        <v>-25</v>
      </c>
      <c r="H505">
        <v>3000</v>
      </c>
    </row>
    <row r="506" spans="1:8" hidden="1">
      <c r="A506" t="s">
        <v>8839</v>
      </c>
      <c r="B506" s="1" t="s">
        <v>8840</v>
      </c>
      <c r="C506" t="s">
        <v>9558</v>
      </c>
      <c r="D506" s="1" t="s">
        <v>7548</v>
      </c>
      <c r="E506" t="s">
        <v>8884</v>
      </c>
      <c r="F506" s="1" t="s">
        <v>8885</v>
      </c>
      <c r="G506">
        <v>-3</v>
      </c>
      <c r="H506">
        <v>100</v>
      </c>
    </row>
    <row r="507" spans="1:8" hidden="1">
      <c r="A507" t="s">
        <v>8839</v>
      </c>
      <c r="B507" s="1" t="s">
        <v>8840</v>
      </c>
      <c r="C507" t="s">
        <v>9543</v>
      </c>
      <c r="D507" s="1" t="s">
        <v>9544</v>
      </c>
      <c r="E507" t="s">
        <v>8865</v>
      </c>
      <c r="F507" s="1" t="s">
        <v>8866</v>
      </c>
      <c r="G507">
        <v>-25</v>
      </c>
      <c r="H507">
        <v>2500</v>
      </c>
    </row>
    <row r="508" spans="1:8" hidden="1">
      <c r="A508" t="s">
        <v>8839</v>
      </c>
      <c r="B508" s="1" t="s">
        <v>8840</v>
      </c>
      <c r="C508" t="s">
        <v>9784</v>
      </c>
      <c r="D508" s="1" t="s">
        <v>7579</v>
      </c>
      <c r="E508" t="s">
        <v>8861</v>
      </c>
      <c r="F508" s="1" t="s">
        <v>8862</v>
      </c>
      <c r="G508">
        <v>-125</v>
      </c>
      <c r="H508">
        <v>7500</v>
      </c>
    </row>
    <row r="509" spans="1:8" hidden="1">
      <c r="A509" t="s">
        <v>8839</v>
      </c>
      <c r="B509" s="1" t="s">
        <v>8840</v>
      </c>
      <c r="C509" t="s">
        <v>9547</v>
      </c>
      <c r="D509" s="1" t="s">
        <v>8176</v>
      </c>
      <c r="E509" t="s">
        <v>8855</v>
      </c>
      <c r="F509" s="1" t="s">
        <v>7339</v>
      </c>
      <c r="G509">
        <v>-1</v>
      </c>
      <c r="H509">
        <v>100</v>
      </c>
    </row>
    <row r="510" spans="1:8" hidden="1">
      <c r="A510" t="s">
        <v>8839</v>
      </c>
      <c r="B510" s="1" t="s">
        <v>8840</v>
      </c>
      <c r="C510" t="s">
        <v>9547</v>
      </c>
      <c r="D510" s="1" t="s">
        <v>8176</v>
      </c>
      <c r="E510" t="s">
        <v>8869</v>
      </c>
      <c r="F510" s="1" t="s">
        <v>7303</v>
      </c>
      <c r="G510">
        <v>-3</v>
      </c>
      <c r="H510">
        <v>100</v>
      </c>
    </row>
    <row r="511" spans="1:8" hidden="1">
      <c r="A511" t="s">
        <v>8839</v>
      </c>
      <c r="B511" s="1" t="s">
        <v>8840</v>
      </c>
      <c r="C511" t="s">
        <v>9545</v>
      </c>
      <c r="D511" s="1" t="s">
        <v>9546</v>
      </c>
      <c r="E511" t="s">
        <v>8867</v>
      </c>
      <c r="F511" s="1" t="s">
        <v>8848</v>
      </c>
      <c r="G511">
        <v>-50</v>
      </c>
      <c r="H511">
        <v>3500</v>
      </c>
    </row>
    <row r="512" spans="1:8" hidden="1">
      <c r="A512" t="s">
        <v>8839</v>
      </c>
      <c r="B512" s="1" t="s">
        <v>8840</v>
      </c>
      <c r="C512" t="s">
        <v>9554</v>
      </c>
      <c r="D512" s="1" t="s">
        <v>9555</v>
      </c>
      <c r="E512" t="s">
        <v>8880</v>
      </c>
      <c r="F512" s="1" t="s">
        <v>8881</v>
      </c>
      <c r="G512">
        <v>-100</v>
      </c>
      <c r="H512">
        <v>6000</v>
      </c>
    </row>
    <row r="513" spans="1:8" hidden="1">
      <c r="A513" t="s">
        <v>8839</v>
      </c>
      <c r="B513" s="1" t="s">
        <v>8840</v>
      </c>
      <c r="C513" t="s">
        <v>9528</v>
      </c>
      <c r="D513" s="1" t="s">
        <v>9529</v>
      </c>
      <c r="E513" t="s">
        <v>8841</v>
      </c>
      <c r="F513" s="1" t="s">
        <v>8842</v>
      </c>
      <c r="G513">
        <v>-25</v>
      </c>
      <c r="H513">
        <v>5500</v>
      </c>
    </row>
    <row r="514" spans="1:8" hidden="1">
      <c r="A514" t="s">
        <v>8839</v>
      </c>
      <c r="B514" s="1" t="s">
        <v>8840</v>
      </c>
      <c r="C514" t="s">
        <v>9528</v>
      </c>
      <c r="D514" s="1" t="s">
        <v>9529</v>
      </c>
      <c r="E514" t="s">
        <v>8873</v>
      </c>
      <c r="F514" s="1" t="s">
        <v>8874</v>
      </c>
      <c r="G514">
        <v>-25</v>
      </c>
      <c r="H514">
        <v>1500</v>
      </c>
    </row>
    <row r="515" spans="1:8" hidden="1">
      <c r="A515" t="s">
        <v>8839</v>
      </c>
      <c r="B515" s="1" t="s">
        <v>8840</v>
      </c>
      <c r="C515" t="s">
        <v>9528</v>
      </c>
      <c r="D515" s="1" t="s">
        <v>9529</v>
      </c>
      <c r="E515" t="s">
        <v>8876</v>
      </c>
      <c r="F515" s="1" t="s">
        <v>8874</v>
      </c>
      <c r="G515">
        <v>-25</v>
      </c>
      <c r="H515">
        <v>1500</v>
      </c>
    </row>
    <row r="516" spans="1:8" hidden="1">
      <c r="A516" t="s">
        <v>8839</v>
      </c>
      <c r="B516" s="1" t="s">
        <v>8840</v>
      </c>
      <c r="C516" t="s">
        <v>9539</v>
      </c>
      <c r="D516" s="1" t="s">
        <v>9540</v>
      </c>
      <c r="E516" t="s">
        <v>8849</v>
      </c>
      <c r="F516" s="1" t="s">
        <v>8850</v>
      </c>
      <c r="G516">
        <v>-25</v>
      </c>
      <c r="H516">
        <v>8000</v>
      </c>
    </row>
    <row r="517" spans="1:8" hidden="1">
      <c r="A517" t="s">
        <v>8839</v>
      </c>
      <c r="B517" s="1" t="s">
        <v>8840</v>
      </c>
      <c r="C517" t="s">
        <v>9539</v>
      </c>
      <c r="D517" s="1" t="s">
        <v>9540</v>
      </c>
      <c r="E517" t="s">
        <v>8856</v>
      </c>
      <c r="F517" s="1" t="s">
        <v>8850</v>
      </c>
      <c r="G517">
        <v>-25</v>
      </c>
      <c r="H517">
        <v>8000</v>
      </c>
    </row>
    <row r="518" spans="1:8" hidden="1">
      <c r="A518" t="s">
        <v>8839</v>
      </c>
      <c r="B518" s="1" t="s">
        <v>8840</v>
      </c>
      <c r="C518" t="s">
        <v>9539</v>
      </c>
      <c r="D518" s="1" t="s">
        <v>9540</v>
      </c>
      <c r="E518" t="s">
        <v>8863</v>
      </c>
      <c r="F518" s="1" t="s">
        <v>8850</v>
      </c>
      <c r="G518">
        <v>-25</v>
      </c>
      <c r="H518">
        <v>8000</v>
      </c>
    </row>
    <row r="519" spans="1:8" hidden="1">
      <c r="A519" t="s">
        <v>8839</v>
      </c>
      <c r="B519" s="1" t="s">
        <v>8840</v>
      </c>
      <c r="C519" t="s">
        <v>9539</v>
      </c>
      <c r="D519" s="1" t="s">
        <v>9540</v>
      </c>
      <c r="E519" t="s">
        <v>8864</v>
      </c>
      <c r="F519" s="1" t="s">
        <v>8850</v>
      </c>
      <c r="G519">
        <v>-25</v>
      </c>
      <c r="H519">
        <v>8000</v>
      </c>
    </row>
    <row r="520" spans="1:8" hidden="1">
      <c r="A520" t="s">
        <v>8839</v>
      </c>
      <c r="B520" s="1" t="s">
        <v>8840</v>
      </c>
      <c r="C520" t="s">
        <v>9539</v>
      </c>
      <c r="D520" s="1" t="s">
        <v>9540</v>
      </c>
      <c r="E520" t="s">
        <v>8868</v>
      </c>
      <c r="F520" s="1" t="s">
        <v>8850</v>
      </c>
      <c r="G520">
        <v>-25</v>
      </c>
      <c r="H520">
        <v>8000</v>
      </c>
    </row>
    <row r="521" spans="1:8" hidden="1">
      <c r="A521" t="s">
        <v>8839</v>
      </c>
      <c r="B521" s="1" t="s">
        <v>8840</v>
      </c>
      <c r="C521" t="s">
        <v>9539</v>
      </c>
      <c r="D521" s="1" t="s">
        <v>9540</v>
      </c>
      <c r="E521" t="s">
        <v>8886</v>
      </c>
      <c r="F521" s="1" t="s">
        <v>8850</v>
      </c>
      <c r="G521">
        <v>-25</v>
      </c>
      <c r="H521">
        <v>8000</v>
      </c>
    </row>
    <row r="522" spans="1:8" hidden="1">
      <c r="A522" t="s">
        <v>8839</v>
      </c>
      <c r="B522" s="1" t="s">
        <v>8840</v>
      </c>
      <c r="C522" t="s">
        <v>9539</v>
      </c>
      <c r="D522" s="1" t="s">
        <v>9540</v>
      </c>
      <c r="E522" t="s">
        <v>8887</v>
      </c>
      <c r="F522" s="1" t="s">
        <v>8850</v>
      </c>
      <c r="G522">
        <v>-25</v>
      </c>
      <c r="H522">
        <v>8000</v>
      </c>
    </row>
    <row r="523" spans="1:8" hidden="1">
      <c r="A523" t="s">
        <v>8839</v>
      </c>
      <c r="B523" s="1" t="s">
        <v>8840</v>
      </c>
      <c r="C523" t="s">
        <v>9563</v>
      </c>
      <c r="D523" s="1" t="s">
        <v>9564</v>
      </c>
      <c r="E523" t="s">
        <v>8859</v>
      </c>
      <c r="F523" s="1" t="s">
        <v>7303</v>
      </c>
      <c r="G523">
        <v>-3</v>
      </c>
      <c r="H523">
        <v>100</v>
      </c>
    </row>
    <row r="524" spans="1:8" hidden="1">
      <c r="A524" t="s">
        <v>8839</v>
      </c>
      <c r="B524" s="1" t="s">
        <v>8840</v>
      </c>
      <c r="C524" t="s">
        <v>9563</v>
      </c>
      <c r="D524" s="1" t="s">
        <v>9564</v>
      </c>
      <c r="E524" t="s">
        <v>8896</v>
      </c>
      <c r="F524" s="1" t="s">
        <v>8897</v>
      </c>
      <c r="G524">
        <v>-25</v>
      </c>
      <c r="H524">
        <v>2500</v>
      </c>
    </row>
    <row r="525" spans="1:8" hidden="1">
      <c r="A525" t="s">
        <v>8839</v>
      </c>
      <c r="B525" s="1" t="s">
        <v>8840</v>
      </c>
      <c r="C525" t="s">
        <v>9534</v>
      </c>
      <c r="D525" s="1" t="s">
        <v>9535</v>
      </c>
      <c r="E525" t="s">
        <v>8847</v>
      </c>
      <c r="F525" s="1" t="s">
        <v>8848</v>
      </c>
      <c r="G525">
        <v>-50</v>
      </c>
      <c r="H525">
        <v>3500</v>
      </c>
    </row>
    <row r="526" spans="1:8" hidden="1">
      <c r="A526" t="s">
        <v>8839</v>
      </c>
      <c r="B526" s="1" t="s">
        <v>8840</v>
      </c>
      <c r="C526" t="s">
        <v>9534</v>
      </c>
      <c r="D526" s="1" t="s">
        <v>9535</v>
      </c>
      <c r="E526" t="s">
        <v>8892</v>
      </c>
      <c r="F526" s="1" t="s">
        <v>8848</v>
      </c>
      <c r="G526">
        <v>-50</v>
      </c>
      <c r="H526">
        <v>3500</v>
      </c>
    </row>
    <row r="527" spans="1:8" hidden="1">
      <c r="A527" t="s">
        <v>8839</v>
      </c>
      <c r="B527" s="1" t="s">
        <v>8840</v>
      </c>
      <c r="C527" t="s">
        <v>9548</v>
      </c>
      <c r="D527" s="1" t="s">
        <v>9549</v>
      </c>
      <c r="E527" t="s">
        <v>8872</v>
      </c>
      <c r="F527" s="1" t="s">
        <v>8848</v>
      </c>
      <c r="G527">
        <v>-50</v>
      </c>
      <c r="H527">
        <v>3500</v>
      </c>
    </row>
    <row r="528" spans="1:8" hidden="1">
      <c r="A528" t="s">
        <v>8839</v>
      </c>
      <c r="B528" s="1" t="s">
        <v>8840</v>
      </c>
      <c r="C528" t="s">
        <v>9548</v>
      </c>
      <c r="D528" s="1" t="s">
        <v>9549</v>
      </c>
      <c r="E528" t="s">
        <v>8878</v>
      </c>
      <c r="F528" s="1" t="s">
        <v>8848</v>
      </c>
      <c r="G528">
        <v>-50</v>
      </c>
      <c r="H528">
        <v>3500</v>
      </c>
    </row>
    <row r="529" spans="1:8" hidden="1">
      <c r="A529" t="s">
        <v>8839</v>
      </c>
      <c r="B529" s="1" t="s">
        <v>8840</v>
      </c>
      <c r="C529" t="s">
        <v>9537</v>
      </c>
      <c r="D529" s="1" t="s">
        <v>9538</v>
      </c>
      <c r="E529" t="s">
        <v>8854</v>
      </c>
      <c r="F529" s="1" t="s">
        <v>8848</v>
      </c>
      <c r="G529">
        <v>-50</v>
      </c>
      <c r="H529">
        <v>3500</v>
      </c>
    </row>
    <row r="530" spans="1:8" hidden="1">
      <c r="A530" t="s">
        <v>8839</v>
      </c>
      <c r="B530" s="1" t="s">
        <v>8840</v>
      </c>
      <c r="C530" t="s">
        <v>9537</v>
      </c>
      <c r="D530" s="1" t="s">
        <v>9538</v>
      </c>
      <c r="E530" t="s">
        <v>8891</v>
      </c>
      <c r="F530" s="1" t="s">
        <v>8848</v>
      </c>
      <c r="G530">
        <v>-50</v>
      </c>
      <c r="H530">
        <v>3500</v>
      </c>
    </row>
    <row r="531" spans="1:8" hidden="1">
      <c r="A531" t="s">
        <v>8839</v>
      </c>
      <c r="B531" s="1" t="s">
        <v>8840</v>
      </c>
      <c r="C531" t="s">
        <v>9541</v>
      </c>
      <c r="D531" s="1" t="s">
        <v>9542</v>
      </c>
      <c r="E531" t="s">
        <v>8857</v>
      </c>
      <c r="F531" s="1" t="s">
        <v>8858</v>
      </c>
      <c r="G531">
        <v>-100</v>
      </c>
      <c r="H531">
        <v>5000</v>
      </c>
    </row>
    <row r="532" spans="1:8" hidden="1">
      <c r="A532" t="s">
        <v>8839</v>
      </c>
      <c r="B532" s="1" t="s">
        <v>8840</v>
      </c>
      <c r="C532" t="s">
        <v>9541</v>
      </c>
      <c r="D532" s="1" t="s">
        <v>9542</v>
      </c>
      <c r="E532" t="s">
        <v>8860</v>
      </c>
      <c r="F532" s="1" t="s">
        <v>8846</v>
      </c>
      <c r="G532">
        <v>-5</v>
      </c>
      <c r="H532">
        <v>200</v>
      </c>
    </row>
    <row r="533" spans="1:8" hidden="1">
      <c r="A533" t="s">
        <v>8839</v>
      </c>
      <c r="B533" s="1" t="s">
        <v>8840</v>
      </c>
      <c r="C533" t="s">
        <v>9532</v>
      </c>
      <c r="D533" s="1" t="s">
        <v>9533</v>
      </c>
      <c r="E533" t="s">
        <v>8845</v>
      </c>
      <c r="F533" s="1" t="s">
        <v>8846</v>
      </c>
      <c r="G533">
        <v>-5</v>
      </c>
      <c r="H533">
        <v>200</v>
      </c>
    </row>
    <row r="534" spans="1:8" hidden="1">
      <c r="A534" t="s">
        <v>8839</v>
      </c>
      <c r="B534" s="1" t="s">
        <v>8840</v>
      </c>
      <c r="C534" t="s">
        <v>9532</v>
      </c>
      <c r="D534" s="1" t="s">
        <v>9533</v>
      </c>
      <c r="E534" t="s">
        <v>8852</v>
      </c>
      <c r="F534" s="1" t="s">
        <v>8853</v>
      </c>
      <c r="G534">
        <v>-300</v>
      </c>
      <c r="H534">
        <v>30000</v>
      </c>
    </row>
    <row r="535" spans="1:8" hidden="1">
      <c r="A535" t="s">
        <v>8839</v>
      </c>
      <c r="B535" s="1" t="s">
        <v>8840</v>
      </c>
      <c r="C535" t="s">
        <v>9550</v>
      </c>
      <c r="D535" s="1" t="s">
        <v>9551</v>
      </c>
      <c r="E535" t="s">
        <v>8875</v>
      </c>
      <c r="F535" s="1" t="s">
        <v>7747</v>
      </c>
      <c r="G535">
        <v>-1</v>
      </c>
      <c r="H535">
        <v>200</v>
      </c>
    </row>
    <row r="536" spans="1:8" hidden="1">
      <c r="A536" t="s">
        <v>8839</v>
      </c>
      <c r="B536" s="1" t="s">
        <v>8840</v>
      </c>
      <c r="C536" t="s">
        <v>9550</v>
      </c>
      <c r="D536" s="1" t="s">
        <v>9551</v>
      </c>
      <c r="E536" t="s">
        <v>8879</v>
      </c>
      <c r="F536" s="1" t="s">
        <v>912</v>
      </c>
      <c r="G536">
        <v>-75</v>
      </c>
      <c r="H536">
        <v>3000</v>
      </c>
    </row>
    <row r="537" spans="1:8" hidden="1">
      <c r="A537" t="s">
        <v>8898</v>
      </c>
      <c r="B537" s="1" t="s">
        <v>8899</v>
      </c>
      <c r="C537" t="s">
        <v>9571</v>
      </c>
      <c r="D537" s="1" t="s">
        <v>9572</v>
      </c>
      <c r="E537" t="s">
        <v>8909</v>
      </c>
      <c r="F537" s="1" t="s">
        <v>8910</v>
      </c>
      <c r="G537">
        <v>-3</v>
      </c>
      <c r="H537">
        <v>1000</v>
      </c>
    </row>
    <row r="538" spans="1:8" hidden="1">
      <c r="A538" t="s">
        <v>8898</v>
      </c>
      <c r="B538" s="1" t="s">
        <v>8899</v>
      </c>
      <c r="C538" t="s">
        <v>9573</v>
      </c>
      <c r="D538" s="1" t="s">
        <v>9574</v>
      </c>
      <c r="E538" t="s">
        <v>8907</v>
      </c>
      <c r="F538" s="1" t="s">
        <v>8908</v>
      </c>
      <c r="G538">
        <v>-250</v>
      </c>
      <c r="H538">
        <v>30000</v>
      </c>
    </row>
    <row r="539" spans="1:8" hidden="1">
      <c r="A539" t="s">
        <v>8898</v>
      </c>
      <c r="B539" s="1" t="s">
        <v>8899</v>
      </c>
      <c r="C539" t="s">
        <v>9573</v>
      </c>
      <c r="D539" s="1" t="s">
        <v>9574</v>
      </c>
      <c r="E539" t="s">
        <v>8914</v>
      </c>
      <c r="F539" s="1" t="s">
        <v>8915</v>
      </c>
      <c r="G539">
        <v>-10</v>
      </c>
      <c r="H539">
        <v>6000</v>
      </c>
    </row>
    <row r="540" spans="1:8" hidden="1">
      <c r="A540" t="s">
        <v>8898</v>
      </c>
      <c r="B540" s="1" t="s">
        <v>8899</v>
      </c>
      <c r="C540" t="s">
        <v>9567</v>
      </c>
      <c r="D540" s="1" t="s">
        <v>9568</v>
      </c>
      <c r="E540" t="s">
        <v>8904</v>
      </c>
      <c r="F540" s="1" t="s">
        <v>7230</v>
      </c>
      <c r="G540">
        <v>-3</v>
      </c>
      <c r="H540">
        <v>100</v>
      </c>
    </row>
    <row r="541" spans="1:8" hidden="1">
      <c r="A541" t="s">
        <v>8898</v>
      </c>
      <c r="B541" s="1" t="s">
        <v>8899</v>
      </c>
      <c r="C541" t="s">
        <v>9565</v>
      </c>
      <c r="D541" s="1" t="s">
        <v>9566</v>
      </c>
      <c r="E541" t="s">
        <v>8900</v>
      </c>
      <c r="F541" s="1" t="s">
        <v>8901</v>
      </c>
      <c r="G541">
        <v>-50</v>
      </c>
      <c r="H541">
        <v>6500</v>
      </c>
    </row>
    <row r="542" spans="1:8" hidden="1">
      <c r="A542" t="s">
        <v>8898</v>
      </c>
      <c r="B542" s="1" t="s">
        <v>8899</v>
      </c>
      <c r="C542" t="s">
        <v>9575</v>
      </c>
      <c r="D542" s="1" t="s">
        <v>9576</v>
      </c>
      <c r="E542" t="s">
        <v>8902</v>
      </c>
      <c r="F542" s="1" t="s">
        <v>8903</v>
      </c>
      <c r="G542">
        <v>-50</v>
      </c>
      <c r="H542">
        <v>400</v>
      </c>
    </row>
    <row r="543" spans="1:8" hidden="1">
      <c r="A543" t="s">
        <v>8898</v>
      </c>
      <c r="B543" s="1" t="s">
        <v>8899</v>
      </c>
      <c r="C543" t="s">
        <v>9577</v>
      </c>
      <c r="D543" s="1" t="s">
        <v>9578</v>
      </c>
      <c r="E543" t="s">
        <v>8918</v>
      </c>
      <c r="F543" s="1" t="s">
        <v>8919</v>
      </c>
      <c r="G543">
        <v>-50</v>
      </c>
      <c r="H543">
        <v>5000</v>
      </c>
    </row>
    <row r="544" spans="1:8" hidden="1">
      <c r="A544" t="s">
        <v>8898</v>
      </c>
      <c r="B544" s="1" t="s">
        <v>8899</v>
      </c>
      <c r="C544" t="s">
        <v>9579</v>
      </c>
      <c r="D544" s="1" t="s">
        <v>9580</v>
      </c>
      <c r="E544" t="s">
        <v>8916</v>
      </c>
      <c r="F544" s="1" t="s">
        <v>8917</v>
      </c>
      <c r="G544">
        <v>-50</v>
      </c>
      <c r="H544">
        <v>5000</v>
      </c>
    </row>
    <row r="545" spans="1:8" hidden="1">
      <c r="A545" t="s">
        <v>8898</v>
      </c>
      <c r="B545" s="1" t="s">
        <v>8899</v>
      </c>
      <c r="C545" t="s">
        <v>9581</v>
      </c>
      <c r="D545" s="1" t="s">
        <v>9582</v>
      </c>
      <c r="E545" t="s">
        <v>8920</v>
      </c>
      <c r="F545" s="1" t="s">
        <v>8921</v>
      </c>
      <c r="G545">
        <v>-5</v>
      </c>
      <c r="H545">
        <v>7000</v>
      </c>
    </row>
    <row r="546" spans="1:8" hidden="1">
      <c r="A546" t="s">
        <v>8898</v>
      </c>
      <c r="B546" s="1" t="s">
        <v>8899</v>
      </c>
      <c r="C546" t="s">
        <v>9581</v>
      </c>
      <c r="D546" s="1" t="s">
        <v>9582</v>
      </c>
      <c r="E546" t="s">
        <v>8922</v>
      </c>
      <c r="F546" s="1" t="s">
        <v>8921</v>
      </c>
      <c r="G546">
        <v>-5</v>
      </c>
      <c r="H546">
        <v>7000</v>
      </c>
    </row>
    <row r="547" spans="1:8" hidden="1">
      <c r="A547" t="s">
        <v>8898</v>
      </c>
      <c r="B547" s="1" t="s">
        <v>8899</v>
      </c>
      <c r="C547" t="s">
        <v>9581</v>
      </c>
      <c r="D547" s="1" t="s">
        <v>9582</v>
      </c>
      <c r="E547" t="s">
        <v>8923</v>
      </c>
      <c r="F547" s="1" t="s">
        <v>8921</v>
      </c>
      <c r="G547">
        <v>-5</v>
      </c>
      <c r="H547">
        <v>7000</v>
      </c>
    </row>
    <row r="548" spans="1:8" hidden="1">
      <c r="A548" t="s">
        <v>8898</v>
      </c>
      <c r="B548" s="1" t="s">
        <v>8899</v>
      </c>
      <c r="C548" t="s">
        <v>9785</v>
      </c>
      <c r="D548" s="1" t="s">
        <v>9786</v>
      </c>
      <c r="E548" t="s">
        <v>8911</v>
      </c>
      <c r="F548" s="1" t="s">
        <v>8912</v>
      </c>
      <c r="G548">
        <v>-50</v>
      </c>
      <c r="H548">
        <v>3500</v>
      </c>
    </row>
    <row r="549" spans="1:8" hidden="1">
      <c r="A549" t="s">
        <v>8898</v>
      </c>
      <c r="B549" s="1" t="s">
        <v>8899</v>
      </c>
      <c r="C549" t="s">
        <v>9785</v>
      </c>
      <c r="D549" s="1" t="s">
        <v>9786</v>
      </c>
      <c r="E549" t="s">
        <v>8913</v>
      </c>
      <c r="F549" s="1" t="s">
        <v>7791</v>
      </c>
      <c r="G549">
        <v>-200</v>
      </c>
      <c r="H549">
        <v>8000</v>
      </c>
    </row>
    <row r="550" spans="1:8" hidden="1">
      <c r="A550" t="s">
        <v>8898</v>
      </c>
      <c r="B550" s="1" t="s">
        <v>8899</v>
      </c>
      <c r="C550" t="s">
        <v>9569</v>
      </c>
      <c r="D550" s="1" t="s">
        <v>9570</v>
      </c>
      <c r="E550" t="s">
        <v>8905</v>
      </c>
      <c r="F550" s="1" t="s">
        <v>8906</v>
      </c>
      <c r="G550">
        <v>-3</v>
      </c>
      <c r="H550">
        <v>400</v>
      </c>
    </row>
    <row r="551" spans="1:8" hidden="1">
      <c r="A551" t="s">
        <v>8924</v>
      </c>
      <c r="B551" s="1" t="s">
        <v>8925</v>
      </c>
      <c r="C551" t="s">
        <v>9616</v>
      </c>
      <c r="D551" s="1" t="s">
        <v>9617</v>
      </c>
      <c r="E551" t="s">
        <v>8964</v>
      </c>
      <c r="F551" s="1" t="s">
        <v>8846</v>
      </c>
      <c r="G551">
        <v>-10</v>
      </c>
      <c r="H551">
        <v>100</v>
      </c>
    </row>
    <row r="552" spans="1:8" hidden="1">
      <c r="A552" t="s">
        <v>8924</v>
      </c>
      <c r="B552" s="1" t="s">
        <v>8925</v>
      </c>
      <c r="C552" t="s">
        <v>9620</v>
      </c>
      <c r="D552" s="1" t="s">
        <v>7915</v>
      </c>
      <c r="E552" t="s">
        <v>8967</v>
      </c>
      <c r="F552" s="1" t="s">
        <v>8939</v>
      </c>
      <c r="G552">
        <v>-25</v>
      </c>
      <c r="H552">
        <v>1200</v>
      </c>
    </row>
    <row r="553" spans="1:8" hidden="1">
      <c r="A553" t="s">
        <v>8924</v>
      </c>
      <c r="B553" s="1" t="s">
        <v>8925</v>
      </c>
      <c r="C553" t="s">
        <v>9620</v>
      </c>
      <c r="D553" s="1" t="s">
        <v>7915</v>
      </c>
      <c r="E553" t="s">
        <v>8968</v>
      </c>
      <c r="F553" s="1" t="s">
        <v>8939</v>
      </c>
      <c r="G553">
        <v>-25</v>
      </c>
      <c r="H553">
        <v>1200</v>
      </c>
    </row>
    <row r="554" spans="1:8" hidden="1">
      <c r="A554" t="s">
        <v>8924</v>
      </c>
      <c r="B554" s="1" t="s">
        <v>8925</v>
      </c>
      <c r="C554" t="s">
        <v>9620</v>
      </c>
      <c r="D554" s="1" t="s">
        <v>7915</v>
      </c>
      <c r="E554" t="s">
        <v>8969</v>
      </c>
      <c r="F554" s="1" t="s">
        <v>7530</v>
      </c>
      <c r="G554">
        <v>-1</v>
      </c>
      <c r="H554">
        <v>100</v>
      </c>
    </row>
    <row r="555" spans="1:8" hidden="1">
      <c r="A555" t="s">
        <v>8924</v>
      </c>
      <c r="B555" s="1" t="s">
        <v>8925</v>
      </c>
      <c r="C555" t="s">
        <v>9604</v>
      </c>
      <c r="D555" s="1" t="s">
        <v>9605</v>
      </c>
      <c r="E555" t="s">
        <v>8949</v>
      </c>
      <c r="F555" s="1" t="s">
        <v>8950</v>
      </c>
      <c r="G555">
        <v>-250</v>
      </c>
      <c r="H555">
        <v>30000</v>
      </c>
    </row>
    <row r="556" spans="1:8" hidden="1">
      <c r="A556" t="s">
        <v>8924</v>
      </c>
      <c r="B556" s="1" t="s">
        <v>8925</v>
      </c>
      <c r="C556" t="s">
        <v>9604</v>
      </c>
      <c r="D556" s="1" t="s">
        <v>9605</v>
      </c>
      <c r="E556" t="s">
        <v>8951</v>
      </c>
      <c r="F556" s="1" t="s">
        <v>8942</v>
      </c>
      <c r="G556">
        <v>-25</v>
      </c>
      <c r="H556">
        <v>6000</v>
      </c>
    </row>
    <row r="557" spans="1:8" hidden="1">
      <c r="A557" t="s">
        <v>8924</v>
      </c>
      <c r="B557" s="1" t="s">
        <v>8925</v>
      </c>
      <c r="C557" t="s">
        <v>9606</v>
      </c>
      <c r="D557" s="1" t="s">
        <v>9607</v>
      </c>
      <c r="E557" t="s">
        <v>8953</v>
      </c>
      <c r="F557" s="1" t="s">
        <v>8939</v>
      </c>
      <c r="G557">
        <v>-25</v>
      </c>
      <c r="H557">
        <v>1200</v>
      </c>
    </row>
    <row r="558" spans="1:8" hidden="1">
      <c r="A558" t="s">
        <v>8924</v>
      </c>
      <c r="B558" s="1" t="s">
        <v>8925</v>
      </c>
      <c r="C558" t="s">
        <v>9606</v>
      </c>
      <c r="D558" s="1" t="s">
        <v>9607</v>
      </c>
      <c r="E558" t="s">
        <v>8954</v>
      </c>
      <c r="F558" s="1" t="s">
        <v>8939</v>
      </c>
      <c r="G558">
        <v>-25</v>
      </c>
      <c r="H558">
        <v>1200</v>
      </c>
    </row>
    <row r="559" spans="1:8" hidden="1">
      <c r="A559" t="s">
        <v>8924</v>
      </c>
      <c r="B559" s="1" t="s">
        <v>8925</v>
      </c>
      <c r="C559" t="s">
        <v>9608</v>
      </c>
      <c r="D559" s="1" t="s">
        <v>9609</v>
      </c>
      <c r="E559" t="s">
        <v>8955</v>
      </c>
      <c r="F559" s="1" t="s">
        <v>8956</v>
      </c>
      <c r="G559">
        <v>-10</v>
      </c>
      <c r="H559">
        <v>800</v>
      </c>
    </row>
    <row r="560" spans="1:8" hidden="1">
      <c r="A560" t="s">
        <v>8924</v>
      </c>
      <c r="B560" s="1" t="s">
        <v>8925</v>
      </c>
      <c r="C560" t="s">
        <v>9614</v>
      </c>
      <c r="D560" s="1" t="s">
        <v>9615</v>
      </c>
      <c r="E560" t="s">
        <v>8961</v>
      </c>
      <c r="F560" s="1" t="s">
        <v>8956</v>
      </c>
      <c r="G560">
        <v>-10</v>
      </c>
      <c r="H560">
        <v>800</v>
      </c>
    </row>
    <row r="561" spans="1:8" hidden="1">
      <c r="A561" t="s">
        <v>8924</v>
      </c>
      <c r="B561" s="1" t="s">
        <v>8925</v>
      </c>
      <c r="C561" t="s">
        <v>9614</v>
      </c>
      <c r="D561" s="1" t="s">
        <v>9615</v>
      </c>
      <c r="E561" t="s">
        <v>8962</v>
      </c>
      <c r="F561" s="1" t="s">
        <v>8963</v>
      </c>
      <c r="G561">
        <v>-10</v>
      </c>
      <c r="H561">
        <v>800</v>
      </c>
    </row>
    <row r="562" spans="1:8" hidden="1">
      <c r="A562" t="s">
        <v>8924</v>
      </c>
      <c r="B562" s="1" t="s">
        <v>8925</v>
      </c>
      <c r="C562" t="s">
        <v>9618</v>
      </c>
      <c r="D562" s="1" t="s">
        <v>9619</v>
      </c>
      <c r="E562" t="s">
        <v>8965</v>
      </c>
      <c r="F562" s="1" t="s">
        <v>8942</v>
      </c>
      <c r="G562">
        <v>-25</v>
      </c>
      <c r="H562">
        <v>6000</v>
      </c>
    </row>
    <row r="563" spans="1:8" hidden="1">
      <c r="A563" t="s">
        <v>8924</v>
      </c>
      <c r="B563" s="1" t="s">
        <v>8925</v>
      </c>
      <c r="C563" t="s">
        <v>9594</v>
      </c>
      <c r="D563" s="1" t="s">
        <v>9595</v>
      </c>
      <c r="E563" t="s">
        <v>8944</v>
      </c>
      <c r="F563" s="1" t="s">
        <v>8942</v>
      </c>
      <c r="G563">
        <v>-25</v>
      </c>
      <c r="H563">
        <v>1000</v>
      </c>
    </row>
    <row r="564" spans="1:8" hidden="1">
      <c r="A564" t="s">
        <v>8924</v>
      </c>
      <c r="B564" s="1" t="s">
        <v>8925</v>
      </c>
      <c r="C564" t="s">
        <v>9594</v>
      </c>
      <c r="D564" s="1" t="s">
        <v>9595</v>
      </c>
      <c r="E564" t="s">
        <v>8945</v>
      </c>
      <c r="F564" s="1" t="s">
        <v>8942</v>
      </c>
      <c r="G564">
        <v>-25</v>
      </c>
      <c r="H564">
        <v>1000</v>
      </c>
    </row>
    <row r="565" spans="1:8" hidden="1">
      <c r="A565" t="s">
        <v>8924</v>
      </c>
      <c r="B565" s="1" t="s">
        <v>8925</v>
      </c>
      <c r="C565" t="s">
        <v>9587</v>
      </c>
      <c r="D565" s="1" t="s">
        <v>9588</v>
      </c>
      <c r="E565" t="s">
        <v>8936</v>
      </c>
      <c r="F565" s="1" t="s">
        <v>8937</v>
      </c>
      <c r="G565">
        <v>-50</v>
      </c>
      <c r="H565">
        <v>6000</v>
      </c>
    </row>
    <row r="566" spans="1:8" hidden="1">
      <c r="A566" t="s">
        <v>8924</v>
      </c>
      <c r="B566" s="1" t="s">
        <v>8925</v>
      </c>
      <c r="C566" t="s">
        <v>9602</v>
      </c>
      <c r="D566" s="1" t="s">
        <v>9603</v>
      </c>
      <c r="E566" t="s">
        <v>8948</v>
      </c>
      <c r="F566" s="1" t="s">
        <v>8942</v>
      </c>
      <c r="G566">
        <v>-25</v>
      </c>
      <c r="H566">
        <v>1000</v>
      </c>
    </row>
    <row r="567" spans="1:8" hidden="1">
      <c r="A567" t="s">
        <v>8924</v>
      </c>
      <c r="B567" s="1" t="s">
        <v>8925</v>
      </c>
      <c r="C567" t="s">
        <v>9602</v>
      </c>
      <c r="D567" s="1" t="s">
        <v>9603</v>
      </c>
      <c r="E567" t="s">
        <v>8952</v>
      </c>
      <c r="F567" s="1" t="s">
        <v>8942</v>
      </c>
      <c r="G567">
        <v>-25</v>
      </c>
      <c r="H567">
        <v>1000</v>
      </c>
    </row>
    <row r="568" spans="1:8" hidden="1">
      <c r="A568" t="s">
        <v>8924</v>
      </c>
      <c r="B568" s="1" t="s">
        <v>8925</v>
      </c>
      <c r="C568" t="s">
        <v>9585</v>
      </c>
      <c r="D568" s="1" t="s">
        <v>9586</v>
      </c>
      <c r="E568" t="s">
        <v>8930</v>
      </c>
      <c r="F568" s="1" t="s">
        <v>8931</v>
      </c>
      <c r="G568">
        <v>-50</v>
      </c>
      <c r="H568">
        <v>1500</v>
      </c>
    </row>
    <row r="569" spans="1:8" hidden="1">
      <c r="A569" t="s">
        <v>8924</v>
      </c>
      <c r="B569" s="1" t="s">
        <v>8925</v>
      </c>
      <c r="C569" t="s">
        <v>9583</v>
      </c>
      <c r="D569" s="1" t="s">
        <v>9584</v>
      </c>
      <c r="E569" t="s">
        <v>8927</v>
      </c>
      <c r="F569" s="1" t="s">
        <v>8928</v>
      </c>
      <c r="G569">
        <v>-50</v>
      </c>
      <c r="H569">
        <v>1500</v>
      </c>
    </row>
    <row r="570" spans="1:8" hidden="1">
      <c r="A570" t="s">
        <v>8924</v>
      </c>
      <c r="B570" s="1" t="s">
        <v>8925</v>
      </c>
      <c r="C570" t="s">
        <v>9583</v>
      </c>
      <c r="D570" s="1" t="s">
        <v>9584</v>
      </c>
      <c r="E570" t="s">
        <v>8929</v>
      </c>
      <c r="F570" s="1" t="s">
        <v>8928</v>
      </c>
      <c r="G570">
        <v>-50</v>
      </c>
      <c r="H570">
        <v>1500</v>
      </c>
    </row>
    <row r="571" spans="1:8" hidden="1">
      <c r="A571" t="s">
        <v>8924</v>
      </c>
      <c r="B571" s="1" t="s">
        <v>8925</v>
      </c>
      <c r="C571" t="s">
        <v>9612</v>
      </c>
      <c r="D571" s="1" t="s">
        <v>9613</v>
      </c>
      <c r="E571" t="s">
        <v>8958</v>
      </c>
      <c r="F571" s="1" t="s">
        <v>8959</v>
      </c>
      <c r="G571">
        <v>-125</v>
      </c>
      <c r="H571">
        <v>7000</v>
      </c>
    </row>
    <row r="572" spans="1:8" hidden="1">
      <c r="A572" t="s">
        <v>8924</v>
      </c>
      <c r="B572" s="1" t="s">
        <v>8925</v>
      </c>
      <c r="C572" t="s">
        <v>9598</v>
      </c>
      <c r="D572" s="1" t="s">
        <v>9599</v>
      </c>
      <c r="E572" t="s">
        <v>8946</v>
      </c>
      <c r="F572" s="1" t="s">
        <v>7410</v>
      </c>
      <c r="G572">
        <v>-1</v>
      </c>
      <c r="H572">
        <v>200</v>
      </c>
    </row>
    <row r="573" spans="1:8" hidden="1">
      <c r="A573" t="s">
        <v>8924</v>
      </c>
      <c r="B573" s="1" t="s">
        <v>8925</v>
      </c>
      <c r="C573" t="s">
        <v>9610</v>
      </c>
      <c r="D573" s="1" t="s">
        <v>9611</v>
      </c>
      <c r="E573" t="s">
        <v>8957</v>
      </c>
      <c r="F573" s="1" t="s">
        <v>8942</v>
      </c>
      <c r="G573">
        <v>-25</v>
      </c>
      <c r="H573">
        <v>1000</v>
      </c>
    </row>
    <row r="574" spans="1:8" hidden="1">
      <c r="A574" t="s">
        <v>8924</v>
      </c>
      <c r="B574" s="1" t="s">
        <v>8925</v>
      </c>
      <c r="C574" t="s">
        <v>9610</v>
      </c>
      <c r="D574" s="1" t="s">
        <v>9611</v>
      </c>
      <c r="E574" t="s">
        <v>8960</v>
      </c>
      <c r="F574" s="1" t="s">
        <v>8942</v>
      </c>
      <c r="G574">
        <v>-25</v>
      </c>
      <c r="H574">
        <v>1000</v>
      </c>
    </row>
    <row r="575" spans="1:8" hidden="1">
      <c r="A575" t="s">
        <v>8924</v>
      </c>
      <c r="B575" s="1" t="s">
        <v>8925</v>
      </c>
      <c r="C575" t="s">
        <v>9592</v>
      </c>
      <c r="D575" s="1" t="s">
        <v>9593</v>
      </c>
      <c r="E575" t="s">
        <v>8932</v>
      </c>
      <c r="F575" s="1" t="s">
        <v>8933</v>
      </c>
      <c r="G575">
        <v>-125</v>
      </c>
      <c r="H575">
        <v>7500</v>
      </c>
    </row>
    <row r="576" spans="1:8" hidden="1">
      <c r="A576" t="s">
        <v>8924</v>
      </c>
      <c r="B576" s="1" t="s">
        <v>8925</v>
      </c>
      <c r="C576" t="s">
        <v>9589</v>
      </c>
      <c r="D576" s="1" t="s">
        <v>9590</v>
      </c>
      <c r="E576" t="s">
        <v>8938</v>
      </c>
      <c r="F576" s="1" t="s">
        <v>8939</v>
      </c>
      <c r="G576">
        <v>-25</v>
      </c>
      <c r="H576">
        <v>1200</v>
      </c>
    </row>
    <row r="577" spans="1:8" hidden="1">
      <c r="A577" t="s">
        <v>8924</v>
      </c>
      <c r="B577" s="1" t="s">
        <v>8925</v>
      </c>
      <c r="C577" t="s">
        <v>9589</v>
      </c>
      <c r="D577" s="1" t="s">
        <v>9590</v>
      </c>
      <c r="E577" t="s">
        <v>8940</v>
      </c>
      <c r="F577" s="1" t="s">
        <v>8939</v>
      </c>
      <c r="G577">
        <v>-25</v>
      </c>
      <c r="H577">
        <v>1200</v>
      </c>
    </row>
    <row r="578" spans="1:8" hidden="1">
      <c r="A578" t="s">
        <v>8924</v>
      </c>
      <c r="B578" s="1" t="s">
        <v>8925</v>
      </c>
      <c r="C578" t="s">
        <v>9591</v>
      </c>
      <c r="D578" s="1" t="s">
        <v>9533</v>
      </c>
      <c r="E578" t="s">
        <v>8941</v>
      </c>
      <c r="F578" s="1" t="s">
        <v>8942</v>
      </c>
      <c r="G578">
        <v>-25</v>
      </c>
      <c r="H578">
        <v>1000</v>
      </c>
    </row>
    <row r="579" spans="1:8" hidden="1">
      <c r="A579" t="s">
        <v>8924</v>
      </c>
      <c r="B579" s="1" t="s">
        <v>8925</v>
      </c>
      <c r="C579" t="s">
        <v>9591</v>
      </c>
      <c r="D579" s="1" t="s">
        <v>9533</v>
      </c>
      <c r="E579" t="s">
        <v>8943</v>
      </c>
      <c r="F579" s="1" t="s">
        <v>8942</v>
      </c>
      <c r="G579">
        <v>-25</v>
      </c>
      <c r="H579">
        <v>1000</v>
      </c>
    </row>
    <row r="580" spans="1:8" hidden="1">
      <c r="A580" t="s">
        <v>8924</v>
      </c>
      <c r="B580" s="1" t="s">
        <v>8925</v>
      </c>
      <c r="C580" t="s">
        <v>9596</v>
      </c>
      <c r="D580" s="1" t="s">
        <v>9597</v>
      </c>
      <c r="E580" t="s">
        <v>8926</v>
      </c>
      <c r="F580" s="1" t="s">
        <v>987</v>
      </c>
      <c r="G580">
        <v>-125</v>
      </c>
      <c r="H580">
        <v>7000</v>
      </c>
    </row>
    <row r="581" spans="1:8" hidden="1">
      <c r="A581" t="s">
        <v>8924</v>
      </c>
      <c r="B581" s="1" t="s">
        <v>8925</v>
      </c>
      <c r="C581" t="s">
        <v>9600</v>
      </c>
      <c r="D581" s="1" t="s">
        <v>9601</v>
      </c>
      <c r="E581" t="s">
        <v>8934</v>
      </c>
      <c r="F581" s="1" t="s">
        <v>8935</v>
      </c>
      <c r="G581">
        <v>-125</v>
      </c>
      <c r="H581">
        <v>7000</v>
      </c>
    </row>
    <row r="582" spans="1:8" hidden="1">
      <c r="A582" t="s">
        <v>8924</v>
      </c>
      <c r="B582" s="1" t="s">
        <v>8925</v>
      </c>
      <c r="C582" t="s">
        <v>9600</v>
      </c>
      <c r="D582" s="1" t="s">
        <v>9601</v>
      </c>
      <c r="E582" t="s">
        <v>8947</v>
      </c>
      <c r="F582" s="1" t="s">
        <v>8939</v>
      </c>
      <c r="G582">
        <v>-25</v>
      </c>
      <c r="H582">
        <v>1200</v>
      </c>
    </row>
    <row r="583" spans="1:8" hidden="1">
      <c r="A583" t="s">
        <v>8924</v>
      </c>
      <c r="B583" s="1" t="s">
        <v>8925</v>
      </c>
      <c r="C583" t="s">
        <v>9600</v>
      </c>
      <c r="D583" s="1" t="s">
        <v>9601</v>
      </c>
      <c r="E583" t="s">
        <v>8966</v>
      </c>
      <c r="F583" s="1" t="s">
        <v>8939</v>
      </c>
      <c r="G583">
        <v>-25</v>
      </c>
      <c r="H583">
        <v>1200</v>
      </c>
    </row>
    <row r="584" spans="1:8">
      <c r="A584" t="s">
        <v>8970</v>
      </c>
      <c r="B584" s="1" t="s">
        <v>8971</v>
      </c>
      <c r="C584" t="s">
        <v>9788</v>
      </c>
      <c r="D584" s="1" t="s">
        <v>9789</v>
      </c>
      <c r="E584" t="s">
        <v>8997</v>
      </c>
      <c r="F584" s="1" t="s">
        <v>8998</v>
      </c>
      <c r="G584">
        <v>25</v>
      </c>
      <c r="H584">
        <v>6500</v>
      </c>
    </row>
    <row r="585" spans="1:8">
      <c r="A585" t="s">
        <v>8970</v>
      </c>
      <c r="B585" s="1" t="s">
        <v>8971</v>
      </c>
      <c r="C585" t="s">
        <v>9788</v>
      </c>
      <c r="D585" s="1" t="s">
        <v>9789</v>
      </c>
      <c r="E585" t="s">
        <v>8999</v>
      </c>
      <c r="F585" s="1" t="s">
        <v>8998</v>
      </c>
      <c r="G585">
        <v>25</v>
      </c>
      <c r="H585">
        <v>6500</v>
      </c>
    </row>
    <row r="586" spans="1:8">
      <c r="A586" t="s">
        <v>8970</v>
      </c>
      <c r="B586" s="1" t="s">
        <v>8971</v>
      </c>
      <c r="C586" t="s">
        <v>9788</v>
      </c>
      <c r="D586" s="1" t="s">
        <v>9789</v>
      </c>
      <c r="E586" t="s">
        <v>9000</v>
      </c>
      <c r="F586" s="1" t="s">
        <v>9001</v>
      </c>
      <c r="G586">
        <v>75</v>
      </c>
      <c r="H586">
        <v>1000</v>
      </c>
    </row>
    <row r="587" spans="1:8">
      <c r="A587" t="s">
        <v>8970</v>
      </c>
      <c r="B587" s="1" t="s">
        <v>8971</v>
      </c>
      <c r="C587" t="s">
        <v>9788</v>
      </c>
      <c r="D587" s="1" t="s">
        <v>9789</v>
      </c>
      <c r="E587" t="s">
        <v>9002</v>
      </c>
      <c r="F587" s="1" t="s">
        <v>9003</v>
      </c>
      <c r="G587">
        <v>25</v>
      </c>
      <c r="H587">
        <v>7500</v>
      </c>
    </row>
    <row r="588" spans="1:8" hidden="1">
      <c r="A588" t="s">
        <v>8970</v>
      </c>
      <c r="B588" s="1" t="s">
        <v>8971</v>
      </c>
      <c r="C588" t="s">
        <v>9790</v>
      </c>
      <c r="D588" s="1" t="s">
        <v>9791</v>
      </c>
      <c r="E588" t="s">
        <v>9004</v>
      </c>
      <c r="F588" s="1" t="s">
        <v>9005</v>
      </c>
      <c r="G588">
        <v>-3</v>
      </c>
      <c r="H588">
        <v>200</v>
      </c>
    </row>
    <row r="589" spans="1:8" hidden="1">
      <c r="A589" t="s">
        <v>8970</v>
      </c>
      <c r="B589" s="1" t="s">
        <v>8971</v>
      </c>
      <c r="C589" t="s">
        <v>9631</v>
      </c>
      <c r="D589" s="1" t="s">
        <v>9507</v>
      </c>
      <c r="E589" t="s">
        <v>8991</v>
      </c>
      <c r="F589" s="1" t="s">
        <v>8992</v>
      </c>
      <c r="G589">
        <v>-3</v>
      </c>
      <c r="H589">
        <v>200</v>
      </c>
    </row>
    <row r="590" spans="1:8" hidden="1">
      <c r="A590" t="s">
        <v>8970</v>
      </c>
      <c r="B590" s="1" t="s">
        <v>8971</v>
      </c>
      <c r="C590" t="s">
        <v>9621</v>
      </c>
      <c r="D590" s="1" t="s">
        <v>7704</v>
      </c>
      <c r="E590" t="s">
        <v>8977</v>
      </c>
      <c r="F590" s="1" t="s">
        <v>7681</v>
      </c>
      <c r="G590">
        <v>-10</v>
      </c>
      <c r="H590">
        <v>500</v>
      </c>
    </row>
    <row r="591" spans="1:8" hidden="1">
      <c r="A591" t="s">
        <v>8970</v>
      </c>
      <c r="B591" s="1" t="s">
        <v>8971</v>
      </c>
      <c r="C591" t="s">
        <v>9621</v>
      </c>
      <c r="D591" s="1" t="s">
        <v>7704</v>
      </c>
      <c r="E591" t="s">
        <v>8986</v>
      </c>
      <c r="F591" s="1" t="s">
        <v>7681</v>
      </c>
      <c r="G591">
        <v>-10</v>
      </c>
      <c r="H591">
        <v>500</v>
      </c>
    </row>
    <row r="592" spans="1:8" hidden="1">
      <c r="A592" t="s">
        <v>8970</v>
      </c>
      <c r="B592" s="1" t="s">
        <v>8971</v>
      </c>
      <c r="C592" t="s">
        <v>9621</v>
      </c>
      <c r="D592" s="1" t="s">
        <v>7704</v>
      </c>
      <c r="E592" t="s">
        <v>8987</v>
      </c>
      <c r="F592" s="1" t="s">
        <v>7681</v>
      </c>
      <c r="G592">
        <v>-10</v>
      </c>
      <c r="H592">
        <v>500</v>
      </c>
    </row>
    <row r="593" spans="1:8" hidden="1">
      <c r="A593" t="s">
        <v>8970</v>
      </c>
      <c r="B593" s="1" t="s">
        <v>8971</v>
      </c>
      <c r="C593" t="s">
        <v>9621</v>
      </c>
      <c r="D593" s="1" t="s">
        <v>7704</v>
      </c>
      <c r="E593" t="s">
        <v>8988</v>
      </c>
      <c r="F593" s="1" t="s">
        <v>7681</v>
      </c>
      <c r="G593">
        <v>-10</v>
      </c>
      <c r="H593">
        <v>500</v>
      </c>
    </row>
    <row r="594" spans="1:8" hidden="1">
      <c r="A594" t="s">
        <v>8970</v>
      </c>
      <c r="B594" s="1" t="s">
        <v>8971</v>
      </c>
      <c r="C594" t="s">
        <v>9626</v>
      </c>
      <c r="D594" s="1" t="s">
        <v>9627</v>
      </c>
      <c r="E594" t="s">
        <v>8982</v>
      </c>
      <c r="F594" s="1" t="s">
        <v>7735</v>
      </c>
      <c r="G594">
        <v>-3</v>
      </c>
      <c r="H594">
        <v>200</v>
      </c>
    </row>
    <row r="595" spans="1:8" hidden="1">
      <c r="A595" t="s">
        <v>8970</v>
      </c>
      <c r="B595" s="1" t="s">
        <v>8971</v>
      </c>
      <c r="C595" t="s">
        <v>9628</v>
      </c>
      <c r="D595" s="1" t="s">
        <v>9629</v>
      </c>
      <c r="E595" t="s">
        <v>8980</v>
      </c>
      <c r="F595" s="1" t="s">
        <v>8981</v>
      </c>
      <c r="G595">
        <v>-150</v>
      </c>
      <c r="H595">
        <v>8000</v>
      </c>
    </row>
    <row r="596" spans="1:8" hidden="1">
      <c r="A596" t="s">
        <v>8970</v>
      </c>
      <c r="B596" s="1" t="s">
        <v>8971</v>
      </c>
      <c r="C596" t="s">
        <v>9630</v>
      </c>
      <c r="D596" s="1" t="s">
        <v>8007</v>
      </c>
      <c r="E596" t="s">
        <v>8989</v>
      </c>
      <c r="F596" s="1" t="s">
        <v>7307</v>
      </c>
      <c r="G596">
        <v>-3</v>
      </c>
      <c r="H596">
        <v>200</v>
      </c>
    </row>
    <row r="597" spans="1:8" hidden="1">
      <c r="A597" t="s">
        <v>8970</v>
      </c>
      <c r="B597" s="1" t="s">
        <v>8971</v>
      </c>
      <c r="C597" t="s">
        <v>9630</v>
      </c>
      <c r="D597" s="1" t="s">
        <v>8007</v>
      </c>
      <c r="E597" t="s">
        <v>8990</v>
      </c>
      <c r="F597" s="1" t="s">
        <v>7311</v>
      </c>
      <c r="G597">
        <v>-3</v>
      </c>
      <c r="H597">
        <v>200</v>
      </c>
    </row>
    <row r="598" spans="1:8">
      <c r="A598" t="s">
        <v>8970</v>
      </c>
      <c r="B598" s="1" t="s">
        <v>8971</v>
      </c>
      <c r="C598" t="s">
        <v>9787</v>
      </c>
      <c r="D598" s="1" t="s">
        <v>8007</v>
      </c>
      <c r="E598" t="s">
        <v>8972</v>
      </c>
      <c r="F598" s="1" t="s">
        <v>8973</v>
      </c>
      <c r="G598">
        <v>25</v>
      </c>
      <c r="H598">
        <v>1500</v>
      </c>
    </row>
    <row r="599" spans="1:8">
      <c r="A599" t="s">
        <v>8970</v>
      </c>
      <c r="B599" s="1" t="s">
        <v>8971</v>
      </c>
      <c r="C599" t="s">
        <v>9787</v>
      </c>
      <c r="D599" s="1" t="s">
        <v>8007</v>
      </c>
      <c r="E599" t="s">
        <v>8974</v>
      </c>
      <c r="F599" s="1" t="s">
        <v>8975</v>
      </c>
      <c r="G599">
        <v>50</v>
      </c>
      <c r="H599">
        <v>1000</v>
      </c>
    </row>
    <row r="600" spans="1:8">
      <c r="A600" t="s">
        <v>8970</v>
      </c>
      <c r="B600" s="1" t="s">
        <v>8971</v>
      </c>
      <c r="C600" t="s">
        <v>9787</v>
      </c>
      <c r="D600" s="1" t="s">
        <v>8007</v>
      </c>
      <c r="E600" t="s">
        <v>8976</v>
      </c>
      <c r="F600" s="1" t="s">
        <v>8975</v>
      </c>
      <c r="G600">
        <v>50</v>
      </c>
      <c r="H600">
        <v>1000</v>
      </c>
    </row>
    <row r="601" spans="1:8" hidden="1">
      <c r="A601" t="s">
        <v>8970</v>
      </c>
      <c r="B601" s="1" t="s">
        <v>8971</v>
      </c>
      <c r="C601" t="s">
        <v>9638</v>
      </c>
      <c r="D601" s="1" t="s">
        <v>9639</v>
      </c>
      <c r="E601" t="s">
        <v>9006</v>
      </c>
      <c r="F601" s="1" t="s">
        <v>9007</v>
      </c>
      <c r="G601">
        <v>-10</v>
      </c>
      <c r="H601">
        <v>1000</v>
      </c>
    </row>
    <row r="602" spans="1:8" hidden="1">
      <c r="A602" t="s">
        <v>8970</v>
      </c>
      <c r="B602" s="1" t="s">
        <v>8971</v>
      </c>
      <c r="C602" t="s">
        <v>9634</v>
      </c>
      <c r="D602" s="1" t="s">
        <v>9635</v>
      </c>
      <c r="E602" t="s">
        <v>8995</v>
      </c>
      <c r="F602" s="1" t="s">
        <v>8996</v>
      </c>
      <c r="G602">
        <v>-3</v>
      </c>
      <c r="H602">
        <v>200</v>
      </c>
    </row>
    <row r="603" spans="1:8" hidden="1">
      <c r="A603" t="s">
        <v>8970</v>
      </c>
      <c r="B603" s="1" t="s">
        <v>8971</v>
      </c>
      <c r="C603" t="s">
        <v>9642</v>
      </c>
      <c r="D603" s="1" t="s">
        <v>9643</v>
      </c>
      <c r="E603" t="s">
        <v>9018</v>
      </c>
      <c r="F603" s="1" t="s">
        <v>7536</v>
      </c>
      <c r="G603">
        <v>-3</v>
      </c>
      <c r="H603">
        <v>200</v>
      </c>
    </row>
    <row r="604" spans="1:8">
      <c r="A604" t="s">
        <v>8970</v>
      </c>
      <c r="B604" s="1" t="s">
        <v>8971</v>
      </c>
      <c r="C604" t="s">
        <v>9624</v>
      </c>
      <c r="D604" s="1" t="s">
        <v>9625</v>
      </c>
      <c r="E604" t="s">
        <v>8979</v>
      </c>
      <c r="F604" s="1" t="s">
        <v>7120</v>
      </c>
      <c r="G604">
        <v>100</v>
      </c>
      <c r="H604">
        <v>18000</v>
      </c>
    </row>
    <row r="605" spans="1:8" hidden="1">
      <c r="A605" t="s">
        <v>8970</v>
      </c>
      <c r="B605" s="1" t="s">
        <v>8971</v>
      </c>
      <c r="C605" t="s">
        <v>9794</v>
      </c>
      <c r="D605" s="1" t="s">
        <v>7753</v>
      </c>
      <c r="E605" t="s">
        <v>9019</v>
      </c>
      <c r="F605" s="1" t="s">
        <v>7639</v>
      </c>
      <c r="G605">
        <v>-3</v>
      </c>
      <c r="H605">
        <v>200</v>
      </c>
    </row>
    <row r="606" spans="1:8" hidden="1">
      <c r="A606" t="s">
        <v>8970</v>
      </c>
      <c r="B606" s="1" t="s">
        <v>8971</v>
      </c>
      <c r="C606" t="s">
        <v>9794</v>
      </c>
      <c r="D606" s="1" t="s">
        <v>7753</v>
      </c>
      <c r="E606" t="s">
        <v>9020</v>
      </c>
      <c r="F606" s="1" t="s">
        <v>7639</v>
      </c>
      <c r="G606">
        <v>-3</v>
      </c>
      <c r="H606">
        <v>200</v>
      </c>
    </row>
    <row r="607" spans="1:8" hidden="1">
      <c r="A607" t="s">
        <v>8970</v>
      </c>
      <c r="B607" s="1" t="s">
        <v>8971</v>
      </c>
      <c r="C607" t="s">
        <v>9794</v>
      </c>
      <c r="D607" s="1" t="s">
        <v>7753</v>
      </c>
      <c r="E607" t="s">
        <v>9021</v>
      </c>
      <c r="F607" s="1" t="s">
        <v>7639</v>
      </c>
      <c r="G607">
        <v>-3</v>
      </c>
      <c r="H607">
        <v>200</v>
      </c>
    </row>
    <row r="608" spans="1:8" hidden="1">
      <c r="A608" t="s">
        <v>8970</v>
      </c>
      <c r="B608" s="1" t="s">
        <v>8971</v>
      </c>
      <c r="C608" t="s">
        <v>9622</v>
      </c>
      <c r="D608" s="1" t="s">
        <v>9623</v>
      </c>
      <c r="E608" t="s">
        <v>8978</v>
      </c>
      <c r="F608" s="1" t="s">
        <v>7536</v>
      </c>
      <c r="G608">
        <v>-3</v>
      </c>
      <c r="H608">
        <v>200</v>
      </c>
    </row>
    <row r="609" spans="1:8" hidden="1">
      <c r="A609" t="s">
        <v>8970</v>
      </c>
      <c r="B609" s="1" t="s">
        <v>8971</v>
      </c>
      <c r="C609" t="s">
        <v>9622</v>
      </c>
      <c r="D609" s="1" t="s">
        <v>9623</v>
      </c>
      <c r="E609" t="s">
        <v>8983</v>
      </c>
      <c r="F609" s="1" t="s">
        <v>7262</v>
      </c>
      <c r="G609">
        <v>-3</v>
      </c>
      <c r="H609">
        <v>200</v>
      </c>
    </row>
    <row r="610" spans="1:8" hidden="1">
      <c r="A610" t="s">
        <v>8970</v>
      </c>
      <c r="B610" s="1" t="s">
        <v>8971</v>
      </c>
      <c r="C610" t="s">
        <v>9792</v>
      </c>
      <c r="D610" s="1" t="s">
        <v>9793</v>
      </c>
      <c r="E610" t="s">
        <v>9015</v>
      </c>
      <c r="F610" s="1" t="s">
        <v>9005</v>
      </c>
      <c r="G610">
        <v>-3</v>
      </c>
      <c r="H610">
        <v>200</v>
      </c>
    </row>
    <row r="611" spans="1:8" hidden="1">
      <c r="A611" t="s">
        <v>8970</v>
      </c>
      <c r="B611" s="1" t="s">
        <v>8971</v>
      </c>
      <c r="C611" t="s">
        <v>9640</v>
      </c>
      <c r="D611" s="1" t="s">
        <v>7753</v>
      </c>
      <c r="E611" t="s">
        <v>8984</v>
      </c>
      <c r="F611" s="1" t="s">
        <v>8985</v>
      </c>
      <c r="G611">
        <v>-250</v>
      </c>
      <c r="H611">
        <v>30000</v>
      </c>
    </row>
    <row r="612" spans="1:8" hidden="1">
      <c r="A612" t="s">
        <v>8970</v>
      </c>
      <c r="B612" s="1" t="s">
        <v>8971</v>
      </c>
      <c r="C612" t="s">
        <v>9636</v>
      </c>
      <c r="D612" s="1" t="s">
        <v>9637</v>
      </c>
      <c r="E612" t="s">
        <v>9011</v>
      </c>
      <c r="F612" s="1" t="s">
        <v>7681</v>
      </c>
      <c r="G612">
        <v>-10</v>
      </c>
      <c r="H612">
        <v>500</v>
      </c>
    </row>
    <row r="613" spans="1:8" hidden="1">
      <c r="A613" t="s">
        <v>8970</v>
      </c>
      <c r="B613" s="1" t="s">
        <v>8971</v>
      </c>
      <c r="C613" t="s">
        <v>9636</v>
      </c>
      <c r="D613" s="1" t="s">
        <v>9637</v>
      </c>
      <c r="E613" t="s">
        <v>9012</v>
      </c>
      <c r="F613" s="1" t="s">
        <v>7681</v>
      </c>
      <c r="G613">
        <v>-10</v>
      </c>
      <c r="H613">
        <v>500</v>
      </c>
    </row>
    <row r="614" spans="1:8" hidden="1">
      <c r="A614" t="s">
        <v>8970</v>
      </c>
      <c r="B614" s="1" t="s">
        <v>8971</v>
      </c>
      <c r="C614" t="s">
        <v>9632</v>
      </c>
      <c r="D614" s="1" t="s">
        <v>9633</v>
      </c>
      <c r="E614" t="s">
        <v>8993</v>
      </c>
      <c r="F614" s="1" t="s">
        <v>8994</v>
      </c>
      <c r="G614">
        <v>-25</v>
      </c>
      <c r="H614">
        <v>10000</v>
      </c>
    </row>
    <row r="615" spans="1:8">
      <c r="A615" t="s">
        <v>8970</v>
      </c>
      <c r="B615" s="1" t="s">
        <v>8971</v>
      </c>
      <c r="C615" t="s">
        <v>9641</v>
      </c>
      <c r="D615" s="1" t="s">
        <v>7352</v>
      </c>
      <c r="E615" t="s">
        <v>9008</v>
      </c>
      <c r="F615" s="1" t="s">
        <v>9009</v>
      </c>
      <c r="G615">
        <v>10</v>
      </c>
      <c r="H615">
        <v>3500</v>
      </c>
    </row>
    <row r="616" spans="1:8">
      <c r="A616" t="s">
        <v>8970</v>
      </c>
      <c r="B616" s="1" t="s">
        <v>8971</v>
      </c>
      <c r="C616" t="s">
        <v>9641</v>
      </c>
      <c r="D616" s="1" t="s">
        <v>7352</v>
      </c>
      <c r="E616" t="s">
        <v>9010</v>
      </c>
      <c r="F616" s="1" t="s">
        <v>9009</v>
      </c>
      <c r="G616">
        <v>10</v>
      </c>
      <c r="H616">
        <v>3500</v>
      </c>
    </row>
    <row r="617" spans="1:8">
      <c r="A617" t="s">
        <v>8970</v>
      </c>
      <c r="B617" s="1" t="s">
        <v>8971</v>
      </c>
      <c r="C617" t="s">
        <v>9641</v>
      </c>
      <c r="D617" s="1" t="s">
        <v>7352</v>
      </c>
      <c r="E617" t="s">
        <v>9013</v>
      </c>
      <c r="F617" s="1" t="s">
        <v>9014</v>
      </c>
      <c r="G617">
        <v>25</v>
      </c>
      <c r="H617">
        <v>1500</v>
      </c>
    </row>
    <row r="618" spans="1:8">
      <c r="A618" t="s">
        <v>8970</v>
      </c>
      <c r="B618" s="1" t="s">
        <v>8971</v>
      </c>
      <c r="C618" t="s">
        <v>9641</v>
      </c>
      <c r="D618" s="1" t="s">
        <v>7352</v>
      </c>
      <c r="E618" t="s">
        <v>9016</v>
      </c>
      <c r="F618" s="1" t="s">
        <v>9017</v>
      </c>
      <c r="G618">
        <v>25</v>
      </c>
      <c r="H618">
        <v>9000</v>
      </c>
    </row>
    <row r="619" spans="1:8" hidden="1">
      <c r="A619" t="s">
        <v>9022</v>
      </c>
      <c r="B619" s="1" t="s">
        <v>9023</v>
      </c>
      <c r="C619" t="s">
        <v>9644</v>
      </c>
      <c r="D619" s="1" t="s">
        <v>9645</v>
      </c>
      <c r="E619" t="s">
        <v>9027</v>
      </c>
      <c r="F619" s="1" t="s">
        <v>9028</v>
      </c>
      <c r="G619">
        <v>-25</v>
      </c>
      <c r="H619">
        <v>100</v>
      </c>
    </row>
    <row r="620" spans="1:8" hidden="1">
      <c r="A620" t="s">
        <v>9022</v>
      </c>
      <c r="B620" s="1" t="s">
        <v>9023</v>
      </c>
      <c r="C620" t="s">
        <v>9647</v>
      </c>
      <c r="D620" s="1" t="s">
        <v>9648</v>
      </c>
      <c r="E620" t="s">
        <v>9026</v>
      </c>
      <c r="F620" s="1" t="s">
        <v>7370</v>
      </c>
      <c r="G620">
        <v>-3</v>
      </c>
      <c r="H620">
        <v>200</v>
      </c>
    </row>
    <row r="621" spans="1:8" hidden="1">
      <c r="A621" t="s">
        <v>9022</v>
      </c>
      <c r="B621" s="1" t="s">
        <v>9023</v>
      </c>
      <c r="C621" t="s">
        <v>9646</v>
      </c>
      <c r="D621" s="1" t="s">
        <v>7173</v>
      </c>
      <c r="E621" t="s">
        <v>9024</v>
      </c>
      <c r="F621" s="1" t="s">
        <v>9025</v>
      </c>
      <c r="G621">
        <v>-25</v>
      </c>
      <c r="H621">
        <v>2000</v>
      </c>
    </row>
    <row r="622" spans="1:8" hidden="1">
      <c r="A622" t="s">
        <v>9029</v>
      </c>
      <c r="B622" s="1" t="s">
        <v>9030</v>
      </c>
      <c r="C622" t="s">
        <v>9660</v>
      </c>
      <c r="D622" s="1" t="s">
        <v>9661</v>
      </c>
      <c r="E622" t="s">
        <v>9046</v>
      </c>
      <c r="F622" s="1" t="s">
        <v>848</v>
      </c>
      <c r="G622">
        <v>-40</v>
      </c>
      <c r="H622">
        <v>2000</v>
      </c>
    </row>
    <row r="623" spans="1:8" hidden="1">
      <c r="A623" t="s">
        <v>9029</v>
      </c>
      <c r="B623" s="1" t="s">
        <v>9030</v>
      </c>
      <c r="C623" t="s">
        <v>9660</v>
      </c>
      <c r="D623" s="1" t="s">
        <v>9661</v>
      </c>
      <c r="E623" t="s">
        <v>9047</v>
      </c>
      <c r="F623" s="1" t="s">
        <v>848</v>
      </c>
      <c r="G623">
        <v>-40</v>
      </c>
      <c r="H623">
        <v>2000</v>
      </c>
    </row>
    <row r="624" spans="1:8" hidden="1">
      <c r="A624" t="s">
        <v>9029</v>
      </c>
      <c r="B624" s="1" t="s">
        <v>9030</v>
      </c>
      <c r="C624" t="s">
        <v>9666</v>
      </c>
      <c r="D624" s="1" t="s">
        <v>9560</v>
      </c>
      <c r="E624" t="s">
        <v>9050</v>
      </c>
      <c r="F624" s="1" t="s">
        <v>9051</v>
      </c>
      <c r="G624">
        <v>-40</v>
      </c>
      <c r="H624">
        <v>3000</v>
      </c>
    </row>
    <row r="625" spans="1:8" hidden="1">
      <c r="A625" t="s">
        <v>9029</v>
      </c>
      <c r="B625" s="1" t="s">
        <v>9030</v>
      </c>
      <c r="C625" t="s">
        <v>9666</v>
      </c>
      <c r="D625" s="1" t="s">
        <v>9560</v>
      </c>
      <c r="E625" t="s">
        <v>9065</v>
      </c>
      <c r="F625" s="1" t="s">
        <v>9066</v>
      </c>
      <c r="G625">
        <v>-100</v>
      </c>
      <c r="H625">
        <v>10000</v>
      </c>
    </row>
    <row r="626" spans="1:8" hidden="1">
      <c r="A626" t="s">
        <v>9029</v>
      </c>
      <c r="B626" s="1" t="s">
        <v>9030</v>
      </c>
      <c r="C626" t="s">
        <v>9795</v>
      </c>
      <c r="D626" s="1" t="s">
        <v>9796</v>
      </c>
      <c r="E626" t="s">
        <v>9036</v>
      </c>
      <c r="F626" s="1" t="s">
        <v>848</v>
      </c>
      <c r="G626">
        <v>-40</v>
      </c>
      <c r="H626">
        <v>2000</v>
      </c>
    </row>
    <row r="627" spans="1:8" hidden="1">
      <c r="A627" t="s">
        <v>9029</v>
      </c>
      <c r="B627" s="1" t="s">
        <v>9030</v>
      </c>
      <c r="C627" t="s">
        <v>9795</v>
      </c>
      <c r="D627" s="1" t="s">
        <v>9796</v>
      </c>
      <c r="E627" t="s">
        <v>9037</v>
      </c>
      <c r="F627" s="1" t="s">
        <v>848</v>
      </c>
      <c r="G627">
        <v>-40</v>
      </c>
      <c r="H627">
        <v>2000</v>
      </c>
    </row>
    <row r="628" spans="1:8" hidden="1">
      <c r="A628" t="s">
        <v>9029</v>
      </c>
      <c r="B628" s="1" t="s">
        <v>9030</v>
      </c>
      <c r="C628" t="s">
        <v>9654</v>
      </c>
      <c r="D628" s="1" t="s">
        <v>9655</v>
      </c>
      <c r="E628" t="s">
        <v>9038</v>
      </c>
      <c r="F628" s="1" t="s">
        <v>9034</v>
      </c>
      <c r="G628">
        <v>-40</v>
      </c>
      <c r="H628">
        <v>2000</v>
      </c>
    </row>
    <row r="629" spans="1:8" hidden="1">
      <c r="A629" t="s">
        <v>9029</v>
      </c>
      <c r="B629" s="1" t="s">
        <v>9030</v>
      </c>
      <c r="C629" t="s">
        <v>9654</v>
      </c>
      <c r="D629" s="1" t="s">
        <v>9655</v>
      </c>
      <c r="E629" t="s">
        <v>9045</v>
      </c>
      <c r="F629" s="1" t="s">
        <v>9034</v>
      </c>
      <c r="G629">
        <v>-40</v>
      </c>
      <c r="H629">
        <v>2000</v>
      </c>
    </row>
    <row r="630" spans="1:8" hidden="1">
      <c r="A630" t="s">
        <v>9029</v>
      </c>
      <c r="B630" s="1" t="s">
        <v>9030</v>
      </c>
      <c r="C630" t="s">
        <v>9654</v>
      </c>
      <c r="D630" s="1" t="s">
        <v>9655</v>
      </c>
      <c r="E630" t="s">
        <v>9062</v>
      </c>
      <c r="F630" s="1" t="s">
        <v>9063</v>
      </c>
      <c r="G630">
        <v>-100</v>
      </c>
      <c r="H630">
        <v>7000</v>
      </c>
    </row>
    <row r="631" spans="1:8" hidden="1">
      <c r="A631" t="s">
        <v>9029</v>
      </c>
      <c r="B631" s="1" t="s">
        <v>9030</v>
      </c>
      <c r="C631" t="s">
        <v>9658</v>
      </c>
      <c r="D631" s="1" t="s">
        <v>9659</v>
      </c>
      <c r="E631" t="s">
        <v>9043</v>
      </c>
      <c r="F631" s="1" t="s">
        <v>9044</v>
      </c>
      <c r="G631">
        <v>-40</v>
      </c>
      <c r="H631">
        <v>2500</v>
      </c>
    </row>
    <row r="632" spans="1:8" hidden="1">
      <c r="A632" t="s">
        <v>9029</v>
      </c>
      <c r="B632" s="1" t="s">
        <v>9030</v>
      </c>
      <c r="C632" t="s">
        <v>9651</v>
      </c>
      <c r="D632" s="1" t="s">
        <v>7383</v>
      </c>
      <c r="E632" t="s">
        <v>9033</v>
      </c>
      <c r="F632" s="1" t="s">
        <v>9034</v>
      </c>
      <c r="G632">
        <v>-40</v>
      </c>
      <c r="H632">
        <v>2000</v>
      </c>
    </row>
    <row r="633" spans="1:8" hidden="1">
      <c r="A633" t="s">
        <v>9029</v>
      </c>
      <c r="B633" s="1" t="s">
        <v>9030</v>
      </c>
      <c r="C633" t="s">
        <v>9651</v>
      </c>
      <c r="D633" s="1" t="s">
        <v>7383</v>
      </c>
      <c r="E633" t="s">
        <v>9039</v>
      </c>
      <c r="F633" s="1" t="s">
        <v>9034</v>
      </c>
      <c r="G633">
        <v>-40</v>
      </c>
      <c r="H633">
        <v>2000</v>
      </c>
    </row>
    <row r="634" spans="1:8" hidden="1">
      <c r="A634" t="s">
        <v>9029</v>
      </c>
      <c r="B634" s="1" t="s">
        <v>9030</v>
      </c>
      <c r="C634" t="s">
        <v>9652</v>
      </c>
      <c r="D634" s="1" t="s">
        <v>9653</v>
      </c>
      <c r="E634" t="s">
        <v>9035</v>
      </c>
      <c r="F634" s="1" t="s">
        <v>848</v>
      </c>
      <c r="G634">
        <v>-40</v>
      </c>
      <c r="H634">
        <v>2000</v>
      </c>
    </row>
    <row r="635" spans="1:8" hidden="1">
      <c r="A635" t="s">
        <v>9029</v>
      </c>
      <c r="B635" s="1" t="s">
        <v>9030</v>
      </c>
      <c r="C635" t="s">
        <v>9652</v>
      </c>
      <c r="D635" s="1" t="s">
        <v>9653</v>
      </c>
      <c r="E635" t="s">
        <v>9041</v>
      </c>
      <c r="F635" s="1" t="s">
        <v>9042</v>
      </c>
      <c r="G635">
        <v>-5</v>
      </c>
      <c r="H635">
        <v>5000</v>
      </c>
    </row>
    <row r="636" spans="1:8" hidden="1">
      <c r="A636" t="s">
        <v>9029</v>
      </c>
      <c r="B636" s="1" t="s">
        <v>9030</v>
      </c>
      <c r="C636" t="s">
        <v>9652</v>
      </c>
      <c r="D636" s="1" t="s">
        <v>9653</v>
      </c>
      <c r="E636" t="s">
        <v>9067</v>
      </c>
      <c r="F636" s="1" t="s">
        <v>848</v>
      </c>
      <c r="G636">
        <v>-40</v>
      </c>
      <c r="H636">
        <v>2000</v>
      </c>
    </row>
    <row r="637" spans="1:8">
      <c r="A637" t="s">
        <v>9029</v>
      </c>
      <c r="B637" s="1" t="s">
        <v>9030</v>
      </c>
      <c r="C637" t="s">
        <v>9801</v>
      </c>
      <c r="D637" s="1" t="s">
        <v>9802</v>
      </c>
      <c r="E637" t="s">
        <v>9069</v>
      </c>
      <c r="F637" s="1" t="s">
        <v>1060</v>
      </c>
      <c r="G637">
        <v>150</v>
      </c>
      <c r="H637">
        <v>7500</v>
      </c>
    </row>
    <row r="638" spans="1:8" hidden="1">
      <c r="A638" t="s">
        <v>9029</v>
      </c>
      <c r="B638" s="1" t="s">
        <v>9030</v>
      </c>
      <c r="C638" t="s">
        <v>9649</v>
      </c>
      <c r="D638" s="1" t="s">
        <v>9650</v>
      </c>
      <c r="E638" t="s">
        <v>9031</v>
      </c>
      <c r="F638" s="1" t="s">
        <v>7747</v>
      </c>
      <c r="G638">
        <v>-1</v>
      </c>
      <c r="H638">
        <v>200</v>
      </c>
    </row>
    <row r="639" spans="1:8" hidden="1">
      <c r="A639" t="s">
        <v>9029</v>
      </c>
      <c r="B639" s="1" t="s">
        <v>9030</v>
      </c>
      <c r="C639" t="s">
        <v>9649</v>
      </c>
      <c r="D639" s="1" t="s">
        <v>9650</v>
      </c>
      <c r="E639" t="s">
        <v>9032</v>
      </c>
      <c r="F639" s="1" t="s">
        <v>7747</v>
      </c>
      <c r="G639">
        <v>-1</v>
      </c>
      <c r="H639">
        <v>200</v>
      </c>
    </row>
    <row r="640" spans="1:8" hidden="1">
      <c r="A640" t="s">
        <v>9029</v>
      </c>
      <c r="B640" s="1" t="s">
        <v>9030</v>
      </c>
      <c r="C640" t="s">
        <v>9797</v>
      </c>
      <c r="D640" s="1" t="s">
        <v>9798</v>
      </c>
      <c r="E640" t="s">
        <v>9053</v>
      </c>
      <c r="F640" s="1" t="s">
        <v>9054</v>
      </c>
      <c r="G640">
        <v>-100</v>
      </c>
      <c r="H640">
        <v>6500</v>
      </c>
    </row>
    <row r="641" spans="1:8" hidden="1">
      <c r="A641" t="s">
        <v>9029</v>
      </c>
      <c r="B641" s="1" t="s">
        <v>9030</v>
      </c>
      <c r="C641" t="s">
        <v>9662</v>
      </c>
      <c r="D641" s="1" t="s">
        <v>9663</v>
      </c>
      <c r="E641" t="s">
        <v>9048</v>
      </c>
      <c r="F641" s="1" t="s">
        <v>9049</v>
      </c>
      <c r="G641">
        <v>-5</v>
      </c>
      <c r="H641">
        <v>5000</v>
      </c>
    </row>
    <row r="642" spans="1:8" hidden="1">
      <c r="A642" t="s">
        <v>9029</v>
      </c>
      <c r="B642" s="1" t="s">
        <v>9030</v>
      </c>
      <c r="C642" t="s">
        <v>9662</v>
      </c>
      <c r="D642" s="1" t="s">
        <v>9663</v>
      </c>
      <c r="E642" t="s">
        <v>9055</v>
      </c>
      <c r="F642" s="1" t="s">
        <v>9034</v>
      </c>
      <c r="G642">
        <v>-40</v>
      </c>
      <c r="H642">
        <v>2000</v>
      </c>
    </row>
    <row r="643" spans="1:8" hidden="1">
      <c r="A643" t="s">
        <v>9029</v>
      </c>
      <c r="B643" s="1" t="s">
        <v>9030</v>
      </c>
      <c r="C643" t="s">
        <v>9662</v>
      </c>
      <c r="D643" s="1" t="s">
        <v>9663</v>
      </c>
      <c r="E643" t="s">
        <v>9056</v>
      </c>
      <c r="F643" s="1" t="s">
        <v>9034</v>
      </c>
      <c r="G643">
        <v>-40</v>
      </c>
      <c r="H643">
        <v>2000</v>
      </c>
    </row>
    <row r="644" spans="1:8" hidden="1">
      <c r="A644" t="s">
        <v>9029</v>
      </c>
      <c r="B644" s="1" t="s">
        <v>9030</v>
      </c>
      <c r="C644" t="s">
        <v>9669</v>
      </c>
      <c r="D644" s="1" t="s">
        <v>9670</v>
      </c>
      <c r="E644" t="s">
        <v>9064</v>
      </c>
      <c r="F644" s="1" t="s">
        <v>7747</v>
      </c>
      <c r="G644">
        <v>-1</v>
      </c>
      <c r="H644">
        <v>200</v>
      </c>
    </row>
    <row r="645" spans="1:8" hidden="1">
      <c r="A645" t="s">
        <v>9029</v>
      </c>
      <c r="B645" s="1" t="s">
        <v>9030</v>
      </c>
      <c r="C645" t="s">
        <v>9799</v>
      </c>
      <c r="D645" s="1" t="s">
        <v>9800</v>
      </c>
      <c r="E645" t="s">
        <v>9057</v>
      </c>
      <c r="F645" s="1" t="s">
        <v>9058</v>
      </c>
      <c r="G645">
        <v>-1</v>
      </c>
      <c r="H645">
        <v>13000</v>
      </c>
    </row>
    <row r="646" spans="1:8" hidden="1">
      <c r="A646" t="s">
        <v>9029</v>
      </c>
      <c r="B646" s="1" t="s">
        <v>9030</v>
      </c>
      <c r="C646" t="s">
        <v>9667</v>
      </c>
      <c r="D646" s="1" t="s">
        <v>9668</v>
      </c>
      <c r="E646" t="s">
        <v>9061</v>
      </c>
      <c r="F646" s="1" t="s">
        <v>9034</v>
      </c>
      <c r="G646">
        <v>-40</v>
      </c>
      <c r="H646">
        <v>2000</v>
      </c>
    </row>
    <row r="647" spans="1:8" hidden="1">
      <c r="A647" t="s">
        <v>9029</v>
      </c>
      <c r="B647" s="1" t="s">
        <v>9030</v>
      </c>
      <c r="C647" t="s">
        <v>9667</v>
      </c>
      <c r="D647" s="1" t="s">
        <v>9668</v>
      </c>
      <c r="E647" t="s">
        <v>9068</v>
      </c>
      <c r="F647" s="1" t="s">
        <v>9049</v>
      </c>
      <c r="G647">
        <v>-5</v>
      </c>
      <c r="H647">
        <v>5000</v>
      </c>
    </row>
    <row r="648" spans="1:8" hidden="1">
      <c r="A648" t="s">
        <v>9029</v>
      </c>
      <c r="B648" s="1" t="s">
        <v>9030</v>
      </c>
      <c r="C648" t="s">
        <v>9664</v>
      </c>
      <c r="D648" s="1" t="s">
        <v>9665</v>
      </c>
      <c r="E648" t="s">
        <v>9052</v>
      </c>
      <c r="F648" s="1" t="s">
        <v>9042</v>
      </c>
      <c r="G648">
        <v>-5</v>
      </c>
      <c r="H648">
        <v>5000</v>
      </c>
    </row>
    <row r="649" spans="1:8" hidden="1">
      <c r="A649" t="s">
        <v>9029</v>
      </c>
      <c r="B649" s="1" t="s">
        <v>9030</v>
      </c>
      <c r="C649" t="s">
        <v>9664</v>
      </c>
      <c r="D649" s="1" t="s">
        <v>9665</v>
      </c>
      <c r="E649" t="s">
        <v>9059</v>
      </c>
      <c r="F649" s="1" t="s">
        <v>9060</v>
      </c>
      <c r="G649">
        <v>-40</v>
      </c>
      <c r="H649">
        <v>3000</v>
      </c>
    </row>
    <row r="650" spans="1:8" hidden="1">
      <c r="A650" t="s">
        <v>9029</v>
      </c>
      <c r="B650" s="1" t="s">
        <v>9030</v>
      </c>
      <c r="C650" t="s">
        <v>9656</v>
      </c>
      <c r="D650" s="1" t="s">
        <v>9657</v>
      </c>
      <c r="E650" t="s">
        <v>9040</v>
      </c>
      <c r="F650" s="1" t="s">
        <v>7747</v>
      </c>
      <c r="G650">
        <v>-1</v>
      </c>
      <c r="H650">
        <v>200</v>
      </c>
    </row>
    <row r="651" spans="1:8">
      <c r="A651" t="s">
        <v>9029</v>
      </c>
      <c r="B651" s="1" t="s">
        <v>9030</v>
      </c>
      <c r="C651" t="s">
        <v>9671</v>
      </c>
      <c r="D651" s="1" t="s">
        <v>9672</v>
      </c>
      <c r="E651" t="s">
        <v>9070</v>
      </c>
      <c r="F651" s="1" t="s">
        <v>7120</v>
      </c>
      <c r="G651">
        <v>150</v>
      </c>
      <c r="H651">
        <v>18000</v>
      </c>
    </row>
    <row r="652" spans="1:8" hidden="1">
      <c r="A652" t="s">
        <v>9071</v>
      </c>
      <c r="B652" s="1" t="s">
        <v>126</v>
      </c>
      <c r="C652" t="s">
        <v>9673</v>
      </c>
      <c r="D652" s="1" t="s">
        <v>7820</v>
      </c>
      <c r="E652" t="s">
        <v>9072</v>
      </c>
      <c r="F652" s="1" t="s">
        <v>9073</v>
      </c>
      <c r="G652">
        <v>-125</v>
      </c>
      <c r="H652">
        <v>6000</v>
      </c>
    </row>
    <row r="653" spans="1:8">
      <c r="A653" t="s">
        <v>9071</v>
      </c>
      <c r="B653" s="1" t="s">
        <v>126</v>
      </c>
      <c r="C653" t="s">
        <v>9673</v>
      </c>
      <c r="D653" s="1" t="s">
        <v>7820</v>
      </c>
      <c r="E653" t="s">
        <v>9076</v>
      </c>
      <c r="F653" s="1" t="s">
        <v>7713</v>
      </c>
      <c r="G653">
        <v>150</v>
      </c>
      <c r="H653">
        <v>8600</v>
      </c>
    </row>
    <row r="654" spans="1:8" hidden="1">
      <c r="A654" t="s">
        <v>9071</v>
      </c>
      <c r="B654" s="1" t="s">
        <v>126</v>
      </c>
      <c r="C654" t="s">
        <v>9673</v>
      </c>
      <c r="D654" s="1" t="s">
        <v>7820</v>
      </c>
      <c r="E654" t="s">
        <v>9077</v>
      </c>
      <c r="F654" s="1" t="s">
        <v>8749</v>
      </c>
      <c r="G654">
        <v>-150</v>
      </c>
      <c r="H654">
        <v>8000</v>
      </c>
    </row>
    <row r="655" spans="1:8" hidden="1">
      <c r="A655" t="s">
        <v>9071</v>
      </c>
      <c r="B655" s="1" t="s">
        <v>126</v>
      </c>
      <c r="C655" t="s">
        <v>9803</v>
      </c>
      <c r="D655" s="1" t="s">
        <v>7160</v>
      </c>
      <c r="E655" t="s">
        <v>9074</v>
      </c>
      <c r="F655" s="1" t="s">
        <v>9075</v>
      </c>
      <c r="G655">
        <v>-250</v>
      </c>
      <c r="H655">
        <v>30000</v>
      </c>
    </row>
    <row r="656" spans="1:8" hidden="1">
      <c r="A656" t="s">
        <v>9078</v>
      </c>
      <c r="B656" s="1" t="s">
        <v>39</v>
      </c>
      <c r="C656" t="s">
        <v>9701</v>
      </c>
      <c r="D656" s="1" t="s">
        <v>7173</v>
      </c>
      <c r="E656" t="s">
        <v>9084</v>
      </c>
      <c r="F656" s="1" t="s">
        <v>9085</v>
      </c>
      <c r="G656">
        <v>-50</v>
      </c>
      <c r="H656">
        <v>12500</v>
      </c>
    </row>
    <row r="657" spans="1:8" hidden="1">
      <c r="A657" t="s">
        <v>9078</v>
      </c>
      <c r="B657" s="1" t="s">
        <v>39</v>
      </c>
      <c r="C657" t="s">
        <v>9701</v>
      </c>
      <c r="D657" s="1" t="s">
        <v>7173</v>
      </c>
      <c r="E657" t="s">
        <v>9122</v>
      </c>
      <c r="F657" s="1" t="s">
        <v>9089</v>
      </c>
      <c r="G657">
        <v>-25</v>
      </c>
      <c r="H657">
        <v>5000</v>
      </c>
    </row>
    <row r="658" spans="1:8">
      <c r="A658" t="s">
        <v>9078</v>
      </c>
      <c r="B658" s="1" t="s">
        <v>39</v>
      </c>
      <c r="C658" t="s">
        <v>9693</v>
      </c>
      <c r="D658" s="1" t="s">
        <v>9694</v>
      </c>
      <c r="E658" t="s">
        <v>9112</v>
      </c>
      <c r="F658" s="1" t="s">
        <v>9091</v>
      </c>
      <c r="G658">
        <v>150</v>
      </c>
      <c r="H658">
        <v>7500</v>
      </c>
    </row>
    <row r="659" spans="1:8" hidden="1">
      <c r="A659" t="s">
        <v>9078</v>
      </c>
      <c r="B659" s="1" t="s">
        <v>39</v>
      </c>
      <c r="C659" t="s">
        <v>9809</v>
      </c>
      <c r="D659" s="1" t="s">
        <v>9810</v>
      </c>
      <c r="E659" t="s">
        <v>9113</v>
      </c>
      <c r="F659" s="1" t="s">
        <v>9085</v>
      </c>
      <c r="G659">
        <v>-25</v>
      </c>
      <c r="H659">
        <v>500</v>
      </c>
    </row>
    <row r="660" spans="1:8">
      <c r="A660" t="s">
        <v>9078</v>
      </c>
      <c r="B660" s="1" t="s">
        <v>39</v>
      </c>
      <c r="C660" t="s">
        <v>9676</v>
      </c>
      <c r="D660" s="1" t="s">
        <v>9677</v>
      </c>
      <c r="E660" t="s">
        <v>9081</v>
      </c>
      <c r="F660" s="1" t="s">
        <v>9082</v>
      </c>
      <c r="G660">
        <v>100</v>
      </c>
      <c r="H660">
        <v>4000</v>
      </c>
    </row>
    <row r="661" spans="1:8">
      <c r="A661" t="s">
        <v>9078</v>
      </c>
      <c r="B661" s="1" t="s">
        <v>39</v>
      </c>
      <c r="C661" t="s">
        <v>9804</v>
      </c>
      <c r="D661" s="1" t="s">
        <v>9805</v>
      </c>
      <c r="E661" t="s">
        <v>9090</v>
      </c>
      <c r="F661" s="1" t="s">
        <v>9091</v>
      </c>
      <c r="G661">
        <v>150</v>
      </c>
      <c r="H661">
        <v>7500</v>
      </c>
    </row>
    <row r="662" spans="1:8" hidden="1">
      <c r="A662" t="s">
        <v>9078</v>
      </c>
      <c r="B662" s="1" t="s">
        <v>39</v>
      </c>
      <c r="C662" t="s">
        <v>9804</v>
      </c>
      <c r="D662" s="1" t="s">
        <v>9805</v>
      </c>
      <c r="E662" t="s">
        <v>9094</v>
      </c>
      <c r="F662" s="1" t="s">
        <v>9085</v>
      </c>
      <c r="G662">
        <v>-25</v>
      </c>
      <c r="H662">
        <v>500</v>
      </c>
    </row>
    <row r="663" spans="1:8" hidden="1">
      <c r="A663" t="s">
        <v>9078</v>
      </c>
      <c r="B663" s="1" t="s">
        <v>39</v>
      </c>
      <c r="C663" t="s">
        <v>9804</v>
      </c>
      <c r="D663" s="1" t="s">
        <v>9805</v>
      </c>
      <c r="E663" t="s">
        <v>9088</v>
      </c>
      <c r="F663" s="1" t="s">
        <v>9089</v>
      </c>
      <c r="G663">
        <v>-25</v>
      </c>
      <c r="H663">
        <v>5000</v>
      </c>
    </row>
    <row r="664" spans="1:8">
      <c r="A664" t="s">
        <v>9078</v>
      </c>
      <c r="B664" s="1" t="s">
        <v>39</v>
      </c>
      <c r="C664" t="s">
        <v>9679</v>
      </c>
      <c r="D664" s="1" t="s">
        <v>9680</v>
      </c>
      <c r="E664" t="s">
        <v>9095</v>
      </c>
      <c r="F664" s="1" t="s">
        <v>7120</v>
      </c>
      <c r="G664">
        <v>250</v>
      </c>
      <c r="H664">
        <v>15000</v>
      </c>
    </row>
    <row r="665" spans="1:8">
      <c r="A665" t="s">
        <v>9078</v>
      </c>
      <c r="B665" s="1" t="s">
        <v>39</v>
      </c>
      <c r="C665" t="s">
        <v>9811</v>
      </c>
      <c r="D665" s="1" t="s">
        <v>7389</v>
      </c>
      <c r="E665" t="s">
        <v>9120</v>
      </c>
      <c r="F665" s="1" t="s">
        <v>9121</v>
      </c>
      <c r="G665">
        <v>125</v>
      </c>
      <c r="H665">
        <v>10000</v>
      </c>
    </row>
    <row r="666" spans="1:8">
      <c r="A666" t="s">
        <v>9078</v>
      </c>
      <c r="B666" s="1" t="s">
        <v>39</v>
      </c>
      <c r="C666" t="s">
        <v>9699</v>
      </c>
      <c r="D666" s="1" t="s">
        <v>8233</v>
      </c>
      <c r="E666" t="s">
        <v>9119</v>
      </c>
      <c r="F666" s="1" t="s">
        <v>7390</v>
      </c>
      <c r="G666">
        <v>25</v>
      </c>
      <c r="H666">
        <v>3000</v>
      </c>
    </row>
    <row r="667" spans="1:8">
      <c r="A667" t="s">
        <v>9078</v>
      </c>
      <c r="B667" s="1" t="s">
        <v>39</v>
      </c>
      <c r="C667" t="s">
        <v>9700</v>
      </c>
      <c r="D667" s="1" t="s">
        <v>7593</v>
      </c>
      <c r="E667" t="s">
        <v>9083</v>
      </c>
      <c r="F667" s="1" t="s">
        <v>7390</v>
      </c>
      <c r="G667">
        <v>25</v>
      </c>
      <c r="H667">
        <v>3000</v>
      </c>
    </row>
    <row r="668" spans="1:8">
      <c r="A668" t="s">
        <v>9078</v>
      </c>
      <c r="B668" s="1" t="s">
        <v>39</v>
      </c>
      <c r="C668" t="s">
        <v>9689</v>
      </c>
      <c r="D668" s="1" t="s">
        <v>9690</v>
      </c>
      <c r="E668" t="s">
        <v>9108</v>
      </c>
      <c r="F668" s="1" t="s">
        <v>9109</v>
      </c>
      <c r="G668">
        <v>250</v>
      </c>
      <c r="H668">
        <v>15000</v>
      </c>
    </row>
    <row r="669" spans="1:8">
      <c r="A669" t="s">
        <v>9078</v>
      </c>
      <c r="B669" s="1" t="s">
        <v>39</v>
      </c>
      <c r="C669" t="s">
        <v>9692</v>
      </c>
      <c r="D669" s="1" t="s">
        <v>9685</v>
      </c>
      <c r="E669" t="s">
        <v>9114</v>
      </c>
      <c r="F669" s="1" t="s">
        <v>7390</v>
      </c>
      <c r="G669">
        <v>25</v>
      </c>
      <c r="H669">
        <v>3000</v>
      </c>
    </row>
    <row r="670" spans="1:8">
      <c r="A670" t="s">
        <v>9078</v>
      </c>
      <c r="B670" s="1" t="s">
        <v>39</v>
      </c>
      <c r="C670" t="s">
        <v>9692</v>
      </c>
      <c r="D670" s="1" t="s">
        <v>9685</v>
      </c>
      <c r="E670" t="s">
        <v>9115</v>
      </c>
      <c r="F670" s="1" t="s">
        <v>7390</v>
      </c>
      <c r="G670">
        <v>25</v>
      </c>
      <c r="H670">
        <v>3000</v>
      </c>
    </row>
    <row r="671" spans="1:8">
      <c r="A671" t="s">
        <v>9078</v>
      </c>
      <c r="B671" s="1" t="s">
        <v>39</v>
      </c>
      <c r="C671" t="s">
        <v>9691</v>
      </c>
      <c r="D671" s="1" t="s">
        <v>7444</v>
      </c>
      <c r="E671" t="s">
        <v>9110</v>
      </c>
      <c r="F671" s="1" t="s">
        <v>7390</v>
      </c>
      <c r="G671">
        <v>25</v>
      </c>
      <c r="H671">
        <v>3000</v>
      </c>
    </row>
    <row r="672" spans="1:8">
      <c r="A672" t="s">
        <v>9078</v>
      </c>
      <c r="B672" s="1" t="s">
        <v>39</v>
      </c>
      <c r="C672" t="s">
        <v>9691</v>
      </c>
      <c r="D672" s="1" t="s">
        <v>7444</v>
      </c>
      <c r="E672" t="s">
        <v>9111</v>
      </c>
      <c r="F672" s="1" t="s">
        <v>7390</v>
      </c>
      <c r="G672">
        <v>25</v>
      </c>
      <c r="H672">
        <v>3000</v>
      </c>
    </row>
    <row r="673" spans="1:8">
      <c r="A673" t="s">
        <v>9078</v>
      </c>
      <c r="B673" s="1" t="s">
        <v>39</v>
      </c>
      <c r="C673" t="s">
        <v>9683</v>
      </c>
      <c r="D673" s="1" t="s">
        <v>7921</v>
      </c>
      <c r="E673" t="s">
        <v>9100</v>
      </c>
      <c r="F673" s="1" t="s">
        <v>7390</v>
      </c>
      <c r="G673">
        <v>25</v>
      </c>
      <c r="H673">
        <v>3000</v>
      </c>
    </row>
    <row r="674" spans="1:8">
      <c r="A674" t="s">
        <v>9078</v>
      </c>
      <c r="B674" s="1" t="s">
        <v>39</v>
      </c>
      <c r="C674" t="s">
        <v>9678</v>
      </c>
      <c r="D674" s="1" t="s">
        <v>7151</v>
      </c>
      <c r="E674" t="s">
        <v>9096</v>
      </c>
      <c r="F674" s="1" t="s">
        <v>9097</v>
      </c>
      <c r="G674">
        <v>150</v>
      </c>
      <c r="H674">
        <v>12000</v>
      </c>
    </row>
    <row r="675" spans="1:8">
      <c r="A675" t="s">
        <v>9078</v>
      </c>
      <c r="B675" s="1" t="s">
        <v>39</v>
      </c>
      <c r="C675" t="s">
        <v>9678</v>
      </c>
      <c r="D675" s="1" t="s">
        <v>7151</v>
      </c>
      <c r="E675" t="s">
        <v>9086</v>
      </c>
      <c r="F675" s="1" t="s">
        <v>9087</v>
      </c>
      <c r="G675">
        <v>150</v>
      </c>
      <c r="H675">
        <v>11000</v>
      </c>
    </row>
    <row r="676" spans="1:8">
      <c r="A676" t="s">
        <v>9078</v>
      </c>
      <c r="B676" s="1" t="s">
        <v>39</v>
      </c>
      <c r="C676" t="s">
        <v>9681</v>
      </c>
      <c r="D676" s="1" t="s">
        <v>9682</v>
      </c>
      <c r="E676" t="s">
        <v>9092</v>
      </c>
      <c r="F676" s="1" t="s">
        <v>9093</v>
      </c>
      <c r="G676">
        <v>150</v>
      </c>
      <c r="H676">
        <v>30000</v>
      </c>
    </row>
    <row r="677" spans="1:8">
      <c r="A677" t="s">
        <v>9078</v>
      </c>
      <c r="B677" s="1" t="s">
        <v>39</v>
      </c>
      <c r="C677" t="s">
        <v>9684</v>
      </c>
      <c r="D677" s="1" t="s">
        <v>9685</v>
      </c>
      <c r="E677" t="s">
        <v>9102</v>
      </c>
      <c r="F677" s="1" t="s">
        <v>7390</v>
      </c>
      <c r="G677">
        <v>25</v>
      </c>
      <c r="H677">
        <v>3000</v>
      </c>
    </row>
    <row r="678" spans="1:8">
      <c r="A678" t="s">
        <v>9078</v>
      </c>
      <c r="B678" s="1" t="s">
        <v>39</v>
      </c>
      <c r="C678" t="s">
        <v>9684</v>
      </c>
      <c r="D678" s="1" t="s">
        <v>9685</v>
      </c>
      <c r="E678" t="s">
        <v>9103</v>
      </c>
      <c r="F678" s="1" t="s">
        <v>7390</v>
      </c>
      <c r="G678">
        <v>25</v>
      </c>
      <c r="H678">
        <v>3000</v>
      </c>
    </row>
    <row r="679" spans="1:8">
      <c r="A679" t="s">
        <v>9078</v>
      </c>
      <c r="B679" s="1" t="s">
        <v>39</v>
      </c>
      <c r="C679" t="s">
        <v>9674</v>
      </c>
      <c r="D679" s="1" t="s">
        <v>9675</v>
      </c>
      <c r="E679" t="s">
        <v>9079</v>
      </c>
      <c r="F679" s="1" t="s">
        <v>9080</v>
      </c>
      <c r="G679">
        <v>100</v>
      </c>
      <c r="H679">
        <v>1500</v>
      </c>
    </row>
    <row r="680" spans="1:8">
      <c r="A680" t="s">
        <v>9078</v>
      </c>
      <c r="B680" s="1" t="s">
        <v>39</v>
      </c>
      <c r="C680" t="s">
        <v>9674</v>
      </c>
      <c r="D680" s="1" t="s">
        <v>9675</v>
      </c>
      <c r="E680" t="s">
        <v>9098</v>
      </c>
      <c r="F680" s="1" t="s">
        <v>9099</v>
      </c>
      <c r="G680">
        <v>100</v>
      </c>
      <c r="H680">
        <v>1500</v>
      </c>
    </row>
    <row r="681" spans="1:8">
      <c r="A681" t="s">
        <v>9078</v>
      </c>
      <c r="B681" s="1" t="s">
        <v>39</v>
      </c>
      <c r="C681" t="s">
        <v>9806</v>
      </c>
      <c r="D681" s="1" t="s">
        <v>9807</v>
      </c>
      <c r="E681" t="s">
        <v>9101</v>
      </c>
      <c r="F681" s="1" t="s">
        <v>2764</v>
      </c>
      <c r="G681">
        <v>50</v>
      </c>
      <c r="H681">
        <v>1500</v>
      </c>
    </row>
    <row r="682" spans="1:8">
      <c r="A682" t="s">
        <v>9078</v>
      </c>
      <c r="B682" s="1" t="s">
        <v>39</v>
      </c>
      <c r="C682" t="s">
        <v>9687</v>
      </c>
      <c r="D682" s="1" t="s">
        <v>9688</v>
      </c>
      <c r="E682" t="s">
        <v>9107</v>
      </c>
      <c r="F682" s="1" t="s">
        <v>7390</v>
      </c>
      <c r="G682">
        <v>25</v>
      </c>
      <c r="H682">
        <v>3000</v>
      </c>
    </row>
    <row r="683" spans="1:8">
      <c r="A683" t="s">
        <v>9078</v>
      </c>
      <c r="B683" s="1" t="s">
        <v>39</v>
      </c>
      <c r="C683" t="s">
        <v>9686</v>
      </c>
      <c r="D683" s="1" t="s">
        <v>7593</v>
      </c>
      <c r="E683" t="s">
        <v>9106</v>
      </c>
      <c r="F683" s="1" t="s">
        <v>7390</v>
      </c>
      <c r="G683">
        <v>25</v>
      </c>
      <c r="H683">
        <v>3000</v>
      </c>
    </row>
    <row r="684" spans="1:8">
      <c r="A684" t="s">
        <v>9078</v>
      </c>
      <c r="B684" s="1" t="s">
        <v>39</v>
      </c>
      <c r="C684" t="s">
        <v>9697</v>
      </c>
      <c r="D684" s="1" t="s">
        <v>9698</v>
      </c>
      <c r="E684" t="s">
        <v>9118</v>
      </c>
      <c r="F684" s="1" t="s">
        <v>7390</v>
      </c>
      <c r="G684">
        <v>25</v>
      </c>
      <c r="H684">
        <v>3000</v>
      </c>
    </row>
    <row r="685" spans="1:8">
      <c r="A685" t="s">
        <v>9078</v>
      </c>
      <c r="B685" s="1" t="s">
        <v>39</v>
      </c>
      <c r="C685" t="s">
        <v>9808</v>
      </c>
      <c r="D685" s="1" t="s">
        <v>9749</v>
      </c>
      <c r="E685" t="s">
        <v>9104</v>
      </c>
      <c r="F685" s="1" t="s">
        <v>9105</v>
      </c>
      <c r="G685">
        <v>150</v>
      </c>
      <c r="H685">
        <v>11000</v>
      </c>
    </row>
    <row r="686" spans="1:8">
      <c r="A686" t="s">
        <v>9078</v>
      </c>
      <c r="B686" s="1" t="s">
        <v>39</v>
      </c>
      <c r="C686" t="s">
        <v>9695</v>
      </c>
      <c r="D686" s="1" t="s">
        <v>9696</v>
      </c>
      <c r="E686" t="s">
        <v>9116</v>
      </c>
      <c r="F686" s="1" t="s">
        <v>9117</v>
      </c>
      <c r="G686">
        <v>100</v>
      </c>
      <c r="H686">
        <v>1500</v>
      </c>
    </row>
    <row r="687" spans="1:8" hidden="1">
      <c r="A687" t="s">
        <v>9123</v>
      </c>
      <c r="B687" s="1" t="s">
        <v>9124</v>
      </c>
      <c r="C687" t="s">
        <v>9714</v>
      </c>
      <c r="D687" s="1" t="s">
        <v>9715</v>
      </c>
      <c r="E687" t="s">
        <v>9149</v>
      </c>
      <c r="F687" s="1" t="s">
        <v>9150</v>
      </c>
      <c r="G687">
        <v>-5</v>
      </c>
      <c r="H687">
        <v>2000</v>
      </c>
    </row>
    <row r="688" spans="1:8" hidden="1">
      <c r="A688" t="s">
        <v>9123</v>
      </c>
      <c r="B688" s="1" t="s">
        <v>9124</v>
      </c>
      <c r="C688" t="s">
        <v>9714</v>
      </c>
      <c r="D688" s="1" t="s">
        <v>9715</v>
      </c>
      <c r="E688" t="s">
        <v>9151</v>
      </c>
      <c r="F688" s="1" t="s">
        <v>9150</v>
      </c>
      <c r="G688">
        <v>-5</v>
      </c>
      <c r="H688">
        <v>2000</v>
      </c>
    </row>
    <row r="689" spans="1:8" hidden="1">
      <c r="A689" t="s">
        <v>9123</v>
      </c>
      <c r="B689" s="1" t="s">
        <v>9124</v>
      </c>
      <c r="C689" t="s">
        <v>9723</v>
      </c>
      <c r="D689" s="1" t="s">
        <v>9724</v>
      </c>
      <c r="E689" t="s">
        <v>9127</v>
      </c>
      <c r="F689" s="1" t="s">
        <v>9128</v>
      </c>
      <c r="G689">
        <v>-25</v>
      </c>
      <c r="H689">
        <v>200</v>
      </c>
    </row>
    <row r="690" spans="1:8" hidden="1">
      <c r="A690" t="s">
        <v>9123</v>
      </c>
      <c r="B690" s="1" t="s">
        <v>9124</v>
      </c>
      <c r="C690" t="s">
        <v>9708</v>
      </c>
      <c r="D690" s="1" t="s">
        <v>9709</v>
      </c>
      <c r="E690" t="s">
        <v>9137</v>
      </c>
      <c r="F690" s="1" t="s">
        <v>9138</v>
      </c>
      <c r="G690">
        <v>-150</v>
      </c>
      <c r="H690">
        <v>15000</v>
      </c>
    </row>
    <row r="691" spans="1:8">
      <c r="A691" t="s">
        <v>9123</v>
      </c>
      <c r="B691" s="1" t="s">
        <v>9124</v>
      </c>
      <c r="C691" t="s">
        <v>9717</v>
      </c>
      <c r="D691" s="1" t="s">
        <v>9718</v>
      </c>
      <c r="E691" t="s">
        <v>9129</v>
      </c>
      <c r="F691" s="1" t="s">
        <v>9130</v>
      </c>
      <c r="G691">
        <v>500</v>
      </c>
      <c r="H691">
        <v>20000</v>
      </c>
    </row>
    <row r="692" spans="1:8" hidden="1">
      <c r="A692" t="s">
        <v>9123</v>
      </c>
      <c r="B692" s="1" t="s">
        <v>9124</v>
      </c>
      <c r="C692" t="s">
        <v>9717</v>
      </c>
      <c r="D692" s="1" t="s">
        <v>9718</v>
      </c>
      <c r="E692" t="s">
        <v>9147</v>
      </c>
      <c r="F692" s="1" t="s">
        <v>9148</v>
      </c>
      <c r="G692">
        <v>-25</v>
      </c>
      <c r="H692">
        <v>7000</v>
      </c>
    </row>
    <row r="693" spans="1:8" hidden="1">
      <c r="A693" t="s">
        <v>9123</v>
      </c>
      <c r="B693" s="1" t="s">
        <v>9124</v>
      </c>
      <c r="C693" t="s">
        <v>9727</v>
      </c>
      <c r="D693" s="1" t="s">
        <v>9728</v>
      </c>
      <c r="E693" t="s">
        <v>9139</v>
      </c>
      <c r="F693" s="1" t="s">
        <v>9140</v>
      </c>
      <c r="G693">
        <v>-25</v>
      </c>
      <c r="H693">
        <v>7000</v>
      </c>
    </row>
    <row r="694" spans="1:8" hidden="1">
      <c r="A694" t="s">
        <v>9123</v>
      </c>
      <c r="B694" s="1" t="s">
        <v>9124</v>
      </c>
      <c r="C694" t="s">
        <v>9727</v>
      </c>
      <c r="D694" s="1" t="s">
        <v>9728</v>
      </c>
      <c r="E694" t="s">
        <v>9156</v>
      </c>
      <c r="F694" s="1" t="s">
        <v>9157</v>
      </c>
      <c r="G694">
        <v>-25</v>
      </c>
      <c r="H694">
        <v>7000</v>
      </c>
    </row>
    <row r="695" spans="1:8">
      <c r="A695" t="s">
        <v>9123</v>
      </c>
      <c r="B695" s="1" t="s">
        <v>9124</v>
      </c>
      <c r="C695" t="s">
        <v>9702</v>
      </c>
      <c r="D695" s="1" t="s">
        <v>9703</v>
      </c>
      <c r="E695" t="s">
        <v>9125</v>
      </c>
      <c r="F695" s="1" t="s">
        <v>9126</v>
      </c>
      <c r="G695">
        <v>150</v>
      </c>
      <c r="H695">
        <v>15000</v>
      </c>
    </row>
    <row r="696" spans="1:8" hidden="1">
      <c r="A696" t="s">
        <v>9123</v>
      </c>
      <c r="B696" s="1" t="s">
        <v>9124</v>
      </c>
      <c r="C696" t="s">
        <v>9719</v>
      </c>
      <c r="D696" s="1" t="s">
        <v>9720</v>
      </c>
      <c r="E696" t="s">
        <v>9143</v>
      </c>
      <c r="F696" s="1" t="s">
        <v>9144</v>
      </c>
      <c r="G696">
        <v>-25</v>
      </c>
      <c r="H696">
        <v>7000</v>
      </c>
    </row>
    <row r="697" spans="1:8" hidden="1">
      <c r="A697" t="s">
        <v>9123</v>
      </c>
      <c r="B697" s="1" t="s">
        <v>9124</v>
      </c>
      <c r="C697" t="s">
        <v>9716</v>
      </c>
      <c r="D697" s="1" t="s">
        <v>7704</v>
      </c>
      <c r="E697" t="s">
        <v>9152</v>
      </c>
      <c r="F697" s="1" t="s">
        <v>9150</v>
      </c>
      <c r="G697">
        <v>-5</v>
      </c>
      <c r="H697">
        <v>2000</v>
      </c>
    </row>
    <row r="698" spans="1:8" hidden="1">
      <c r="A698" t="s">
        <v>9123</v>
      </c>
      <c r="B698" s="1" t="s">
        <v>9124</v>
      </c>
      <c r="C698" t="s">
        <v>9716</v>
      </c>
      <c r="D698" s="1" t="s">
        <v>7704</v>
      </c>
      <c r="E698" t="s">
        <v>9153</v>
      </c>
      <c r="F698" s="1" t="s">
        <v>9150</v>
      </c>
      <c r="G698">
        <v>-5</v>
      </c>
      <c r="H698">
        <v>2000</v>
      </c>
    </row>
    <row r="699" spans="1:8" hidden="1">
      <c r="A699" t="s">
        <v>9123</v>
      </c>
      <c r="B699" s="1" t="s">
        <v>9124</v>
      </c>
      <c r="C699" t="s">
        <v>9716</v>
      </c>
      <c r="D699" s="1" t="s">
        <v>7704</v>
      </c>
      <c r="E699" t="s">
        <v>9154</v>
      </c>
      <c r="F699" s="1" t="s">
        <v>9150</v>
      </c>
      <c r="G699">
        <v>-5</v>
      </c>
      <c r="H699">
        <v>2000</v>
      </c>
    </row>
    <row r="700" spans="1:8" hidden="1">
      <c r="A700" t="s">
        <v>9123</v>
      </c>
      <c r="B700" s="1" t="s">
        <v>9124</v>
      </c>
      <c r="C700" t="s">
        <v>9716</v>
      </c>
      <c r="D700" s="1" t="s">
        <v>7704</v>
      </c>
      <c r="E700" t="s">
        <v>9155</v>
      </c>
      <c r="F700" s="1" t="s">
        <v>9150</v>
      </c>
      <c r="G700">
        <v>-5</v>
      </c>
      <c r="H700">
        <v>2000</v>
      </c>
    </row>
    <row r="701" spans="1:8" hidden="1">
      <c r="A701" t="s">
        <v>9123</v>
      </c>
      <c r="B701" s="1" t="s">
        <v>9124</v>
      </c>
      <c r="C701" t="s">
        <v>9704</v>
      </c>
      <c r="D701" s="1" t="s">
        <v>9705</v>
      </c>
      <c r="E701" t="s">
        <v>9133</v>
      </c>
      <c r="F701" s="1" t="s">
        <v>9134</v>
      </c>
      <c r="G701">
        <v>-25</v>
      </c>
      <c r="H701">
        <v>4000</v>
      </c>
    </row>
    <row r="702" spans="1:8" hidden="1">
      <c r="A702" t="s">
        <v>9123</v>
      </c>
      <c r="B702" s="1" t="s">
        <v>9124</v>
      </c>
      <c r="C702" t="s">
        <v>9712</v>
      </c>
      <c r="D702" s="1" t="s">
        <v>9713</v>
      </c>
      <c r="E702" t="s">
        <v>9145</v>
      </c>
      <c r="F702" s="1" t="s">
        <v>9146</v>
      </c>
      <c r="G702">
        <v>-3</v>
      </c>
      <c r="H702">
        <v>200</v>
      </c>
    </row>
    <row r="703" spans="1:8" hidden="1">
      <c r="A703" t="s">
        <v>9123</v>
      </c>
      <c r="B703" s="1" t="s">
        <v>9124</v>
      </c>
      <c r="C703" t="s">
        <v>9706</v>
      </c>
      <c r="D703" s="1" t="s">
        <v>9707</v>
      </c>
      <c r="E703" t="s">
        <v>9135</v>
      </c>
      <c r="F703" s="1" t="s">
        <v>9136</v>
      </c>
      <c r="G703">
        <v>-25</v>
      </c>
      <c r="H703">
        <v>7000</v>
      </c>
    </row>
    <row r="704" spans="1:8" hidden="1">
      <c r="A704" t="s">
        <v>9123</v>
      </c>
      <c r="B704" s="1" t="s">
        <v>9124</v>
      </c>
      <c r="C704" t="s">
        <v>9710</v>
      </c>
      <c r="D704" s="1" t="s">
        <v>9711</v>
      </c>
      <c r="E704" t="s">
        <v>9141</v>
      </c>
      <c r="F704" s="1" t="s">
        <v>9142</v>
      </c>
      <c r="G704">
        <v>-25</v>
      </c>
      <c r="H704">
        <v>7000</v>
      </c>
    </row>
    <row r="705" spans="1:8" hidden="1">
      <c r="A705" t="s">
        <v>9123</v>
      </c>
      <c r="B705" s="1" t="s">
        <v>9124</v>
      </c>
      <c r="C705" t="s">
        <v>9725</v>
      </c>
      <c r="D705" s="1" t="s">
        <v>9726</v>
      </c>
      <c r="E705" t="s">
        <v>9158</v>
      </c>
      <c r="F705" s="1" t="s">
        <v>9159</v>
      </c>
      <c r="G705">
        <v>-10</v>
      </c>
      <c r="H705">
        <v>2500</v>
      </c>
    </row>
    <row r="706" spans="1:8" hidden="1">
      <c r="A706" t="s">
        <v>9123</v>
      </c>
      <c r="B706" s="1" t="s">
        <v>9124</v>
      </c>
      <c r="C706" t="s">
        <v>9725</v>
      </c>
      <c r="D706" s="1" t="s">
        <v>9726</v>
      </c>
      <c r="E706" t="s">
        <v>9160</v>
      </c>
      <c r="F706" s="1" t="s">
        <v>9159</v>
      </c>
      <c r="G706">
        <v>-10</v>
      </c>
      <c r="H706">
        <v>2500</v>
      </c>
    </row>
    <row r="707" spans="1:8" hidden="1">
      <c r="A707" t="s">
        <v>9123</v>
      </c>
      <c r="B707" s="1" t="s">
        <v>9124</v>
      </c>
      <c r="C707" t="s">
        <v>9721</v>
      </c>
      <c r="D707" s="1" t="s">
        <v>9722</v>
      </c>
      <c r="E707" t="s">
        <v>9131</v>
      </c>
      <c r="F707" s="1" t="s">
        <v>9132</v>
      </c>
      <c r="G707">
        <v>-25</v>
      </c>
      <c r="H707">
        <v>7000</v>
      </c>
    </row>
    <row r="708" spans="1:8" hidden="1">
      <c r="A708" t="s">
        <v>9161</v>
      </c>
      <c r="B708" s="1" t="s">
        <v>9162</v>
      </c>
      <c r="C708" t="s">
        <v>9814</v>
      </c>
      <c r="D708" s="1" t="s">
        <v>7162</v>
      </c>
      <c r="E708" t="s">
        <v>9167</v>
      </c>
      <c r="F708" s="1" t="s">
        <v>9168</v>
      </c>
      <c r="G708">
        <v>-3</v>
      </c>
      <c r="H708">
        <v>200</v>
      </c>
    </row>
    <row r="709" spans="1:8">
      <c r="A709" t="s">
        <v>9161</v>
      </c>
      <c r="B709" s="1" t="s">
        <v>9162</v>
      </c>
      <c r="C709" t="s">
        <v>9814</v>
      </c>
      <c r="D709" s="1" t="s">
        <v>7162</v>
      </c>
      <c r="E709" t="s">
        <v>9169</v>
      </c>
      <c r="F709" s="1" t="s">
        <v>9170</v>
      </c>
      <c r="G709">
        <v>25</v>
      </c>
      <c r="H709">
        <v>7000</v>
      </c>
    </row>
    <row r="710" spans="1:8" hidden="1">
      <c r="A710" t="s">
        <v>9161</v>
      </c>
      <c r="B710" s="1" t="s">
        <v>9162</v>
      </c>
      <c r="C710" t="s">
        <v>9812</v>
      </c>
      <c r="D710" s="1" t="s">
        <v>9813</v>
      </c>
      <c r="E710" t="s">
        <v>9163</v>
      </c>
      <c r="F710" s="1" t="s">
        <v>9164</v>
      </c>
      <c r="G710">
        <v>-3</v>
      </c>
      <c r="H710">
        <v>200</v>
      </c>
    </row>
    <row r="711" spans="1:8" hidden="1">
      <c r="A711" t="s">
        <v>9161</v>
      </c>
      <c r="B711" s="1" t="s">
        <v>9162</v>
      </c>
      <c r="C711" t="s">
        <v>9812</v>
      </c>
      <c r="D711" s="1" t="s">
        <v>9813</v>
      </c>
      <c r="E711" t="s">
        <v>9165</v>
      </c>
      <c r="F711" s="1" t="s">
        <v>9166</v>
      </c>
      <c r="G711">
        <v>-3</v>
      </c>
      <c r="H711">
        <v>200</v>
      </c>
    </row>
    <row r="712" spans="1:8" hidden="1">
      <c r="A712" t="s">
        <v>9171</v>
      </c>
      <c r="B712" s="1" t="s">
        <v>1679</v>
      </c>
      <c r="C712" t="s">
        <v>9733</v>
      </c>
      <c r="D712" s="1" t="s">
        <v>9734</v>
      </c>
      <c r="E712" t="s">
        <v>9181</v>
      </c>
      <c r="F712" s="1" t="s">
        <v>9182</v>
      </c>
      <c r="G712">
        <v>-30</v>
      </c>
      <c r="H712">
        <v>9100</v>
      </c>
    </row>
    <row r="713" spans="1:8" hidden="1">
      <c r="A713" t="s">
        <v>9171</v>
      </c>
      <c r="B713" s="1" t="s">
        <v>1679</v>
      </c>
      <c r="C713" t="s">
        <v>9733</v>
      </c>
      <c r="D713" s="1" t="s">
        <v>9734</v>
      </c>
      <c r="E713" t="s">
        <v>9189</v>
      </c>
      <c r="F713" s="1" t="s">
        <v>9182</v>
      </c>
      <c r="G713">
        <v>-30</v>
      </c>
      <c r="H713">
        <v>9100</v>
      </c>
    </row>
    <row r="714" spans="1:8" hidden="1">
      <c r="A714" t="s">
        <v>9171</v>
      </c>
      <c r="B714" s="1" t="s">
        <v>1679</v>
      </c>
      <c r="C714" t="s">
        <v>9740</v>
      </c>
      <c r="D714" s="1" t="s">
        <v>9741</v>
      </c>
      <c r="E714" t="s">
        <v>9174</v>
      </c>
      <c r="F714" s="1" t="s">
        <v>9175</v>
      </c>
      <c r="G714">
        <v>-30</v>
      </c>
      <c r="H714">
        <v>15000</v>
      </c>
    </row>
    <row r="715" spans="1:8" hidden="1">
      <c r="A715" t="s">
        <v>9171</v>
      </c>
      <c r="B715" s="1" t="s">
        <v>1679</v>
      </c>
      <c r="C715" t="s">
        <v>9740</v>
      </c>
      <c r="D715" s="1" t="s">
        <v>9741</v>
      </c>
      <c r="E715" t="s">
        <v>9190</v>
      </c>
      <c r="F715" s="1" t="s">
        <v>9182</v>
      </c>
      <c r="G715">
        <v>-30</v>
      </c>
      <c r="H715">
        <v>9100</v>
      </c>
    </row>
    <row r="716" spans="1:8" hidden="1">
      <c r="A716" t="s">
        <v>9171</v>
      </c>
      <c r="B716" s="1" t="s">
        <v>1679</v>
      </c>
      <c r="C716" t="s">
        <v>9740</v>
      </c>
      <c r="D716" s="1" t="s">
        <v>9741</v>
      </c>
      <c r="E716" t="s">
        <v>9191</v>
      </c>
      <c r="F716" s="1" t="s">
        <v>9182</v>
      </c>
      <c r="G716">
        <v>-30</v>
      </c>
      <c r="H716">
        <v>9100</v>
      </c>
    </row>
    <row r="717" spans="1:8" hidden="1">
      <c r="A717" t="s">
        <v>9171</v>
      </c>
      <c r="B717" s="1" t="s">
        <v>1679</v>
      </c>
      <c r="C717" t="s">
        <v>9739</v>
      </c>
      <c r="D717" s="1" t="s">
        <v>9738</v>
      </c>
      <c r="E717" t="s">
        <v>9176</v>
      </c>
      <c r="F717" s="1" t="s">
        <v>9177</v>
      </c>
      <c r="G717">
        <v>-30</v>
      </c>
      <c r="H717">
        <v>15000</v>
      </c>
    </row>
    <row r="718" spans="1:8" hidden="1">
      <c r="A718" t="s">
        <v>9171</v>
      </c>
      <c r="B718" s="1" t="s">
        <v>1679</v>
      </c>
      <c r="C718" t="s">
        <v>9739</v>
      </c>
      <c r="D718" s="1" t="s">
        <v>9738</v>
      </c>
      <c r="E718" t="s">
        <v>9187</v>
      </c>
      <c r="F718" s="1" t="s">
        <v>9182</v>
      </c>
      <c r="G718">
        <v>-30</v>
      </c>
      <c r="H718">
        <v>9100</v>
      </c>
    </row>
    <row r="719" spans="1:8" hidden="1">
      <c r="A719" t="s">
        <v>9171</v>
      </c>
      <c r="B719" s="1" t="s">
        <v>1679</v>
      </c>
      <c r="C719" t="s">
        <v>9739</v>
      </c>
      <c r="D719" s="1" t="s">
        <v>9738</v>
      </c>
      <c r="E719" t="s">
        <v>9188</v>
      </c>
      <c r="F719" s="1" t="s">
        <v>9182</v>
      </c>
      <c r="G719">
        <v>-30</v>
      </c>
      <c r="H719">
        <v>9100</v>
      </c>
    </row>
    <row r="720" spans="1:8" hidden="1">
      <c r="A720" t="s">
        <v>9171</v>
      </c>
      <c r="B720" s="1" t="s">
        <v>1679</v>
      </c>
      <c r="C720" t="s">
        <v>9735</v>
      </c>
      <c r="D720" s="1" t="s">
        <v>9736</v>
      </c>
      <c r="E720" t="s">
        <v>9183</v>
      </c>
      <c r="F720" s="1" t="s">
        <v>9182</v>
      </c>
      <c r="G720">
        <v>-30</v>
      </c>
      <c r="H720">
        <v>9100</v>
      </c>
    </row>
    <row r="721" spans="1:8" hidden="1">
      <c r="A721" t="s">
        <v>9171</v>
      </c>
      <c r="B721" s="1" t="s">
        <v>1679</v>
      </c>
      <c r="C721" t="s">
        <v>9735</v>
      </c>
      <c r="D721" s="1" t="s">
        <v>9736</v>
      </c>
      <c r="E721" t="s">
        <v>9184</v>
      </c>
      <c r="F721" s="1" t="s">
        <v>9182</v>
      </c>
      <c r="G721">
        <v>-30</v>
      </c>
      <c r="H721">
        <v>9100</v>
      </c>
    </row>
    <row r="722" spans="1:8" hidden="1">
      <c r="A722" t="s">
        <v>9171</v>
      </c>
      <c r="B722" s="1" t="s">
        <v>1679</v>
      </c>
      <c r="C722" t="s">
        <v>9735</v>
      </c>
      <c r="D722" s="1" t="s">
        <v>9736</v>
      </c>
      <c r="E722" t="s">
        <v>9185</v>
      </c>
      <c r="F722" s="1" t="s">
        <v>9186</v>
      </c>
      <c r="G722">
        <v>-30</v>
      </c>
      <c r="H722">
        <v>15000</v>
      </c>
    </row>
    <row r="723" spans="1:8" hidden="1">
      <c r="A723" t="s">
        <v>9171</v>
      </c>
      <c r="B723" s="1" t="s">
        <v>1679</v>
      </c>
      <c r="C723" t="s">
        <v>9731</v>
      </c>
      <c r="D723" s="1" t="s">
        <v>9732</v>
      </c>
      <c r="E723" t="s">
        <v>9179</v>
      </c>
      <c r="F723" s="1" t="s">
        <v>9180</v>
      </c>
      <c r="G723">
        <v>-30</v>
      </c>
      <c r="H723">
        <v>15000</v>
      </c>
    </row>
    <row r="724" spans="1:8" hidden="1">
      <c r="A724" t="s">
        <v>9171</v>
      </c>
      <c r="B724" s="1" t="s">
        <v>1679</v>
      </c>
      <c r="C724" t="s">
        <v>9737</v>
      </c>
      <c r="D724" s="1" t="s">
        <v>9738</v>
      </c>
      <c r="E724" t="s">
        <v>9172</v>
      </c>
      <c r="F724" s="1" t="s">
        <v>9173</v>
      </c>
      <c r="G724">
        <v>-30</v>
      </c>
      <c r="H724">
        <v>15000</v>
      </c>
    </row>
    <row r="725" spans="1:8" hidden="1">
      <c r="A725" t="s">
        <v>9171</v>
      </c>
      <c r="B725" s="1" t="s">
        <v>1679</v>
      </c>
      <c r="C725" t="s">
        <v>9729</v>
      </c>
      <c r="D725" s="1" t="s">
        <v>9730</v>
      </c>
      <c r="E725" t="s">
        <v>9178</v>
      </c>
      <c r="F725" s="1" t="s">
        <v>7683</v>
      </c>
      <c r="G725">
        <v>-30</v>
      </c>
      <c r="H725">
        <v>15000</v>
      </c>
    </row>
    <row r="726" spans="1:8" hidden="1">
      <c r="A726" t="s">
        <v>9192</v>
      </c>
      <c r="B726" s="1" t="s">
        <v>274</v>
      </c>
      <c r="C726" t="s">
        <v>9744</v>
      </c>
      <c r="D726" s="1" t="s">
        <v>9743</v>
      </c>
      <c r="E726" t="s">
        <v>9196</v>
      </c>
      <c r="F726" s="1" t="s">
        <v>9197</v>
      </c>
      <c r="G726">
        <v>-10</v>
      </c>
      <c r="H726">
        <v>1500</v>
      </c>
    </row>
    <row r="727" spans="1:8" hidden="1">
      <c r="A727" t="s">
        <v>9192</v>
      </c>
      <c r="B727" s="1" t="s">
        <v>274</v>
      </c>
      <c r="C727" t="s">
        <v>9745</v>
      </c>
      <c r="D727" s="1" t="s">
        <v>9746</v>
      </c>
      <c r="E727" t="s">
        <v>9198</v>
      </c>
      <c r="F727" s="1" t="s">
        <v>9199</v>
      </c>
      <c r="G727">
        <v>-10</v>
      </c>
      <c r="H727">
        <v>1500</v>
      </c>
    </row>
    <row r="728" spans="1:8" hidden="1">
      <c r="A728" t="s">
        <v>9192</v>
      </c>
      <c r="B728" s="1" t="s">
        <v>274</v>
      </c>
      <c r="C728" t="s">
        <v>9742</v>
      </c>
      <c r="D728" s="1" t="s">
        <v>9743</v>
      </c>
      <c r="E728" t="s">
        <v>9193</v>
      </c>
      <c r="F728" s="1" t="s">
        <v>2447</v>
      </c>
      <c r="G728">
        <v>-10</v>
      </c>
      <c r="H728">
        <v>1500</v>
      </c>
    </row>
    <row r="729" spans="1:8" hidden="1">
      <c r="A729" t="s">
        <v>9192</v>
      </c>
      <c r="B729" s="1" t="s">
        <v>274</v>
      </c>
      <c r="C729" t="s">
        <v>9742</v>
      </c>
      <c r="D729" s="1" t="s">
        <v>9743</v>
      </c>
      <c r="E729" t="s">
        <v>9194</v>
      </c>
      <c r="F729" s="1" t="s">
        <v>9195</v>
      </c>
      <c r="G729">
        <v>-10</v>
      </c>
      <c r="H729">
        <v>1500</v>
      </c>
    </row>
    <row r="730" spans="1:8">
      <c r="B730" s="1"/>
      <c r="D730" s="1"/>
      <c r="F730" s="1"/>
    </row>
    <row r="731" spans="1:8">
      <c r="B731" s="1"/>
      <c r="D731" s="1"/>
      <c r="F731" s="1"/>
    </row>
    <row r="732" spans="1:8">
      <c r="B732" s="1"/>
      <c r="D732" s="1"/>
      <c r="F732" s="1"/>
    </row>
    <row r="733" spans="1:8">
      <c r="B733" s="1"/>
      <c r="D733" s="1"/>
      <c r="F733" s="1"/>
    </row>
    <row r="734" spans="1:8">
      <c r="B734" s="1"/>
      <c r="D734" s="1"/>
      <c r="F734" s="1"/>
    </row>
    <row r="735" spans="1:8">
      <c r="B735" s="1"/>
      <c r="D735" s="1"/>
      <c r="F735" s="1"/>
    </row>
    <row r="736" spans="1:8">
      <c r="B736" s="1"/>
      <c r="D736" s="1"/>
      <c r="F736" s="1"/>
    </row>
    <row r="737" spans="2:6">
      <c r="B737" s="1"/>
      <c r="D737" s="1"/>
      <c r="F737" s="1"/>
    </row>
    <row r="738" spans="2:6">
      <c r="B738" s="1"/>
      <c r="D738" s="1"/>
      <c r="F738" s="1"/>
    </row>
    <row r="739" spans="2:6">
      <c r="B739" s="1"/>
      <c r="D739" s="1"/>
      <c r="F739" s="1"/>
    </row>
    <row r="740" spans="2:6">
      <c r="B740" s="1"/>
      <c r="D740" s="1"/>
      <c r="F740" s="1"/>
    </row>
    <row r="741" spans="2:6">
      <c r="B741" s="1"/>
      <c r="D741" s="1"/>
      <c r="F741" s="1"/>
    </row>
    <row r="742" spans="2:6">
      <c r="B742" s="1"/>
      <c r="D742" s="1"/>
      <c r="F742" s="1"/>
    </row>
    <row r="743" spans="2:6">
      <c r="B743" s="1"/>
      <c r="D743" s="1"/>
      <c r="F743" s="1"/>
    </row>
    <row r="744" spans="2:6">
      <c r="B744" s="1"/>
      <c r="D744" s="1"/>
      <c r="F744" s="1"/>
    </row>
    <row r="745" spans="2:6">
      <c r="B745" s="1"/>
      <c r="D745" s="1"/>
      <c r="F745" s="1"/>
    </row>
    <row r="746" spans="2:6">
      <c r="B746" s="1"/>
      <c r="D746" s="1"/>
      <c r="F746" s="1"/>
    </row>
    <row r="747" spans="2:6">
      <c r="B747" s="1"/>
      <c r="D747" s="1"/>
      <c r="F747" s="1"/>
    </row>
    <row r="748" spans="2:6">
      <c r="B748" s="1"/>
      <c r="D748" s="1"/>
      <c r="F748" s="1"/>
    </row>
    <row r="749" spans="2:6">
      <c r="B749" s="1"/>
      <c r="D749" s="1"/>
      <c r="F749" s="1"/>
    </row>
    <row r="750" spans="2:6">
      <c r="B750" s="1"/>
      <c r="D750" s="1"/>
      <c r="F750" s="1"/>
    </row>
    <row r="751" spans="2:6">
      <c r="B751" s="1"/>
      <c r="D751" s="1"/>
      <c r="F751" s="1"/>
    </row>
    <row r="752" spans="2:6">
      <c r="B752" s="1"/>
      <c r="D752" s="1"/>
      <c r="F752" s="1"/>
    </row>
    <row r="753" spans="2:6">
      <c r="B753" s="1"/>
      <c r="D753" s="1"/>
      <c r="F753" s="1"/>
    </row>
    <row r="754" spans="2:6">
      <c r="B754" s="1"/>
      <c r="D754" s="1"/>
      <c r="F754" s="1"/>
    </row>
    <row r="755" spans="2:6">
      <c r="B755" s="1"/>
      <c r="D755" s="1"/>
      <c r="F755" s="1"/>
    </row>
    <row r="756" spans="2:6">
      <c r="B756" s="1"/>
      <c r="D756" s="1"/>
      <c r="F756" s="1"/>
    </row>
    <row r="757" spans="2:6">
      <c r="B757" s="1"/>
      <c r="D757" s="1"/>
      <c r="F757" s="1"/>
    </row>
    <row r="758" spans="2:6">
      <c r="B758" s="1"/>
      <c r="D758" s="1"/>
      <c r="F758" s="1"/>
    </row>
    <row r="759" spans="2:6">
      <c r="B759" s="1"/>
      <c r="D759" s="1"/>
      <c r="F759" s="1"/>
    </row>
    <row r="760" spans="2:6">
      <c r="B760" s="1"/>
      <c r="D760" s="1"/>
      <c r="F760" s="1"/>
    </row>
    <row r="761" spans="2:6">
      <c r="B761" s="1"/>
      <c r="D761" s="1"/>
      <c r="F761" s="1"/>
    </row>
    <row r="762" spans="2:6">
      <c r="B762" s="1"/>
      <c r="D762" s="1"/>
      <c r="F762" s="1"/>
    </row>
    <row r="763" spans="2:6">
      <c r="B763" s="1"/>
      <c r="D763" s="1"/>
      <c r="F763" s="1"/>
    </row>
    <row r="764" spans="2:6">
      <c r="B764" s="1"/>
      <c r="D764" s="1"/>
      <c r="F764" s="1"/>
    </row>
    <row r="765" spans="2:6">
      <c r="B765" s="1"/>
      <c r="D765" s="1"/>
      <c r="F765" s="1"/>
    </row>
    <row r="766" spans="2:6">
      <c r="B766" s="1"/>
      <c r="D766" s="1"/>
      <c r="F766" s="1"/>
    </row>
    <row r="767" spans="2:6">
      <c r="B767" s="1"/>
      <c r="D767" s="1"/>
      <c r="F767" s="1"/>
    </row>
    <row r="768" spans="2:6">
      <c r="B768" s="1"/>
      <c r="D768" s="1"/>
      <c r="F768" s="1"/>
    </row>
    <row r="769" spans="2:6">
      <c r="B769" s="1"/>
      <c r="D769" s="1"/>
      <c r="F769" s="1"/>
    </row>
    <row r="770" spans="2:6">
      <c r="B770" s="1"/>
      <c r="D770" s="1"/>
      <c r="F770" s="1"/>
    </row>
    <row r="771" spans="2:6">
      <c r="B771" s="1"/>
      <c r="D771" s="1"/>
      <c r="F771" s="1"/>
    </row>
    <row r="772" spans="2:6">
      <c r="B772" s="1"/>
      <c r="D772" s="1"/>
      <c r="F772" s="1"/>
    </row>
    <row r="773" spans="2:6">
      <c r="B773" s="1"/>
      <c r="D773" s="1"/>
      <c r="F773" s="1"/>
    </row>
    <row r="774" spans="2:6">
      <c r="B774" s="1"/>
      <c r="D774" s="1"/>
      <c r="F774" s="1"/>
    </row>
    <row r="775" spans="2:6">
      <c r="B775" s="1"/>
      <c r="D775" s="1"/>
      <c r="F775" s="1"/>
    </row>
    <row r="776" spans="2:6">
      <c r="B776" s="1"/>
      <c r="D776" s="1"/>
      <c r="F776" s="1"/>
    </row>
    <row r="777" spans="2:6">
      <c r="B777" s="1"/>
      <c r="D777" s="1"/>
      <c r="F777" s="1"/>
    </row>
    <row r="778" spans="2:6">
      <c r="B778" s="1"/>
      <c r="D778" s="1"/>
      <c r="F778" s="1"/>
    </row>
    <row r="779" spans="2:6">
      <c r="B779" s="1"/>
      <c r="D779" s="1"/>
      <c r="F779" s="1"/>
    </row>
    <row r="780" spans="2:6">
      <c r="B780" s="1"/>
      <c r="D780" s="1"/>
      <c r="F780" s="1"/>
    </row>
    <row r="781" spans="2:6">
      <c r="B781" s="1"/>
      <c r="D781" s="1"/>
      <c r="F781" s="1"/>
    </row>
    <row r="782" spans="2:6">
      <c r="B782" s="1"/>
      <c r="D782" s="1"/>
      <c r="F782" s="1"/>
    </row>
    <row r="783" spans="2:6">
      <c r="B783" s="1"/>
      <c r="D783" s="1"/>
      <c r="F783" s="1"/>
    </row>
    <row r="784" spans="2:6">
      <c r="B784" s="1"/>
      <c r="D784" s="1"/>
      <c r="F784" s="1"/>
    </row>
    <row r="785" spans="2:6">
      <c r="B785" s="1"/>
      <c r="D785" s="1"/>
      <c r="F785" s="1"/>
    </row>
    <row r="786" spans="2:6">
      <c r="B786" s="1"/>
      <c r="D786" s="1"/>
      <c r="F786" s="1"/>
    </row>
    <row r="787" spans="2:6">
      <c r="B787" s="1"/>
      <c r="D787" s="1"/>
      <c r="F787" s="1"/>
    </row>
    <row r="788" spans="2:6">
      <c r="B788" s="1"/>
      <c r="D788" s="1"/>
      <c r="F788" s="1"/>
    </row>
    <row r="789" spans="2:6">
      <c r="B789" s="1"/>
      <c r="D789" s="1"/>
      <c r="F789" s="1"/>
    </row>
    <row r="790" spans="2:6">
      <c r="B790" s="1"/>
      <c r="D790" s="1"/>
      <c r="F790" s="1"/>
    </row>
    <row r="791" spans="2:6">
      <c r="B791" s="1"/>
      <c r="D791" s="1"/>
      <c r="F791" s="1"/>
    </row>
    <row r="792" spans="2:6">
      <c r="B792" s="1"/>
      <c r="D792" s="1"/>
      <c r="F792" s="1"/>
    </row>
    <row r="793" spans="2:6">
      <c r="B793" s="1"/>
      <c r="D793" s="1"/>
      <c r="F793" s="1"/>
    </row>
    <row r="794" spans="2:6">
      <c r="B794" s="1"/>
      <c r="D794" s="1"/>
      <c r="F794" s="1"/>
    </row>
    <row r="795" spans="2:6">
      <c r="B795" s="1"/>
      <c r="D795" s="1"/>
      <c r="F795" s="1"/>
    </row>
    <row r="796" spans="2:6">
      <c r="B796" s="1"/>
      <c r="D796" s="1"/>
      <c r="F796" s="1"/>
    </row>
    <row r="797" spans="2:6">
      <c r="B797" s="1"/>
      <c r="D797" s="1"/>
      <c r="F797" s="1"/>
    </row>
    <row r="798" spans="2:6">
      <c r="B798" s="1"/>
      <c r="D798" s="1"/>
      <c r="F798" s="1"/>
    </row>
    <row r="799" spans="2:6">
      <c r="B799" s="1"/>
      <c r="D799" s="1"/>
      <c r="F799" s="1"/>
    </row>
    <row r="800" spans="2:6">
      <c r="B800" s="1"/>
      <c r="D800" s="1"/>
      <c r="F800" s="1"/>
    </row>
    <row r="801" spans="2:6">
      <c r="B801" s="1"/>
      <c r="D801" s="1"/>
      <c r="F801" s="1"/>
    </row>
    <row r="802" spans="2:6">
      <c r="B802" s="1"/>
      <c r="D802" s="1"/>
      <c r="F802" s="1"/>
    </row>
    <row r="803" spans="2:6">
      <c r="B803" s="1"/>
      <c r="D803" s="1"/>
      <c r="F803" s="1"/>
    </row>
    <row r="804" spans="2:6">
      <c r="B804" s="1"/>
      <c r="D804" s="1"/>
      <c r="F804" s="1"/>
    </row>
    <row r="805" spans="2:6">
      <c r="B805" s="1"/>
      <c r="D805" s="1"/>
      <c r="F805" s="1"/>
    </row>
    <row r="806" spans="2:6">
      <c r="B806" s="1"/>
      <c r="D806" s="1"/>
      <c r="F806" s="1"/>
    </row>
    <row r="807" spans="2:6">
      <c r="B807" s="1"/>
      <c r="D807" s="1"/>
      <c r="F807" s="1"/>
    </row>
    <row r="808" spans="2:6">
      <c r="B808" s="1"/>
      <c r="D808" s="1"/>
      <c r="F808" s="1"/>
    </row>
    <row r="809" spans="2:6">
      <c r="B809" s="1"/>
      <c r="D809" s="1"/>
      <c r="F809" s="1"/>
    </row>
    <row r="810" spans="2:6">
      <c r="B810" s="1"/>
      <c r="D810" s="1"/>
      <c r="F810" s="1"/>
    </row>
    <row r="811" spans="2:6">
      <c r="B811" s="1"/>
      <c r="D811" s="1"/>
      <c r="F811" s="1"/>
    </row>
    <row r="812" spans="2:6">
      <c r="B812" s="1"/>
      <c r="D812" s="1"/>
      <c r="F812" s="1"/>
    </row>
    <row r="813" spans="2:6">
      <c r="B813" s="1"/>
      <c r="D813" s="1"/>
      <c r="F813" s="1"/>
    </row>
    <row r="814" spans="2:6">
      <c r="B814" s="1"/>
      <c r="D814" s="1"/>
      <c r="F814" s="1"/>
    </row>
    <row r="815" spans="2:6">
      <c r="B815" s="1"/>
      <c r="D815" s="1"/>
      <c r="F815" s="1"/>
    </row>
    <row r="816" spans="2:6">
      <c r="B816" s="1"/>
      <c r="D816" s="1"/>
      <c r="F816" s="1"/>
    </row>
    <row r="817" spans="2:6">
      <c r="B817" s="1"/>
      <c r="D817" s="1"/>
      <c r="F817" s="1"/>
    </row>
    <row r="818" spans="2:6">
      <c r="B818" s="1"/>
      <c r="D818" s="1"/>
      <c r="F818" s="1"/>
    </row>
    <row r="819" spans="2:6">
      <c r="B819" s="1"/>
      <c r="D819" s="1"/>
      <c r="F819" s="1"/>
    </row>
    <row r="820" spans="2:6">
      <c r="B820" s="1"/>
      <c r="D820" s="1"/>
      <c r="F820" s="1"/>
    </row>
    <row r="821" spans="2:6">
      <c r="B821" s="1"/>
      <c r="D821" s="1"/>
      <c r="F821" s="1"/>
    </row>
    <row r="822" spans="2:6">
      <c r="B822" s="1"/>
      <c r="D822" s="1"/>
      <c r="F822" s="1"/>
    </row>
    <row r="823" spans="2:6">
      <c r="B823" s="1"/>
      <c r="D823" s="1"/>
      <c r="F823" s="1"/>
    </row>
    <row r="824" spans="2:6">
      <c r="B824" s="1"/>
      <c r="D824" s="1"/>
      <c r="F824" s="1"/>
    </row>
    <row r="825" spans="2:6">
      <c r="B825" s="1"/>
      <c r="D825" s="1"/>
      <c r="F825" s="1"/>
    </row>
    <row r="826" spans="2:6">
      <c r="B826" s="1"/>
      <c r="D826" s="1"/>
      <c r="F826" s="1"/>
    </row>
    <row r="827" spans="2:6">
      <c r="B827" s="1"/>
      <c r="D827" s="1"/>
      <c r="F827" s="1"/>
    </row>
    <row r="828" spans="2:6">
      <c r="B828" s="1"/>
      <c r="D828" s="1"/>
      <c r="F828" s="1"/>
    </row>
    <row r="829" spans="2:6">
      <c r="B829" s="1"/>
      <c r="D829" s="1"/>
      <c r="F829" s="1"/>
    </row>
    <row r="830" spans="2:6">
      <c r="B830" s="1"/>
      <c r="D830" s="1"/>
      <c r="F830" s="1"/>
    </row>
    <row r="831" spans="2:6">
      <c r="B831" s="1"/>
      <c r="D831" s="1"/>
      <c r="F831" s="1"/>
    </row>
    <row r="832" spans="2:6">
      <c r="B832" s="1"/>
      <c r="D832" s="1"/>
      <c r="F832" s="1"/>
    </row>
    <row r="833" spans="2:6">
      <c r="B833" s="1"/>
      <c r="D833" s="1"/>
      <c r="F833" s="1"/>
    </row>
    <row r="834" spans="2:6">
      <c r="B834" s="1"/>
      <c r="D834" s="1"/>
      <c r="F834" s="1"/>
    </row>
    <row r="835" spans="2:6">
      <c r="B835" s="1"/>
      <c r="D835" s="1"/>
      <c r="F835" s="1"/>
    </row>
    <row r="836" spans="2:6">
      <c r="B836" s="1"/>
      <c r="D836" s="1"/>
      <c r="F836" s="1"/>
    </row>
    <row r="837" spans="2:6">
      <c r="B837" s="1"/>
      <c r="D837" s="1"/>
      <c r="F837" s="1"/>
    </row>
    <row r="838" spans="2:6">
      <c r="B838" s="1"/>
      <c r="D838" s="1"/>
      <c r="F838" s="1"/>
    </row>
    <row r="839" spans="2:6">
      <c r="B839" s="1"/>
      <c r="D839" s="1"/>
      <c r="F839" s="1"/>
    </row>
    <row r="840" spans="2:6">
      <c r="B840" s="1"/>
      <c r="D840" s="1"/>
      <c r="F840" s="1"/>
    </row>
    <row r="841" spans="2:6">
      <c r="B841" s="1"/>
      <c r="D841" s="1"/>
      <c r="F841" s="1"/>
    </row>
    <row r="842" spans="2:6">
      <c r="B842" s="1"/>
      <c r="D842" s="1"/>
      <c r="F842" s="1"/>
    </row>
    <row r="843" spans="2:6">
      <c r="B843" s="1"/>
      <c r="D843" s="1"/>
      <c r="F843" s="1"/>
    </row>
    <row r="844" spans="2:6">
      <c r="B844" s="1"/>
      <c r="D844" s="1"/>
      <c r="F844" s="1"/>
    </row>
    <row r="845" spans="2:6">
      <c r="B845" s="1"/>
      <c r="D845" s="1"/>
      <c r="F845" s="1"/>
    </row>
    <row r="846" spans="2:6">
      <c r="B846" s="1"/>
      <c r="D846" s="1"/>
      <c r="F846" s="1"/>
    </row>
    <row r="847" spans="2:6">
      <c r="B847" s="1"/>
      <c r="D847" s="1"/>
      <c r="F847" s="1"/>
    </row>
    <row r="848" spans="2:6">
      <c r="B848" s="1"/>
      <c r="D848" s="1"/>
      <c r="F848" s="1"/>
    </row>
    <row r="849" spans="2:6">
      <c r="B849" s="1"/>
      <c r="D849" s="1"/>
      <c r="F849" s="1"/>
    </row>
    <row r="850" spans="2:6">
      <c r="B850" s="1"/>
      <c r="D850" s="1"/>
      <c r="F850" s="1"/>
    </row>
    <row r="851" spans="2:6">
      <c r="B851" s="1"/>
      <c r="D851" s="1"/>
      <c r="F851" s="1"/>
    </row>
    <row r="852" spans="2:6">
      <c r="B852" s="1"/>
      <c r="D852" s="1"/>
      <c r="F852" s="1"/>
    </row>
    <row r="853" spans="2:6">
      <c r="B853" s="1"/>
      <c r="D853" s="1"/>
      <c r="F853" s="1"/>
    </row>
    <row r="854" spans="2:6">
      <c r="B854" s="1"/>
      <c r="D854" s="1"/>
      <c r="F854" s="1"/>
    </row>
    <row r="855" spans="2:6">
      <c r="B855" s="1"/>
      <c r="D855" s="1"/>
      <c r="F855" s="1"/>
    </row>
    <row r="856" spans="2:6">
      <c r="B856" s="1"/>
      <c r="D856" s="1"/>
      <c r="F856" s="1"/>
    </row>
    <row r="857" spans="2:6">
      <c r="B857" s="1"/>
      <c r="D857" s="1"/>
      <c r="F857" s="1"/>
    </row>
    <row r="858" spans="2:6">
      <c r="B858" s="1"/>
      <c r="D858" s="1"/>
      <c r="F858" s="1"/>
    </row>
    <row r="859" spans="2:6">
      <c r="B859" s="1"/>
      <c r="D859" s="1"/>
      <c r="F859" s="1"/>
    </row>
    <row r="860" spans="2:6">
      <c r="B860" s="1"/>
      <c r="D860" s="1"/>
      <c r="F860" s="1"/>
    </row>
    <row r="861" spans="2:6">
      <c r="B861" s="1"/>
      <c r="D861" s="1"/>
      <c r="F861" s="1"/>
    </row>
    <row r="862" spans="2:6">
      <c r="B862" s="1"/>
      <c r="D862" s="1"/>
      <c r="F862" s="1"/>
    </row>
    <row r="863" spans="2:6">
      <c r="B863" s="1"/>
      <c r="D863" s="1"/>
      <c r="F863" s="1"/>
    </row>
    <row r="864" spans="2:6">
      <c r="B864" s="1"/>
      <c r="D864" s="1"/>
      <c r="F864" s="1"/>
    </row>
    <row r="865" spans="2:6">
      <c r="B865" s="1"/>
      <c r="D865" s="1"/>
      <c r="F865" s="1"/>
    </row>
    <row r="866" spans="2:6">
      <c r="B866" s="1"/>
      <c r="D866" s="1"/>
      <c r="F866" s="1"/>
    </row>
    <row r="867" spans="2:6">
      <c r="B867" s="1"/>
      <c r="D867" s="1"/>
      <c r="F867" s="1"/>
    </row>
    <row r="868" spans="2:6">
      <c r="B868" s="1"/>
      <c r="D868" s="1"/>
      <c r="F868" s="1"/>
    </row>
    <row r="869" spans="2:6">
      <c r="B869" s="1"/>
      <c r="D869" s="1"/>
      <c r="F869" s="1"/>
    </row>
    <row r="870" spans="2:6">
      <c r="B870" s="1"/>
      <c r="D870" s="1"/>
      <c r="F870" s="1"/>
    </row>
    <row r="871" spans="2:6">
      <c r="B871" s="1"/>
      <c r="D871" s="1"/>
      <c r="F871" s="1"/>
    </row>
    <row r="872" spans="2:6">
      <c r="B872" s="1"/>
      <c r="D872" s="1"/>
      <c r="F872" s="1"/>
    </row>
    <row r="873" spans="2:6">
      <c r="B873" s="1"/>
      <c r="D873" s="1"/>
      <c r="F873" s="1"/>
    </row>
    <row r="874" spans="2:6">
      <c r="B874" s="1"/>
      <c r="D874" s="1"/>
      <c r="F874" s="1"/>
    </row>
    <row r="875" spans="2:6">
      <c r="B875" s="1"/>
      <c r="D875" s="1"/>
      <c r="F875" s="1"/>
    </row>
    <row r="876" spans="2:6">
      <c r="B876" s="1"/>
      <c r="D876" s="1"/>
      <c r="F876" s="1"/>
    </row>
    <row r="877" spans="2:6">
      <c r="B877" s="1"/>
      <c r="D877" s="1"/>
      <c r="F877" s="1"/>
    </row>
    <row r="878" spans="2:6">
      <c r="B878" s="1"/>
      <c r="D878" s="1"/>
      <c r="F878" s="1"/>
    </row>
    <row r="879" spans="2:6">
      <c r="B879" s="1"/>
      <c r="D879" s="1"/>
      <c r="F879" s="1"/>
    </row>
    <row r="880" spans="2:6">
      <c r="B880" s="1"/>
      <c r="D880" s="1"/>
      <c r="F880" s="1"/>
    </row>
    <row r="881" spans="2:6">
      <c r="B881" s="1"/>
      <c r="D881" s="1"/>
      <c r="F881" s="1"/>
    </row>
    <row r="882" spans="2:6">
      <c r="B882" s="1"/>
      <c r="D882" s="1"/>
      <c r="F882" s="1"/>
    </row>
    <row r="883" spans="2:6">
      <c r="B883" s="1"/>
      <c r="D883" s="1"/>
      <c r="F883" s="1"/>
    </row>
    <row r="884" spans="2:6">
      <c r="B884" s="1"/>
      <c r="D884" s="1"/>
      <c r="F884" s="1"/>
    </row>
    <row r="885" spans="2:6">
      <c r="B885" s="1"/>
      <c r="D885" s="1"/>
      <c r="F885" s="1"/>
    </row>
    <row r="886" spans="2:6">
      <c r="B886" s="1"/>
      <c r="D886" s="1"/>
      <c r="F886" s="1"/>
    </row>
    <row r="887" spans="2:6">
      <c r="B887" s="1"/>
      <c r="D887" s="1"/>
      <c r="F887" s="1"/>
    </row>
    <row r="888" spans="2:6">
      <c r="B888" s="1"/>
      <c r="D888" s="1"/>
      <c r="F888" s="1"/>
    </row>
    <row r="889" spans="2:6">
      <c r="B889" s="1"/>
      <c r="D889" s="1"/>
      <c r="F889" s="1"/>
    </row>
    <row r="890" spans="2:6">
      <c r="B890" s="1"/>
      <c r="D890" s="1"/>
      <c r="F890" s="1"/>
    </row>
    <row r="891" spans="2:6">
      <c r="B891" s="1"/>
      <c r="D891" s="1"/>
      <c r="F891" s="1"/>
    </row>
    <row r="892" spans="2:6">
      <c r="B892" s="1"/>
      <c r="D892" s="1"/>
      <c r="F892" s="1"/>
    </row>
    <row r="893" spans="2:6">
      <c r="B893" s="1"/>
      <c r="D893" s="1"/>
      <c r="F893" s="1"/>
    </row>
    <row r="894" spans="2:6">
      <c r="B894" s="1"/>
      <c r="D894" s="1"/>
      <c r="F894" s="1"/>
    </row>
    <row r="895" spans="2:6">
      <c r="B895" s="1"/>
      <c r="D895" s="1"/>
      <c r="F895" s="1"/>
    </row>
    <row r="896" spans="2:6">
      <c r="B896" s="1"/>
      <c r="D896" s="1"/>
      <c r="F896" s="1"/>
    </row>
    <row r="897" spans="2:6">
      <c r="B897" s="1"/>
      <c r="D897" s="1"/>
      <c r="F897" s="1"/>
    </row>
    <row r="898" spans="2:6">
      <c r="B898" s="1"/>
      <c r="D898" s="1"/>
      <c r="F898" s="1"/>
    </row>
    <row r="899" spans="2:6">
      <c r="B899" s="1"/>
      <c r="D899" s="1"/>
      <c r="F899" s="1"/>
    </row>
    <row r="900" spans="2:6">
      <c r="B900" s="1"/>
      <c r="D900" s="1"/>
      <c r="F900" s="1"/>
    </row>
    <row r="901" spans="2:6">
      <c r="B901" s="1"/>
      <c r="D901" s="1"/>
      <c r="F901" s="1"/>
    </row>
    <row r="902" spans="2:6">
      <c r="B902" s="1"/>
      <c r="D902" s="1"/>
      <c r="F902" s="1"/>
    </row>
    <row r="903" spans="2:6">
      <c r="B903" s="1"/>
      <c r="D903" s="1"/>
      <c r="F903" s="1"/>
    </row>
    <row r="904" spans="2:6">
      <c r="B904" s="1"/>
      <c r="D904" s="1"/>
      <c r="F904" s="1"/>
    </row>
    <row r="905" spans="2:6">
      <c r="B905" s="1"/>
      <c r="D905" s="1"/>
      <c r="F905" s="1"/>
    </row>
    <row r="906" spans="2:6">
      <c r="B906" s="1"/>
      <c r="D906" s="1"/>
      <c r="F906" s="1"/>
    </row>
    <row r="907" spans="2:6">
      <c r="B907" s="1"/>
      <c r="D907" s="1"/>
      <c r="F907" s="1"/>
    </row>
    <row r="908" spans="2:6">
      <c r="B908" s="1"/>
      <c r="D908" s="1"/>
      <c r="F908" s="1"/>
    </row>
    <row r="909" spans="2:6">
      <c r="B909" s="1"/>
      <c r="D909" s="1"/>
      <c r="F909" s="1"/>
    </row>
    <row r="910" spans="2:6">
      <c r="B910" s="1"/>
      <c r="D910" s="1"/>
      <c r="F910" s="1"/>
    </row>
    <row r="911" spans="2:6">
      <c r="B911" s="1"/>
      <c r="D911" s="1"/>
      <c r="F911" s="1"/>
    </row>
    <row r="912" spans="2:6">
      <c r="B912" s="1"/>
      <c r="D912" s="1"/>
      <c r="F912" s="1"/>
    </row>
    <row r="913" spans="2:6">
      <c r="B913" s="1"/>
      <c r="D913" s="1"/>
      <c r="F913" s="1"/>
    </row>
    <row r="914" spans="2:6">
      <c r="B914" s="1"/>
      <c r="D914" s="1"/>
      <c r="F914" s="1"/>
    </row>
    <row r="915" spans="2:6">
      <c r="B915" s="1"/>
      <c r="D915" s="1"/>
      <c r="F915" s="1"/>
    </row>
    <row r="916" spans="2:6">
      <c r="B916" s="1"/>
      <c r="D916" s="1"/>
      <c r="F916" s="1"/>
    </row>
    <row r="917" spans="2:6">
      <c r="B917" s="1"/>
      <c r="D917" s="1"/>
      <c r="F917" s="1"/>
    </row>
    <row r="918" spans="2:6">
      <c r="B918" s="1"/>
      <c r="D918" s="1"/>
      <c r="F918" s="1"/>
    </row>
    <row r="919" spans="2:6">
      <c r="B919" s="1"/>
      <c r="D919" s="1"/>
      <c r="F919" s="1"/>
    </row>
    <row r="920" spans="2:6">
      <c r="B920" s="1"/>
      <c r="D920" s="1"/>
      <c r="F920" s="1"/>
    </row>
    <row r="921" spans="2:6">
      <c r="B921" s="1"/>
      <c r="D921" s="1"/>
      <c r="F921" s="1"/>
    </row>
    <row r="922" spans="2:6">
      <c r="B922" s="1"/>
      <c r="D922" s="1"/>
      <c r="F922" s="1"/>
    </row>
    <row r="923" spans="2:6">
      <c r="B923" s="1"/>
      <c r="D923" s="1"/>
      <c r="F923" s="1"/>
    </row>
    <row r="924" spans="2:6">
      <c r="B924" s="1"/>
      <c r="D924" s="1"/>
      <c r="F924" s="1"/>
    </row>
    <row r="925" spans="2:6">
      <c r="B925" s="1"/>
      <c r="D925" s="1"/>
      <c r="F925" s="1"/>
    </row>
    <row r="926" spans="2:6">
      <c r="B926" s="1"/>
      <c r="D926" s="1"/>
      <c r="F926" s="1"/>
    </row>
    <row r="927" spans="2:6">
      <c r="B927" s="1"/>
      <c r="D927" s="1"/>
      <c r="F927" s="1"/>
    </row>
    <row r="928" spans="2:6">
      <c r="B928" s="1"/>
      <c r="D928" s="1"/>
      <c r="F928" s="1"/>
    </row>
    <row r="929" spans="2:6">
      <c r="B929" s="1"/>
      <c r="D929" s="1"/>
      <c r="F929" s="1"/>
    </row>
    <row r="930" spans="2:6">
      <c r="B930" s="1"/>
      <c r="D930" s="1"/>
      <c r="F930" s="1"/>
    </row>
    <row r="931" spans="2:6">
      <c r="B931" s="1"/>
      <c r="D931" s="1"/>
      <c r="F931" s="1"/>
    </row>
    <row r="932" spans="2:6">
      <c r="B932" s="1"/>
      <c r="D932" s="1"/>
      <c r="F932" s="1"/>
    </row>
    <row r="933" spans="2:6">
      <c r="B933" s="1"/>
      <c r="D933" s="1"/>
      <c r="F933" s="1"/>
    </row>
    <row r="934" spans="2:6">
      <c r="B934" s="1"/>
      <c r="D934" s="1"/>
      <c r="F934" s="1"/>
    </row>
    <row r="935" spans="2:6">
      <c r="B935" s="1"/>
      <c r="D935" s="1"/>
      <c r="F935" s="1"/>
    </row>
    <row r="936" spans="2:6">
      <c r="B936" s="1"/>
      <c r="D936" s="1"/>
      <c r="F936" s="1"/>
    </row>
    <row r="937" spans="2:6">
      <c r="B937" s="1"/>
      <c r="D937" s="1"/>
      <c r="F937" s="1"/>
    </row>
    <row r="938" spans="2:6">
      <c r="B938" s="1"/>
      <c r="D938" s="1"/>
      <c r="F938" s="1"/>
    </row>
    <row r="939" spans="2:6">
      <c r="B939" s="1"/>
      <c r="D939" s="1"/>
      <c r="F939" s="1"/>
    </row>
    <row r="940" spans="2:6">
      <c r="B940" s="1"/>
      <c r="D940" s="1"/>
      <c r="F940" s="1"/>
    </row>
    <row r="941" spans="2:6">
      <c r="B941" s="1"/>
      <c r="D941" s="1"/>
      <c r="F941" s="1"/>
    </row>
    <row r="942" spans="2:6">
      <c r="B942" s="1"/>
      <c r="D942" s="1"/>
      <c r="F942" s="1"/>
    </row>
    <row r="943" spans="2:6">
      <c r="B943" s="1"/>
      <c r="D943" s="1"/>
      <c r="F943" s="1"/>
    </row>
    <row r="944" spans="2:6">
      <c r="B944" s="1"/>
      <c r="D944" s="1"/>
      <c r="F944" s="1"/>
    </row>
    <row r="945" spans="2:6">
      <c r="B945" s="1"/>
      <c r="D945" s="1"/>
      <c r="F945" s="1"/>
    </row>
    <row r="946" spans="2:6">
      <c r="B946" s="1"/>
      <c r="D946" s="1"/>
      <c r="F946" s="1"/>
    </row>
    <row r="947" spans="2:6">
      <c r="B947" s="1"/>
      <c r="D947" s="1"/>
      <c r="F947" s="1"/>
    </row>
    <row r="948" spans="2:6">
      <c r="B948" s="1"/>
      <c r="D948" s="1"/>
      <c r="F948" s="1"/>
    </row>
    <row r="949" spans="2:6">
      <c r="B949" s="1"/>
      <c r="D949" s="1"/>
      <c r="F949" s="1"/>
    </row>
    <row r="950" spans="2:6">
      <c r="B950" s="1"/>
      <c r="D950" s="1"/>
      <c r="F950" s="1"/>
    </row>
    <row r="951" spans="2:6">
      <c r="B951" s="1"/>
      <c r="D951" s="1"/>
      <c r="F951" s="1"/>
    </row>
    <row r="952" spans="2:6">
      <c r="B952" s="1"/>
      <c r="D952" s="1"/>
      <c r="F952" s="1"/>
    </row>
    <row r="953" spans="2:6">
      <c r="B953" s="1"/>
      <c r="D953" s="1"/>
      <c r="F953" s="1"/>
    </row>
    <row r="954" spans="2:6">
      <c r="B954" s="1"/>
      <c r="D954" s="1"/>
      <c r="F954" s="1"/>
    </row>
    <row r="955" spans="2:6">
      <c r="B955" s="1"/>
      <c r="D955" s="1"/>
      <c r="F955" s="1"/>
    </row>
    <row r="956" spans="2:6">
      <c r="B956" s="1"/>
      <c r="D956" s="1"/>
      <c r="F956" s="1"/>
    </row>
    <row r="957" spans="2:6">
      <c r="B957" s="1"/>
      <c r="D957" s="1"/>
      <c r="F957" s="1"/>
    </row>
    <row r="958" spans="2:6">
      <c r="B958" s="1"/>
      <c r="D958" s="1"/>
      <c r="F958" s="1"/>
    </row>
    <row r="959" spans="2:6">
      <c r="B959" s="1"/>
      <c r="D959" s="1"/>
      <c r="F959" s="1"/>
    </row>
    <row r="960" spans="2:6">
      <c r="B960" s="1"/>
      <c r="D960" s="1"/>
      <c r="F960" s="1"/>
    </row>
    <row r="961" spans="2:6">
      <c r="B961" s="1"/>
      <c r="D961" s="1"/>
      <c r="F961" s="1"/>
    </row>
    <row r="962" spans="2:6">
      <c r="B962" s="1"/>
      <c r="D962" s="1"/>
      <c r="F962" s="1"/>
    </row>
    <row r="963" spans="2:6">
      <c r="B963" s="1"/>
      <c r="D963" s="1"/>
      <c r="F963" s="1"/>
    </row>
    <row r="964" spans="2:6">
      <c r="B964" s="1"/>
      <c r="D964" s="1"/>
      <c r="F964" s="1"/>
    </row>
    <row r="965" spans="2:6">
      <c r="B965" s="1"/>
      <c r="D965" s="1"/>
      <c r="F965" s="1"/>
    </row>
    <row r="966" spans="2:6">
      <c r="B966" s="1"/>
      <c r="D966" s="1"/>
      <c r="F966" s="1"/>
    </row>
    <row r="967" spans="2:6">
      <c r="B967" s="1"/>
      <c r="D967" s="1"/>
      <c r="F967" s="1"/>
    </row>
    <row r="968" spans="2:6">
      <c r="B968" s="1"/>
      <c r="D968" s="1"/>
      <c r="F968" s="1"/>
    </row>
    <row r="969" spans="2:6">
      <c r="B969" s="1"/>
      <c r="D969" s="1"/>
      <c r="F969" s="1"/>
    </row>
    <row r="970" spans="2:6">
      <c r="B970" s="1"/>
      <c r="D970" s="1"/>
      <c r="F970" s="1"/>
    </row>
    <row r="971" spans="2:6">
      <c r="B971" s="1"/>
      <c r="D971" s="1"/>
      <c r="F971" s="1"/>
    </row>
    <row r="972" spans="2:6">
      <c r="B972" s="1"/>
      <c r="D972" s="1"/>
      <c r="F972" s="1"/>
    </row>
    <row r="973" spans="2:6">
      <c r="B973" s="1"/>
      <c r="D973" s="1"/>
      <c r="F973" s="1"/>
    </row>
    <row r="974" spans="2:6">
      <c r="B974" s="1"/>
      <c r="D974" s="1"/>
      <c r="F974" s="1"/>
    </row>
    <row r="975" spans="2:6">
      <c r="B975" s="1"/>
      <c r="D975" s="1"/>
      <c r="F975" s="1"/>
    </row>
    <row r="976" spans="2:6">
      <c r="B976" s="1"/>
      <c r="D976" s="1"/>
      <c r="F976" s="1"/>
    </row>
    <row r="977" spans="2:6">
      <c r="B977" s="1"/>
      <c r="D977" s="1"/>
      <c r="F977" s="1"/>
    </row>
    <row r="978" spans="2:6">
      <c r="B978" s="1"/>
      <c r="D978" s="1"/>
      <c r="F978" s="1"/>
    </row>
    <row r="979" spans="2:6">
      <c r="B979" s="1"/>
      <c r="D979" s="1"/>
      <c r="F979" s="1"/>
    </row>
    <row r="980" spans="2:6">
      <c r="B980" s="1"/>
      <c r="D980" s="1"/>
      <c r="F980" s="1"/>
    </row>
    <row r="981" spans="2:6">
      <c r="B981" s="1"/>
      <c r="D981" s="1"/>
      <c r="F981" s="1"/>
    </row>
    <row r="982" spans="2:6">
      <c r="B982" s="1"/>
      <c r="D982" s="1"/>
      <c r="F982" s="1"/>
    </row>
    <row r="983" spans="2:6">
      <c r="B983" s="1"/>
      <c r="D983" s="1"/>
      <c r="F983" s="1"/>
    </row>
    <row r="984" spans="2:6">
      <c r="B984" s="1"/>
      <c r="D984" s="1"/>
      <c r="F984" s="1"/>
    </row>
    <row r="985" spans="2:6">
      <c r="B985" s="1"/>
      <c r="D985" s="1"/>
      <c r="F985" s="1"/>
    </row>
    <row r="986" spans="2:6">
      <c r="B986" s="1"/>
      <c r="D986" s="1"/>
      <c r="F986" s="1"/>
    </row>
    <row r="987" spans="2:6">
      <c r="B987" s="1"/>
      <c r="D987" s="1"/>
      <c r="F987" s="1"/>
    </row>
    <row r="988" spans="2:6">
      <c r="B988" s="1"/>
      <c r="D988" s="1"/>
      <c r="F988" s="1"/>
    </row>
    <row r="989" spans="2:6">
      <c r="B989" s="1"/>
      <c r="D989" s="1"/>
      <c r="F989" s="1"/>
    </row>
    <row r="990" spans="2:6">
      <c r="B990" s="1"/>
      <c r="D990" s="1"/>
      <c r="F990" s="1"/>
    </row>
    <row r="991" spans="2:6">
      <c r="B991" s="1"/>
      <c r="D991" s="1"/>
      <c r="F991" s="1"/>
    </row>
    <row r="992" spans="2:6">
      <c r="B992" s="1"/>
      <c r="D992" s="1"/>
      <c r="F992" s="1"/>
    </row>
    <row r="993" spans="2:6">
      <c r="B993" s="1"/>
      <c r="D993" s="1"/>
      <c r="F993" s="1"/>
    </row>
    <row r="994" spans="2:6">
      <c r="B994" s="1"/>
      <c r="D994" s="1"/>
      <c r="F994" s="1"/>
    </row>
    <row r="995" spans="2:6">
      <c r="B995" s="1"/>
      <c r="D995" s="1"/>
      <c r="F995" s="1"/>
    </row>
    <row r="996" spans="2:6">
      <c r="B996" s="1"/>
      <c r="D996" s="1"/>
      <c r="F996" s="1"/>
    </row>
    <row r="997" spans="2:6">
      <c r="B997" s="1"/>
      <c r="D997" s="1"/>
      <c r="F997" s="1"/>
    </row>
    <row r="998" spans="2:6">
      <c r="B998" s="1"/>
      <c r="D998" s="1"/>
      <c r="F998" s="1"/>
    </row>
    <row r="999" spans="2:6">
      <c r="B999" s="1"/>
      <c r="D999" s="1"/>
      <c r="F999" s="1"/>
    </row>
    <row r="1000" spans="2:6">
      <c r="B1000" s="1"/>
      <c r="D1000" s="1"/>
      <c r="F1000" s="1"/>
    </row>
    <row r="1001" spans="2:6">
      <c r="B1001" s="1"/>
      <c r="D1001" s="1"/>
      <c r="F1001" s="1"/>
    </row>
    <row r="1002" spans="2:6">
      <c r="B1002" s="1"/>
      <c r="D1002" s="1"/>
      <c r="F1002" s="1"/>
    </row>
    <row r="1003" spans="2:6">
      <c r="B1003" s="1"/>
      <c r="D1003" s="1"/>
      <c r="F1003" s="1"/>
    </row>
    <row r="1004" spans="2:6">
      <c r="B1004" s="1"/>
      <c r="D1004" s="1"/>
      <c r="F1004" s="1"/>
    </row>
    <row r="1005" spans="2:6">
      <c r="B1005" s="1"/>
      <c r="D1005" s="1"/>
      <c r="F1005" s="1"/>
    </row>
    <row r="1006" spans="2:6">
      <c r="B1006" s="1"/>
      <c r="D1006" s="1"/>
      <c r="F1006" s="1"/>
    </row>
    <row r="1007" spans="2:6">
      <c r="B1007" s="1"/>
      <c r="D1007" s="1"/>
      <c r="F1007" s="1"/>
    </row>
    <row r="1008" spans="2:6">
      <c r="B1008" s="1"/>
      <c r="D1008" s="1"/>
      <c r="F1008" s="1"/>
    </row>
    <row r="1009" spans="2:6">
      <c r="B1009" s="1"/>
      <c r="D1009" s="1"/>
      <c r="F1009" s="1"/>
    </row>
    <row r="1010" spans="2:6">
      <c r="B1010" s="1"/>
      <c r="D1010" s="1"/>
      <c r="F1010" s="1"/>
    </row>
    <row r="1011" spans="2:6">
      <c r="B1011" s="1"/>
      <c r="D1011" s="1"/>
      <c r="F1011" s="1"/>
    </row>
    <row r="1012" spans="2:6">
      <c r="B1012" s="1"/>
      <c r="D1012" s="1"/>
      <c r="F1012" s="1"/>
    </row>
    <row r="1013" spans="2:6">
      <c r="B1013" s="1"/>
      <c r="D1013" s="1"/>
      <c r="F1013" s="1"/>
    </row>
    <row r="1014" spans="2:6">
      <c r="B1014" s="1"/>
      <c r="D1014" s="1"/>
      <c r="F1014" s="1"/>
    </row>
    <row r="1015" spans="2:6">
      <c r="B1015" s="1"/>
      <c r="D1015" s="1"/>
      <c r="F1015" s="1"/>
    </row>
    <row r="1016" spans="2:6">
      <c r="B1016" s="1"/>
      <c r="D1016" s="1"/>
      <c r="F1016" s="1"/>
    </row>
    <row r="1017" spans="2:6">
      <c r="B1017" s="1"/>
      <c r="D1017" s="1"/>
      <c r="F1017" s="1"/>
    </row>
    <row r="1018" spans="2:6">
      <c r="B1018" s="1"/>
      <c r="D1018" s="1"/>
      <c r="F1018" s="1"/>
    </row>
    <row r="1019" spans="2:6">
      <c r="B1019" s="1"/>
      <c r="D1019" s="1"/>
      <c r="F1019" s="1"/>
    </row>
    <row r="1020" spans="2:6">
      <c r="B1020" s="1"/>
      <c r="D1020" s="1"/>
      <c r="F1020" s="1"/>
    </row>
    <row r="1021" spans="2:6">
      <c r="B1021" s="1"/>
      <c r="D1021" s="1"/>
      <c r="F1021" s="1"/>
    </row>
    <row r="1022" spans="2:6">
      <c r="B1022" s="1"/>
      <c r="D1022" s="1"/>
      <c r="F1022" s="1"/>
    </row>
    <row r="1023" spans="2:6">
      <c r="B1023" s="1"/>
      <c r="D1023" s="1"/>
      <c r="F1023" s="1"/>
    </row>
    <row r="1024" spans="2:6">
      <c r="B1024" s="1"/>
      <c r="D1024" s="1"/>
      <c r="F1024" s="1"/>
    </row>
    <row r="1025" spans="2:4">
      <c r="B1025" s="1"/>
      <c r="D1025" s="1"/>
    </row>
    <row r="1026" spans="2:4">
      <c r="B1026" s="1"/>
      <c r="D1026" s="1"/>
    </row>
    <row r="1027" spans="2:4">
      <c r="B1027" s="1"/>
      <c r="D1027" s="1"/>
    </row>
    <row r="1028" spans="2:4">
      <c r="B1028" s="1"/>
      <c r="D1028" s="1"/>
    </row>
    <row r="1029" spans="2:4">
      <c r="B1029" s="1"/>
      <c r="D1029" s="1"/>
    </row>
    <row r="1030" spans="2:4">
      <c r="B1030" s="1"/>
      <c r="D1030" s="1"/>
    </row>
    <row r="1031" spans="2:4">
      <c r="B1031" s="1"/>
      <c r="D1031" s="1"/>
    </row>
    <row r="1032" spans="2:4">
      <c r="B1032" s="1"/>
      <c r="D1032" s="1"/>
    </row>
    <row r="1033" spans="2:4">
      <c r="B1033" s="1"/>
      <c r="D1033" s="1"/>
    </row>
    <row r="1044" spans="4:7">
      <c r="D1044" s="1"/>
    </row>
    <row r="1045" spans="4:7">
      <c r="D1045" s="1"/>
    </row>
    <row r="1048" spans="4:7">
      <c r="D1048" s="1"/>
    </row>
    <row r="1049" spans="4:7">
      <c r="D1049" s="1"/>
    </row>
    <row r="1050" spans="4:7">
      <c r="G1050" s="1"/>
    </row>
    <row r="1051" spans="4:7">
      <c r="D1051" s="1"/>
      <c r="G1051" s="1"/>
    </row>
    <row r="1052" spans="4:7">
      <c r="G1052" s="1"/>
    </row>
    <row r="1053" spans="4:7">
      <c r="D1053" s="1"/>
      <c r="G1053" s="1"/>
    </row>
    <row r="1054" spans="4:7">
      <c r="D1054" s="1"/>
      <c r="G1054" s="1"/>
    </row>
    <row r="1056" spans="4:7">
      <c r="G1056" s="1"/>
    </row>
    <row r="1057" spans="4:7">
      <c r="G1057" s="1"/>
    </row>
    <row r="1058" spans="4:7">
      <c r="D1058" s="1"/>
    </row>
    <row r="1059" spans="4:7">
      <c r="D1059" s="1"/>
      <c r="G1059" s="1"/>
    </row>
    <row r="1060" spans="4:7">
      <c r="G1060" s="1"/>
    </row>
    <row r="1061" spans="4:7">
      <c r="D1061" s="1"/>
      <c r="G1061" s="1"/>
    </row>
    <row r="1063" spans="4:7">
      <c r="D1063" s="1"/>
    </row>
    <row r="1070" spans="4:7">
      <c r="D1070" s="1"/>
    </row>
    <row r="1071" spans="4:7">
      <c r="D1071" s="1"/>
    </row>
    <row r="1072" spans="4:7">
      <c r="D1072" s="1"/>
    </row>
    <row r="1073" spans="4:4">
      <c r="D1073" s="1"/>
    </row>
    <row r="1074" spans="4:4">
      <c r="D1074" s="1"/>
    </row>
    <row r="1075" spans="4:4">
      <c r="D1075" s="1"/>
    </row>
    <row r="1076" spans="4:4">
      <c r="D1076" s="1"/>
    </row>
    <row r="1077" spans="4:4">
      <c r="D1077" s="1"/>
    </row>
    <row r="1078" spans="4:4">
      <c r="D1078" s="1"/>
    </row>
    <row r="1079" spans="4:4">
      <c r="D1079" s="1"/>
    </row>
    <row r="1080" spans="4:4">
      <c r="D1080" s="1"/>
    </row>
    <row r="1086" spans="4:4">
      <c r="D1086" s="1"/>
    </row>
    <row r="1087" spans="4:4">
      <c r="D1087" s="1"/>
    </row>
    <row r="1088" spans="4:4">
      <c r="D1088" s="1"/>
    </row>
    <row r="1089" spans="4:4">
      <c r="D1089" s="1"/>
    </row>
    <row r="1090" spans="4:4">
      <c r="D1090" s="1"/>
    </row>
    <row r="1091" spans="4:4">
      <c r="D1091" s="1"/>
    </row>
    <row r="1092" spans="4:4">
      <c r="D1092" s="1"/>
    </row>
    <row r="1093" spans="4:4">
      <c r="D1093" s="1"/>
    </row>
    <row r="1094" spans="4:4">
      <c r="D1094" s="1"/>
    </row>
    <row r="1095" spans="4:4">
      <c r="D1095" s="1"/>
    </row>
    <row r="1096" spans="4:4">
      <c r="D1096" s="1"/>
    </row>
    <row r="1097" spans="4:4">
      <c r="D1097" s="1"/>
    </row>
    <row r="1098" spans="4:4">
      <c r="D1098" s="1"/>
    </row>
    <row r="1099" spans="4:4">
      <c r="D1099" s="1"/>
    </row>
    <row r="1100" spans="4:4">
      <c r="D1100" s="1"/>
    </row>
    <row r="1101" spans="4:4">
      <c r="D1101" s="1"/>
    </row>
    <row r="1102" spans="4:4">
      <c r="D1102" s="1"/>
    </row>
    <row r="1103" spans="4:4">
      <c r="D1103" s="1"/>
    </row>
    <row r="1104" spans="4:4">
      <c r="D1104" s="1"/>
    </row>
    <row r="1105" spans="4:4">
      <c r="D1105" s="1"/>
    </row>
    <row r="1106" spans="4:4">
      <c r="D1106" s="1"/>
    </row>
    <row r="1107" spans="4:4">
      <c r="D1107" s="1"/>
    </row>
    <row r="1108" spans="4:4">
      <c r="D1108" s="1"/>
    </row>
    <row r="1109" spans="4:4">
      <c r="D1109" s="1"/>
    </row>
    <row r="1110" spans="4:4">
      <c r="D1110" s="1"/>
    </row>
    <row r="1111" spans="4:4">
      <c r="D1111" s="1"/>
    </row>
    <row r="1112" spans="4:4">
      <c r="D1112" s="1"/>
    </row>
    <row r="1113" spans="4:4">
      <c r="D1113" s="1"/>
    </row>
    <row r="1117" spans="4:4">
      <c r="D1117" s="1"/>
    </row>
    <row r="1127" spans="4:7">
      <c r="D1127" s="1"/>
      <c r="F1127" s="1"/>
    </row>
    <row r="1128" spans="4:7">
      <c r="D1128" s="1"/>
      <c r="F1128" s="1"/>
    </row>
    <row r="1129" spans="4:7">
      <c r="D1129" s="1"/>
      <c r="F1129" s="1"/>
    </row>
    <row r="1130" spans="4:7">
      <c r="D1130" s="1"/>
      <c r="F1130" s="1"/>
    </row>
    <row r="1131" spans="4:7">
      <c r="D1131" s="1"/>
      <c r="F1131" s="1"/>
    </row>
    <row r="1132" spans="4:7">
      <c r="D1132" s="1"/>
      <c r="E1132" s="1"/>
      <c r="F1132" s="1"/>
      <c r="G1132" s="1"/>
    </row>
    <row r="1133" spans="4:7">
      <c r="D1133" s="1"/>
      <c r="E1133" s="1"/>
    </row>
    <row r="1134" spans="4:7">
      <c r="D1134" s="1"/>
      <c r="E1134" s="1"/>
    </row>
    <row r="1135" spans="4:7">
      <c r="D1135" s="1"/>
      <c r="E1135" s="1"/>
    </row>
    <row r="1136" spans="4:7">
      <c r="D1136" s="1"/>
      <c r="E1136" s="1"/>
    </row>
    <row r="1137" spans="4:5">
      <c r="D1137" s="1"/>
      <c r="E1137" s="1"/>
    </row>
    <row r="1138" spans="4:5">
      <c r="D1138" s="1"/>
      <c r="E1138" s="1"/>
    </row>
    <row r="1139" spans="4:5">
      <c r="D1139" s="1"/>
      <c r="E1139" s="1"/>
    </row>
    <row r="1140" spans="4:5">
      <c r="D1140" s="1"/>
      <c r="E1140" s="1"/>
    </row>
    <row r="1141" spans="4:5">
      <c r="D1141" s="1"/>
      <c r="E1141" s="1"/>
    </row>
    <row r="1142" spans="4:5">
      <c r="D1142" s="1"/>
      <c r="E1142" s="1"/>
    </row>
    <row r="1143" spans="4:5">
      <c r="D1143" s="1"/>
      <c r="E1143" s="1"/>
    </row>
    <row r="1144" spans="4:5">
      <c r="D1144" s="1"/>
      <c r="E1144" s="1"/>
    </row>
    <row r="1145" spans="4:5">
      <c r="D1145" s="1"/>
      <c r="E1145" s="1"/>
    </row>
    <row r="1146" spans="4:5">
      <c r="D1146" s="1"/>
      <c r="E1146" s="1"/>
    </row>
    <row r="1147" spans="4:5">
      <c r="D1147" s="1"/>
      <c r="E1147" s="1"/>
    </row>
    <row r="1148" spans="4:5">
      <c r="D1148" s="1"/>
      <c r="E1148" s="1"/>
    </row>
    <row r="1149" spans="4:5">
      <c r="D1149" s="1"/>
      <c r="E1149" s="1"/>
    </row>
    <row r="1150" spans="4:5">
      <c r="D1150" s="1"/>
      <c r="E1150" s="1"/>
    </row>
    <row r="1151" spans="4:5">
      <c r="D1151" s="1"/>
      <c r="E1151" s="1"/>
    </row>
    <row r="1152" spans="4:5">
      <c r="D1152" s="1"/>
      <c r="E1152" s="1"/>
    </row>
    <row r="1153" spans="4:6">
      <c r="D1153" s="1"/>
      <c r="E1153" s="1"/>
    </row>
    <row r="1154" spans="4:6">
      <c r="D1154" s="1"/>
      <c r="E1154" s="1"/>
    </row>
    <row r="1158" spans="4:6">
      <c r="D1158" s="1"/>
      <c r="F1158" s="1"/>
    </row>
    <row r="1160" spans="4:6">
      <c r="D1160" s="1"/>
      <c r="F1160" s="1"/>
    </row>
  </sheetData>
  <autoFilter ref="A1:H729">
    <filterColumn colId="6">
      <customFilters>
        <customFilter operator="greaterThan" val="0"/>
      </customFilters>
    </filterColumn>
    <sortState ref="A2:H729">
      <sortCondition ref="C1:C729"/>
    </sortState>
  </autoFilter>
  <sortState ref="D1133:G1154">
    <sortCondition ref="D1133"/>
  </sortState>
  <phoneticPr fontId="2" type="noConversion"/>
  <pageMargins left="0.7" right="0.7" top="0.75" bottom="0.75" header="0.3" footer="0.3"/>
  <pageSetup paperSize="9" orientation="portrait" horizontalDpi="4294967294" vertic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H42" sqref="H42"/>
    </sheetView>
  </sheetViews>
  <sheetFormatPr defaultRowHeight="14.25"/>
  <cols>
    <col min="2" max="2" width="11" bestFit="1" customWidth="1"/>
    <col min="3" max="3" width="10.625" bestFit="1" customWidth="1"/>
    <col min="4" max="4" width="13" bestFit="1" customWidth="1"/>
  </cols>
  <sheetData>
    <row r="1" spans="1:6">
      <c r="A1" t="s">
        <v>9747</v>
      </c>
      <c r="B1" t="s">
        <v>9748</v>
      </c>
      <c r="C1" t="s">
        <v>9202</v>
      </c>
      <c r="D1" t="s">
        <v>9203</v>
      </c>
      <c r="E1" t="s">
        <v>9204</v>
      </c>
      <c r="F1" t="s">
        <v>9205</v>
      </c>
    </row>
    <row r="2" spans="1:6">
      <c r="A2" t="s">
        <v>9247</v>
      </c>
      <c r="B2" s="1" t="s">
        <v>7491</v>
      </c>
      <c r="C2" t="s">
        <v>8376</v>
      </c>
      <c r="D2" s="1" t="s">
        <v>7507</v>
      </c>
      <c r="E2">
        <v>-30</v>
      </c>
      <c r="F2">
        <v>1500</v>
      </c>
    </row>
    <row r="3" spans="1:6">
      <c r="A3" t="s">
        <v>9268</v>
      </c>
      <c r="B3" s="1" t="s">
        <v>7491</v>
      </c>
      <c r="C3" t="s">
        <v>8415</v>
      </c>
      <c r="D3" s="1" t="s">
        <v>7513</v>
      </c>
      <c r="E3">
        <v>-40</v>
      </c>
      <c r="F3">
        <v>2050</v>
      </c>
    </row>
    <row r="4" spans="1:6">
      <c r="A4" t="s">
        <v>9264</v>
      </c>
      <c r="B4" s="1" t="s">
        <v>7524</v>
      </c>
      <c r="C4" t="s">
        <v>8407</v>
      </c>
      <c r="D4" s="1" t="s">
        <v>7525</v>
      </c>
      <c r="E4">
        <v>-60</v>
      </c>
      <c r="F4">
        <v>1000</v>
      </c>
    </row>
    <row r="5" spans="1:6">
      <c r="A5" t="s">
        <v>9264</v>
      </c>
      <c r="B5" s="1" t="s">
        <v>7524</v>
      </c>
      <c r="C5" t="s">
        <v>8409</v>
      </c>
      <c r="D5" s="1" t="s">
        <v>7545</v>
      </c>
      <c r="E5">
        <v>-60</v>
      </c>
      <c r="F5">
        <v>1000</v>
      </c>
    </row>
    <row r="6" spans="1:6">
      <c r="A6" t="s">
        <v>9264</v>
      </c>
      <c r="B6" s="1" t="s">
        <v>7524</v>
      </c>
      <c r="C6" t="s">
        <v>8408</v>
      </c>
      <c r="D6" s="1" t="s">
        <v>7544</v>
      </c>
      <c r="E6">
        <v>-40</v>
      </c>
      <c r="F6">
        <v>600</v>
      </c>
    </row>
    <row r="7" spans="1:6">
      <c r="A7" t="s">
        <v>9267</v>
      </c>
      <c r="B7" s="1" t="s">
        <v>7548</v>
      </c>
      <c r="C7" t="s">
        <v>8414</v>
      </c>
      <c r="D7" s="1" t="s">
        <v>7498</v>
      </c>
      <c r="E7">
        <v>-10</v>
      </c>
      <c r="F7">
        <v>400</v>
      </c>
    </row>
    <row r="8" spans="1:6">
      <c r="A8" t="s">
        <v>9267</v>
      </c>
      <c r="B8" s="1" t="s">
        <v>7548</v>
      </c>
      <c r="C8" t="s">
        <v>8413</v>
      </c>
      <c r="D8" s="1" t="s">
        <v>7498</v>
      </c>
      <c r="E8">
        <v>-10</v>
      </c>
      <c r="F8">
        <v>400</v>
      </c>
    </row>
    <row r="9" spans="1:6">
      <c r="A9" t="s">
        <v>9259</v>
      </c>
      <c r="B9" s="1" t="s">
        <v>7538</v>
      </c>
      <c r="C9" t="s">
        <v>8399</v>
      </c>
      <c r="D9" s="1" t="s">
        <v>7498</v>
      </c>
      <c r="E9">
        <v>-10</v>
      </c>
      <c r="F9">
        <v>400</v>
      </c>
    </row>
    <row r="10" spans="1:6">
      <c r="A10" t="s">
        <v>9259</v>
      </c>
      <c r="B10" s="1" t="s">
        <v>7538</v>
      </c>
      <c r="C10" t="s">
        <v>8398</v>
      </c>
      <c r="D10" s="1" t="s">
        <v>7498</v>
      </c>
      <c r="E10">
        <v>-10</v>
      </c>
      <c r="F10">
        <v>400</v>
      </c>
    </row>
    <row r="11" spans="1:6">
      <c r="B11" s="1" t="s">
        <v>7496</v>
      </c>
      <c r="C11" t="s">
        <v>9750</v>
      </c>
      <c r="D11" s="1" t="s">
        <v>7498</v>
      </c>
      <c r="E11">
        <v>-10</v>
      </c>
      <c r="F11">
        <v>400</v>
      </c>
    </row>
    <row r="12" spans="1:6">
      <c r="B12" s="1" t="s">
        <v>7496</v>
      </c>
      <c r="C12" t="s">
        <v>8411</v>
      </c>
      <c r="D12" s="1" t="s">
        <v>7498</v>
      </c>
      <c r="E12">
        <v>-10</v>
      </c>
      <c r="F12">
        <v>400</v>
      </c>
    </row>
    <row r="13" spans="1:6">
      <c r="B13" s="1" t="s">
        <v>7496</v>
      </c>
      <c r="C13" t="s">
        <v>9751</v>
      </c>
      <c r="D13" s="1" t="s">
        <v>7511</v>
      </c>
      <c r="E13">
        <v>-20</v>
      </c>
      <c r="F13">
        <v>500</v>
      </c>
    </row>
    <row r="14" spans="1:6">
      <c r="B14" s="1" t="s">
        <v>7496</v>
      </c>
      <c r="C14" t="s">
        <v>8406</v>
      </c>
      <c r="D14" s="1" t="s">
        <v>7498</v>
      </c>
      <c r="E14">
        <v>-10</v>
      </c>
      <c r="F14">
        <v>400</v>
      </c>
    </row>
    <row r="15" spans="1:6">
      <c r="B15" s="1" t="s">
        <v>7496</v>
      </c>
      <c r="C15" t="s">
        <v>8381</v>
      </c>
      <c r="D15" s="1" t="s">
        <v>7498</v>
      </c>
      <c r="E15">
        <v>-10</v>
      </c>
      <c r="F15">
        <v>400</v>
      </c>
    </row>
    <row r="16" spans="1:6">
      <c r="A16" t="s">
        <v>9257</v>
      </c>
      <c r="B16" s="1" t="s">
        <v>7529</v>
      </c>
      <c r="C16" t="s">
        <v>8395</v>
      </c>
      <c r="D16" s="1" t="s">
        <v>7530</v>
      </c>
      <c r="E16">
        <v>-20</v>
      </c>
      <c r="F16">
        <v>200</v>
      </c>
    </row>
    <row r="17" spans="1:6">
      <c r="A17" t="s">
        <v>9260</v>
      </c>
      <c r="B17" s="1" t="s">
        <v>7504</v>
      </c>
      <c r="C17" t="s">
        <v>8400</v>
      </c>
      <c r="D17" s="1" t="s">
        <v>7539</v>
      </c>
      <c r="E17">
        <v>-40</v>
      </c>
      <c r="F17">
        <v>2200</v>
      </c>
    </row>
    <row r="18" spans="1:6">
      <c r="A18" t="s">
        <v>9266</v>
      </c>
      <c r="B18" s="1" t="s">
        <v>7490</v>
      </c>
      <c r="C18" t="s">
        <v>8412</v>
      </c>
      <c r="D18" s="1" t="s">
        <v>955</v>
      </c>
      <c r="E18">
        <v>-80</v>
      </c>
      <c r="F18">
        <v>1500</v>
      </c>
    </row>
    <row r="19" spans="1:6">
      <c r="A19" t="s">
        <v>9249</v>
      </c>
      <c r="B19" s="1" t="s">
        <v>7516</v>
      </c>
      <c r="C19" t="s">
        <v>8382</v>
      </c>
      <c r="D19" s="1" t="s">
        <v>7517</v>
      </c>
      <c r="E19">
        <v>-20</v>
      </c>
      <c r="F19">
        <v>400</v>
      </c>
    </row>
    <row r="20" spans="1:6">
      <c r="A20" t="s">
        <v>9753</v>
      </c>
      <c r="B20" s="1" t="s">
        <v>21</v>
      </c>
      <c r="C20" t="s">
        <v>9752</v>
      </c>
      <c r="D20" s="1" t="s">
        <v>7533</v>
      </c>
      <c r="E20">
        <v>-20</v>
      </c>
      <c r="F20">
        <v>7000</v>
      </c>
    </row>
    <row r="21" spans="1:6">
      <c r="A21" t="s">
        <v>9262</v>
      </c>
      <c r="B21" s="1" t="s">
        <v>21</v>
      </c>
      <c r="C21" t="s">
        <v>8401</v>
      </c>
      <c r="D21" s="1" t="s">
        <v>7466</v>
      </c>
      <c r="E21">
        <v>-20</v>
      </c>
      <c r="F21">
        <v>1200</v>
      </c>
    </row>
    <row r="22" spans="1:6">
      <c r="A22" t="s">
        <v>9253</v>
      </c>
      <c r="B22" s="1" t="s">
        <v>7549</v>
      </c>
      <c r="C22" t="s">
        <v>8387</v>
      </c>
      <c r="D22" s="1" t="s">
        <v>7550</v>
      </c>
      <c r="E22">
        <v>-10</v>
      </c>
      <c r="F22">
        <v>1000</v>
      </c>
    </row>
    <row r="23" spans="1:6">
      <c r="A23" t="s">
        <v>9256</v>
      </c>
      <c r="B23" s="1" t="s">
        <v>7508</v>
      </c>
      <c r="C23" t="s">
        <v>8392</v>
      </c>
      <c r="D23" s="1" t="s">
        <v>7509</v>
      </c>
      <c r="E23">
        <v>-40</v>
      </c>
      <c r="F23">
        <v>2000</v>
      </c>
    </row>
    <row r="24" spans="1:6">
      <c r="A24" t="s">
        <v>9246</v>
      </c>
      <c r="B24" s="1" t="s">
        <v>7499</v>
      </c>
      <c r="C24" t="s">
        <v>8375</v>
      </c>
      <c r="D24" s="1" t="s">
        <v>7501</v>
      </c>
      <c r="E24">
        <v>-100</v>
      </c>
      <c r="F24">
        <v>2500</v>
      </c>
    </row>
    <row r="25" spans="1:6">
      <c r="A25" t="s">
        <v>9246</v>
      </c>
      <c r="B25" s="1" t="s">
        <v>7499</v>
      </c>
      <c r="C25" t="s">
        <v>8374</v>
      </c>
      <c r="D25" s="1" t="s">
        <v>7500</v>
      </c>
      <c r="E25">
        <v>-100</v>
      </c>
      <c r="F25">
        <v>2500</v>
      </c>
    </row>
    <row r="26" spans="1:6">
      <c r="A26" t="s">
        <v>9250</v>
      </c>
      <c r="B26" s="1" t="s">
        <v>7493</v>
      </c>
      <c r="C26" t="s">
        <v>8383</v>
      </c>
      <c r="D26" s="1" t="s">
        <v>8384</v>
      </c>
      <c r="E26">
        <v>-20</v>
      </c>
      <c r="F26">
        <v>500</v>
      </c>
    </row>
    <row r="27" spans="1:6">
      <c r="A27" t="s">
        <v>9251</v>
      </c>
      <c r="B27" s="1" t="s">
        <v>7522</v>
      </c>
      <c r="C27" t="s">
        <v>8385</v>
      </c>
      <c r="D27" s="1" t="s">
        <v>7523</v>
      </c>
      <c r="E27">
        <v>-40</v>
      </c>
      <c r="F27">
        <v>2300</v>
      </c>
    </row>
    <row r="29" spans="1:6">
      <c r="E29">
        <f>SUM(E2:E27)</f>
        <v>-840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skill</vt:lpstr>
      <vt:lpstr>skillauto</vt:lpstr>
      <vt:lpstr>npc</vt:lpstr>
      <vt:lpstr>mapnpc</vt:lpstr>
      <vt:lpstr>family</vt:lpstr>
      <vt:lpstr>storeItem</vt:lpstr>
      <vt:lpstr>item</vt:lpstr>
      <vt:lpstr>zhengqi</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Yao</dc:creator>
  <cp:lastModifiedBy>Frank Yao</cp:lastModifiedBy>
  <dcterms:created xsi:type="dcterms:W3CDTF">2017-03-02T01:37:18Z</dcterms:created>
  <dcterms:modified xsi:type="dcterms:W3CDTF">2017-04-05T13:34:30Z</dcterms:modified>
</cp:coreProperties>
</file>