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ravde\Desktop\"/>
    </mc:Choice>
  </mc:AlternateContent>
  <xr:revisionPtr revIDLastSave="0" documentId="13_ncr:1_{D82D15E6-1174-44B3-830F-5C91793549F3}"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Asd</author>
  </authors>
  <commentList>
    <comment ref="F354" authorId="0" shapeId="0" xr:uid="{E282B3AF-A096-40B5-82D7-31B773BAF20E}">
      <text>
        <r>
          <rPr>
            <b/>
            <sz val="9"/>
            <color indexed="81"/>
            <rFont val="Tahoma"/>
            <family val="2"/>
          </rPr>
          <t>Asd:</t>
        </r>
        <r>
          <rPr>
            <sz val="9"/>
            <color indexed="81"/>
            <rFont val="Tahoma"/>
            <family val="2"/>
          </rPr>
          <t xml:space="preserve">
</t>
        </r>
      </text>
    </comment>
    <comment ref="F355" authorId="0" shapeId="0" xr:uid="{95E1A3F2-2E40-48E5-8C5B-98662B471A14}">
      <text>
        <r>
          <rPr>
            <b/>
            <sz val="9"/>
            <color indexed="81"/>
            <rFont val="Tahoma"/>
            <family val="2"/>
          </rPr>
          <t>Asd:</t>
        </r>
        <r>
          <rPr>
            <sz val="9"/>
            <color indexed="81"/>
            <rFont val="Tahoma"/>
            <family val="2"/>
          </rPr>
          <t xml:space="preserve">
</t>
        </r>
      </text>
    </comment>
    <comment ref="F356" authorId="0" shapeId="0" xr:uid="{4777933A-B55A-4E9A-A1A4-A9A672DD7290}">
      <text>
        <r>
          <rPr>
            <b/>
            <sz val="9"/>
            <color indexed="81"/>
            <rFont val="Tahoma"/>
            <family val="2"/>
          </rPr>
          <t>Asd:</t>
        </r>
        <r>
          <rPr>
            <sz val="9"/>
            <color indexed="81"/>
            <rFont val="Tahoma"/>
            <family val="2"/>
          </rPr>
          <t xml:space="preserve">
</t>
        </r>
      </text>
    </comment>
    <comment ref="F357" authorId="0" shapeId="0" xr:uid="{3738727E-6C79-4627-92E8-23C471AED2B3}">
      <text>
        <r>
          <rPr>
            <b/>
            <sz val="9"/>
            <color indexed="81"/>
            <rFont val="Tahoma"/>
            <family val="2"/>
          </rPr>
          <t>Asd:</t>
        </r>
        <r>
          <rPr>
            <sz val="9"/>
            <color indexed="81"/>
            <rFont val="Tahoma"/>
            <family val="2"/>
          </rPr>
          <t xml:space="preserve">
</t>
        </r>
      </text>
    </comment>
  </commentList>
</comments>
</file>

<file path=xl/sharedStrings.xml><?xml version="1.0" encoding="utf-8"?>
<sst xmlns="http://schemas.openxmlformats.org/spreadsheetml/2006/main" count="19271" uniqueCount="6628">
  <si>
    <t>S.No.</t>
  </si>
  <si>
    <t>Name of Institute</t>
  </si>
  <si>
    <t>City</t>
  </si>
  <si>
    <t>State</t>
  </si>
  <si>
    <t>Name of qualification</t>
  </si>
  <si>
    <t>Year</t>
  </si>
  <si>
    <t>Title of Research</t>
  </si>
  <si>
    <t>Name of Schloar</t>
  </si>
  <si>
    <t>Name of Guide</t>
  </si>
  <si>
    <t>Name of Co-guide</t>
  </si>
  <si>
    <t>Discussion/Conclusion</t>
  </si>
  <si>
    <t>Working functional pharmacy</t>
  </si>
  <si>
    <t>All India Institute of Ayurveda, Sarita Vihar, New Delhi</t>
  </si>
  <si>
    <t>New Delhi</t>
  </si>
  <si>
    <t>Delhi</t>
  </si>
  <si>
    <t>M.D.</t>
  </si>
  <si>
    <t>Revaliating standard manufacturing procedures of Guduchi Ghana and Guduchi Satva and their comparative β-cell regeneration and glucose uptake activities in experimental animals</t>
  </si>
  <si>
    <t>Dr. Paritosh Jha</t>
  </si>
  <si>
    <t>Dr. Galib</t>
  </si>
  <si>
    <t>Prof. PK Prajapati</t>
  </si>
  <si>
    <t>Post Marketing surveillance of Rasaushadhis used Shwasa Roga and Quality Assurance of Shwasakuthara Rasa</t>
  </si>
  <si>
    <t>Dr. Niladri Bhattacharjya</t>
  </si>
  <si>
    <t xml:space="preserve">        </t>
  </si>
  <si>
    <t>A cross sectional survey to study the patterns of concomitant use of traditional and conventional Anti-diabetic drugs and in vitro studies on interaction of Nisha Amalaki with Metformin</t>
  </si>
  <si>
    <t>Dr. Poonam Gulati</t>
  </si>
  <si>
    <t>Stability and Efficacy study of modified Dosage from Bhalltaka Oil.</t>
  </si>
  <si>
    <t>Dr. Anu Ruhela</t>
  </si>
  <si>
    <t>Dr. Pramod R. Yadav</t>
  </si>
  <si>
    <t>Prof. PK Prajapati &amp; Dr. Galib</t>
  </si>
  <si>
    <t>Stability and Efficacy of Aswagandha Ghrita prepared with naveen (Fresh) and Purana (Old) Ghrita</t>
  </si>
  <si>
    <t>Dr. Santosh Damami</t>
  </si>
  <si>
    <t>A Comparative Pharmaceutico – Analytical and Anti-diabetic study of Yashada Bhasma prepared by two different methods</t>
  </si>
  <si>
    <t>Dr. Himanshu Sharma</t>
  </si>
  <si>
    <t>Pharmaceutical Standardization of Sanjivani Vati prepared with Shodhita and Ashodhita Bhallataka and their comparative Anti-Pyretic activity in experimental animal</t>
  </si>
  <si>
    <t>Dr. Shrestha Kaushik</t>
  </si>
  <si>
    <t>Comparative Analytical profile of Shilajatu samples collected from different market sources and their Rasayana effect (Immuno- modulatory and Anti-oxidant activities)</t>
  </si>
  <si>
    <t>Dr. Rohit Singh</t>
  </si>
  <si>
    <t>Pharmaceutical Standardization of Ashtamangala Ghrita and Its Adaptogenic Activity in Wistar Strain Albino Rats</t>
  </si>
  <si>
    <t>Dr. Anubha Yadav</t>
  </si>
  <si>
    <t>Pharmaceutical Standardization of Indukanta Ghritam and its Gastro-protective Activity on Aspirin and Pylorus ligation-induced Gastric Ulcer Model in rats</t>
  </si>
  <si>
    <t>Dr. Punam Aggarwal</t>
  </si>
  <si>
    <t>Pharmaceutical Standardization of Sarpagandha Ghana Vati and its Interactions with Anti-Hypertensive Drugs</t>
  </si>
  <si>
    <t>Dr. Manohar Bajiya</t>
  </si>
  <si>
    <t>Pharmaceutical Standardization of Saraswata Ghrita and its effect on Alzheimer’s Disease by oral and nasal routes (A randomized controlled clinical trial)</t>
  </si>
  <si>
    <t>Dr. Robin Badal</t>
  </si>
  <si>
    <t>Prof. P.K. Prajapati</t>
  </si>
  <si>
    <t>Pharmaceutico-clinical study of Kasisadya Ghrita prepared by Suryatapi method and Agnipaki method and their effect on Vicharchika</t>
  </si>
  <si>
    <t>Dr. Preeti</t>
  </si>
  <si>
    <t>Pharmaceutical standardization of Vasaharitakyavaleha &amp; it’s Granules and their comparative clinical efficacy on Tamaka Swasa</t>
  </si>
  <si>
    <t>Dr. Neelam</t>
  </si>
  <si>
    <t xml:space="preserve">Dr. Pramod R. Yadav </t>
  </si>
  <si>
    <t>Anti-microbial Potential of aqueous concentrations of Rasa Karpura against Organisms causing dermal infection - An In-Vitro Analysis</t>
  </si>
  <si>
    <t>Dr. Kiran Kumari</t>
  </si>
  <si>
    <t>Pharmaceutico-clinical study of Siddarthaka Yoga taila and ointment and their efficacy in the management of Dadru</t>
  </si>
  <si>
    <t>Dr. Smrutimayee Sahoo</t>
  </si>
  <si>
    <t>Prof. PK Prajapti
Dr. Galib</t>
  </si>
  <si>
    <t>Amrita School Of Ayurveda</t>
  </si>
  <si>
    <t>Clappana</t>
  </si>
  <si>
    <t>Kerala</t>
  </si>
  <si>
    <t>MD</t>
  </si>
  <si>
    <t>A pharmaceutico clinical study of krimimudgara rasa in udara krimi.</t>
  </si>
  <si>
    <t>Dr Chithra M.S</t>
  </si>
  <si>
    <t>Dr Unnikrishna Pilla  M. D (Ayu),  PhD retd.Professor Department of Rasashastra &amp;  Bhaishajya Kalpana, Amrita School of Ayurveda</t>
  </si>
  <si>
    <t>Dr. Abhaya Kumar Mishra, M. D (Ayu), PhD  Professor, Department of Rasashastra and Bhaishajya Kalpana, Amrita School of Ayurveda</t>
  </si>
  <si>
    <t xml:space="preserve">Krimimudgararasa rarasa has shown antihelminthic action in 7 days and it controls all other general symptoms of Krimiroga. </t>
  </si>
  <si>
    <t>Amrita life</t>
  </si>
  <si>
    <t>A comparative pharmaceutico analytical study of dhataki pushpa and yeast as sandhana dravyas.</t>
  </si>
  <si>
    <t>Dr Divya Ravindran</t>
  </si>
  <si>
    <t xml:space="preserve">Dr.Abhaya Kumar Mishra, M.D (Ayu), PhD, Professor, Department of Rasashastra and Bhaishajya Kalpana, Amrita School of Ayurveda </t>
  </si>
  <si>
    <t>Dr. Arun Mohanan, M. D (Ayu), Associate Professor, Department of Rasashastra and Bhaishajya Kalpana, Amrita School of Ayurveda</t>
  </si>
  <si>
    <t>Dhataki pushpa and Yeast can be used as sandhana dravyas as both samples had similar values in analytical parameters. For exhibiting the organoleptic characters of the Product,  Dhataki pushpa is a better sandhana dravya. For faster initiation and completion of fermentation, Yeast is better.</t>
  </si>
  <si>
    <t>Physico chemical analysis of kasisa purified by different bhavana dravyas and their effect in haemoglobin level –a comparative study.</t>
  </si>
  <si>
    <t>Dr Pooja. P</t>
  </si>
  <si>
    <t>Dr Unnikrishna Pillai, M. D (Ayu), PhD, retd.Professor, Department of Rasashastra &amp;  Bhaishajya Kalpana, Amrita School of Ayurveda</t>
  </si>
  <si>
    <t>Dr. Ramesh N.V, M. D (Ayu), Professor &amp; H.O.D, Department of Rasashastra &amp;  Bhaishajya Kalpana, Amrita School of Ayurveda</t>
  </si>
  <si>
    <t>Considering the improvement in Hb% and overall effect in symptoms Bhringaraja Sõditha Ksisa is proved to be better than other groups. Improvement in Hb% was more in Jambira Swarasa Bhvita Ksisa than Ferrous Suphate tablet.</t>
  </si>
  <si>
    <t>Comparitive physico chemical analysis of ksheerabala thaila with special reference to avartana (fortification).</t>
  </si>
  <si>
    <t xml:space="preserve">  </t>
  </si>
  <si>
    <t>Avartana increases the amount of active principles in the sample, thereby reducing the dose.</t>
  </si>
  <si>
    <t>A pharmaceutico analytical study of pravala pishti and its clinical efficacy on hypocalcaemia in menopausal women.</t>
  </si>
  <si>
    <t>Dr Priya Raghunathan</t>
  </si>
  <si>
    <t>Dr Unnikrishna Pillai, M. D (Ayu), PhD, retd.Professor, Department of Rasashastra &amp;  Bhaishajya Kalpana Amrita School of Ayurveda</t>
  </si>
  <si>
    <t>Dr. Abhaya Kumar Mishra, M.D (Ayu), PhD, Professor, Department of Rasashastra and Bhaishajya Kalpana, Amrita School of Ayurveda</t>
  </si>
  <si>
    <t>Pravala piṣṭi showed similar effect as that of the standard drug Shelcal in increasing the level of serum calcium</t>
  </si>
  <si>
    <t>Pharmaco analytical study and in vitro antibacterial effect of swasanada gulika in selected respiratory pathogens.</t>
  </si>
  <si>
    <t>Dr Remya .A</t>
  </si>
  <si>
    <t>Dr.Abhaya Kumar Mishra, M.D (Ayu), PhD,  Professor,  Department of Rasashastra and Bhaishajya Kalpana, Amrita School of Ayurveda</t>
  </si>
  <si>
    <t>Dr Arun Mohanan, M. D (Ayu) Associate Professor, Department of Rasashastra and Bhaishajya Kalpana Amrita School of Ayurveda</t>
  </si>
  <si>
    <t xml:space="preserve"> Swasanada gulika has antimicrobial activity against all the 3 respiratory pathogens, of which maximum activity was found to be against both Staphylococcus aureus and Klebsiella pneumoniae, which was almost equal to the corresponding antibiotic drug.</t>
  </si>
  <si>
    <t>Physico chemical evaluation and effectiveness of daruharidra arka and kwatha in netra abhishyanda.</t>
  </si>
  <si>
    <t>Dr Aparna Sharma</t>
  </si>
  <si>
    <t>Dr.Abhaya Kumar Mishra, M.D (Ayu), PhD, Professor, Department of Rasashastra and Bhaishajya Kalpana, Amrita School of Ayurveda</t>
  </si>
  <si>
    <t>Dāruharidrā Arka is better than Kvātha in the  management of Netra Abhiṣyanda</t>
  </si>
  <si>
    <t>The effectiveness of kapithashtaka churna alone and along with rasaparpati in grahani.</t>
  </si>
  <si>
    <t>Dr Anju Ravikumar</t>
  </si>
  <si>
    <t>Dr.Abhaya Kumar Mishra, M.D (Ayu), PhD,  Professor, Department of Rasashastra and Bhaishajya Kalpana, Amrita School of Ayurveda</t>
  </si>
  <si>
    <t>Dr Arun Mohanan, M. D (Ayu) , Associate Professor, Department of Rasashastra and Bhaishajya Kalpana, Amrita School of Ayurveda</t>
  </si>
  <si>
    <t>Kapitthāṣṭaka Cūrṇa with Rasa Parpaṭī is more effective in reducing the  symptoms of Grahaṇī as compared to Kapitthāṣṭaka Cūrṇa alone.</t>
  </si>
  <si>
    <t>Physico chemical evaluation of trinetra rasa and in vitro antibacterial activity in selected urinary pathogens.</t>
  </si>
  <si>
    <t>Dr Arathy Krishnan</t>
  </si>
  <si>
    <t>Dr Vineeth P.K,M. D (Ayu), Assistant Professor, Department of Rasashastra and Bhaishajya Kalpana, Amrita School of Ayurveda</t>
  </si>
  <si>
    <t>The drug Trinetra rasa doesn’t possess any antibacterial activity against all the 3 Urinary pathogens.</t>
  </si>
  <si>
    <t>Physico chemical analysis of dhurdhurapatradi malahara and Its  effect in darunaka(dandruff)</t>
  </si>
  <si>
    <t>Dr Krishnapriya K.L</t>
  </si>
  <si>
    <t>Dhurdhårapatràdi malahara is effective in controlling Dàrunaka.</t>
  </si>
  <si>
    <t>Physico chemical analysis of parada obtained through different shodhana procedures.</t>
  </si>
  <si>
    <t>Dr Leejo Augustine Jose</t>
  </si>
  <si>
    <t>Dr.Abhaya Kumar Mishra, M.D (Ayu), PhD, Professor,  Department of Rasashastra and Bhaishajya Kalpana Amrita School of Ayurveda</t>
  </si>
  <si>
    <t>While comparing the results of Percentage purity and Specific gravity of each sample of  Pārada, considerable difference was not found in the results obtained. While analysing the results of angnisthayithva parīkṣa, it was noted that the rate of evaporation and thermal expansion of Aṣṭa samskārita Pārada was comparatively less when compared to other samples.</t>
  </si>
  <si>
    <t>Physico chemical analysis of krishnatila kshara and its effect in artava kshaya.</t>
  </si>
  <si>
    <t>Dr Saumya M.S</t>
  </si>
  <si>
    <t>Dr Arun Mohanan, M. D (Ayu), Associate Professor, Department of Rasashastra and Bhaishajya Kalpana, Amrita School of Ayurveda</t>
  </si>
  <si>
    <t>Kṛṣṇatila kṣāra is effective in relieving the cardinal symptoms of Ārtavakṣaya</t>
  </si>
  <si>
    <t>Pharmaceutico analytical study of guduchi thaila prepared in different paka kala.</t>
  </si>
  <si>
    <t>Dr Adithya P.R</t>
  </si>
  <si>
    <t xml:space="preserve">Dr.Abhaya Kumar Mishra, M.D (Ayu), PhD,  Professor, Department of Rasashastra and Bhaishajya Kalpana, Amrita School of Ayurveda </t>
  </si>
  <si>
    <t>The glycerine content is more in two days preparation compared to one day and, three days. HPTLC showed better results for Gudūchi Taila prepared in two days so it can be considered as better.</t>
  </si>
  <si>
    <t>Physico chemical evaluation of yasada pushpa and its in vitro antibacterial effect in selected pathogens causing eye diseases.</t>
  </si>
  <si>
    <t>Dr Dhanya S</t>
  </si>
  <si>
    <t>Dr Vineeth P.K,M. D (Ayu), Assistant Professor,  Department of Rasashastra and Bhaishajya Kalpana, Amrita School of Ayurveda</t>
  </si>
  <si>
    <t>Yaśada puṣpa had antimicrobial activity against all the three pathogens causing eye diseases. The pathogens are Staphylococcus aureus,  Escherichia coli and Streptococcus pneumoniae</t>
  </si>
  <si>
    <t>An open label randomised placebo controlled trial to compare the efficacy of jati mouthwash with jati kwatha in mukhapaka.</t>
  </si>
  <si>
    <t>Dr Geethu Balakrishnan</t>
  </si>
  <si>
    <t>Dr. Ramesh N.V, M. D (Ayu), Professor &amp; H.O.D Department of Rasashastra &amp;  Bhaishajya Kalpana, Amrita School of Ayurveda</t>
  </si>
  <si>
    <t>There was significant relief of symptoms and accelerated healing period in the Jāti Mouthwash group compared to the Kvātha and placebo group.</t>
  </si>
  <si>
    <t>Pharmaceutics analytical evaluation of rajatha bhasma prepared with two different incinerating agents.</t>
  </si>
  <si>
    <t>Dr Monisha</t>
  </si>
  <si>
    <t>Dr Vineeth P.K,M. D (Ayu), Assistant Professor, Department of Rasashastra &amp;  Bhaishajya Kalpana, Amrita School of Ayurveda</t>
  </si>
  <si>
    <t>The Rajata Bhasma prepared with Pārada shows better quality than  Rajata Bhasma prepared with out Pārada .</t>
  </si>
  <si>
    <t>A comparative study of arka and kwatha using taste threshold of five drugs representing five rasas.</t>
  </si>
  <si>
    <t>Dr Raji R.S</t>
  </si>
  <si>
    <t>In Volunteer Study, the threshold of Arka shows higher value than that of Kvātha. Arkas exhibit more specific flavour of base drug than of Kvāthas Analytical studies showed more number of active principles in Kvātha.</t>
  </si>
  <si>
    <t>An in vitro study to compare the antibacterial activity of kaphaketu rasa and its combination with rasa sindura in selective respiratory pathogens.</t>
  </si>
  <si>
    <t>Dr Sreeja Kaimal</t>
  </si>
  <si>
    <t>Kaphaketu rasa has significant antimicrobial activity against the  respiratory pathogens. The findings suggest that Kaphaketu rasa can be used in  respiratory tract infection and Rasasindūra can be added with it for an additive effect.</t>
  </si>
  <si>
    <t>Physico chemical analysis and evaluation of in vitro  antibacterial activity of mallasindoora against the respiratory pathogens staphylococcus aureus and klebsiella species.</t>
  </si>
  <si>
    <t>Dr Anjana Haridas</t>
  </si>
  <si>
    <t xml:space="preserve">Mallasindūra exhibited antibacterial activity </t>
  </si>
  <si>
    <t>An in vivo study to evaluate the acute toxicity of vatagnikumara rasa.</t>
  </si>
  <si>
    <t>Dr Jyothi.K</t>
  </si>
  <si>
    <t>Drug Vātāgnikumāra Rasa,at calculated human dose and TED×5 is non toxic and has no toxic effect in Wistar albino rats, at rat doses equivalent to human therapeutic dose and its multiple doses</t>
  </si>
  <si>
    <t>Physico chemical analysis and clinical trial to evaluate the efficacy of vidanga ghritha in udarakrimi.</t>
  </si>
  <si>
    <t>Dr Nisha G</t>
  </si>
  <si>
    <t>Vidanga ghṛta is proven to be safe and effective anthelminthic drug.</t>
  </si>
  <si>
    <t>Physico chemical study to assess the difference in trividha sneha paka of karpasasthyadi thaila.</t>
  </si>
  <si>
    <t>Dr Radhika Panicker</t>
  </si>
  <si>
    <t>Refractive index and specific gravity increased from Manda pāka to Kharachikkana pāka due to more solid extractives in Kharachikkana pāka because of extra time taken for pāka. LOD was maximum in manda  pāka which indicates minimum shelf life.</t>
  </si>
  <si>
    <t>Shelflife validation of ghritha kalpana as per ICH stability protocol by using indukantha ghritha.</t>
  </si>
  <si>
    <t>Dr Sreeja Raj</t>
  </si>
  <si>
    <t>Indukānta Ghṛta can be considered as stable until 16 months.</t>
  </si>
  <si>
    <t>An experimental study to evaluate antiinflammatory activity of murivenna taila using plethysmography technique in wistar albino rats.</t>
  </si>
  <si>
    <t>Dr Vaishali V Nair</t>
  </si>
  <si>
    <t>Thus the obtained result clearly indicatesMurivenna retains anti-inflammatory activity in acute inflammation than in chronic as most of the individual ingredients of the test formulationis proved for its anti-inflammatory action.</t>
  </si>
  <si>
    <t>Conversion of a lepa with rodhra, kustumburu and vacha into cream and it’s clinical evaluation  in mukhadooshika.</t>
  </si>
  <si>
    <t>Dr Aansu Susan Varghese</t>
  </si>
  <si>
    <t>While taking into account the factors such as therapeutic efficacy, convenience , use, increased shelf life and easy storage, the cream with rodhra  kustumburu and vacā can be regarded as a better and more improved choice than lepa than the classically mentioned lepa with the 3 drugs.</t>
  </si>
  <si>
    <t>Physico chemical and chromatographic technique to evaluate the significance of murcchana in nirgundi ghritha.</t>
  </si>
  <si>
    <t>Dr Devipriya S</t>
  </si>
  <si>
    <t>All the analytical parameters confirmed the need of Mūrcchana saṃskāra as a  prerequisite for preparation of ghṛta But the Mūrcchana saṃskāra doesn’t remain effective against the stability of the preparations.</t>
  </si>
  <si>
    <t>A comparative study on cellular entry of incinerated iron particles (lauha bhasma) and chemically synthesized iron nano particles.</t>
  </si>
  <si>
    <t>Dr Lekshmi C.S</t>
  </si>
  <si>
    <t>It can be concluded that particle size distribution and pharmaceutical processing of lauha bhasma plays a major role in ensuring biological safety at cellular level and thus lauha bhasma shows cytotoxicity and high particle uptake only at high concentrations.</t>
  </si>
  <si>
    <t>An invivo study to evaluate the antiulcer activity of narikela lavana in pyloric ligation induced ulcer in wistar albino rats.</t>
  </si>
  <si>
    <t>Dr Reshmi .S</t>
  </si>
  <si>
    <t xml:space="preserve">Dr Arun Mohanan, M. D (Ayu), Associate Professor, Department of Rasashastra and Bhaishajya Kalpana, Amrita School of Ayurveda
Mr Sudhakar Bhat, Research Officer,  Department of pharmacology, SDM Centre for Research in Ayurveda, And Allied Sciences, Udupi
</t>
  </si>
  <si>
    <t>By analyzing various parameters indicating the anti-ulcer activity, the trial drug (nārikelā lavaṇa) shows significant results in total acidity, free acidity and ulcer index.The obtained results clearly indicate nārikelā lavana possessing the anti-ulcer activity.</t>
  </si>
  <si>
    <t>A study to validate the shelflife of Chyavanaprasha avaleha with respect to classics using ICH stability protocol.</t>
  </si>
  <si>
    <t>Dr Sangeetha Nandakumar N.K</t>
  </si>
  <si>
    <t>Dr. Ramesh N.V, M. D (Ayu) Professor &amp; H.O.D, Department of Rasashastra &amp;  Bhaishajya Kalpana, Amrita School of Ayurveda</t>
  </si>
  <si>
    <t>Thus we can conclude that the shelf life of avaleha without adding preservatives will be stable only for a period of twelve months.</t>
  </si>
  <si>
    <t>An invivo study to evaluate the antipyretic activity of suryaprabha gulika in brewer’s yeast induced pyrexia in wistar albino rats.</t>
  </si>
  <si>
    <t>Dr Veena G</t>
  </si>
  <si>
    <t xml:space="preserve">The antipyretī study of Suryaprabhā gulikā in wistar albino rats  brought out that the drug possess highly signifīant antipyretī ātion. </t>
  </si>
  <si>
    <t>Effect of jati arka oral gel in radiation induced oral mucositis.</t>
  </si>
  <si>
    <t>Dr Anuja A.R</t>
  </si>
  <si>
    <t xml:space="preserve">Dr Arun Mohanan, M. D (Ayu), Associate Professor, Department of Rasashastra and Bhaishajya Kalpana, Amrita School of Ayurveda
</t>
  </si>
  <si>
    <t>There was a significant relief of pain and accelerated rate of healing in the trial group compared to the control group. While taking into account all these facts, Jāti oral gel can be considered as a good medicament as an add on therapy in the management of grade 2 radiation induced oral mucositis</t>
  </si>
  <si>
    <t>Effect of sarjarasadi malaharam in padadari.</t>
  </si>
  <si>
    <t>Dr Anu S</t>
  </si>
  <si>
    <t>Dr Dhanya S, M. D (Ayu), Assistant Professor, Department of Rasashastra and Bhaishajya Kalpana, Amrita School of Ayurveda</t>
  </si>
  <si>
    <t>The medicine is of acceptable quality. It is easy for preparation, application and transportation. According to the results Sarjarasādi malaharam is effect in padadari.</t>
  </si>
  <si>
    <t>Conversion of angaraga lepa into cream and clinical evaluation of it’s varnya and skin condition improving effect.</t>
  </si>
  <si>
    <t>Dr Amrutha .S.Babu</t>
  </si>
  <si>
    <t>By considering the factors such as convenient use, therapeutic efficacy, easy  storage and increased shelf life, the cream form of the Angarga lepa can be regarded as the better and improved choice than the classically mentioned lepa.</t>
  </si>
  <si>
    <t>Reproduction and development toxicity of a herbomineral formulation garbhapala rasa-an invivo study.</t>
  </si>
  <si>
    <t>Dr Devisree Damodaran</t>
  </si>
  <si>
    <t>The drug was found to be safe in ½ human doses, human dose and 5 times’ human dose. The pups falling under highest dose level were found to be the healthiest and this revealed the safety of the herbo-mineral formulation GPR even at its maximum dose.</t>
  </si>
  <si>
    <t>Wound healing and antimicrobial activity of vranaviropana thailam and it’s hydrogel form-an invitro study.</t>
  </si>
  <si>
    <t>Dr Remya Rajan</t>
  </si>
  <si>
    <t xml:space="preserve"> Results showed that taila had an antimicrobial effect on Pseudomonas aeruginosa</t>
  </si>
  <si>
    <t>A comparative physico chemical analysis of amruthothara kwatha and pravahi kwatha.</t>
  </si>
  <si>
    <t>Dr Sreelakshmi .S</t>
  </si>
  <si>
    <t>The modification of Kaṣāya to Pravāhi Kvātha will not affect its therapeutic efficacy rather it adds more therapeutic value due to the presence of newly synthesized compounds. Addition of Sodium benzoate preservative doesn’t alter the therapeutic efficacy of Amṛtottara Kaṣāya and it won’t produce any toxic chemicals by the interaction with drugs.</t>
  </si>
  <si>
    <t>Growth inhibitive effect of Madhusnuhi rasayana in hct-15 Colorectal cancer cell line</t>
  </si>
  <si>
    <t>Dr Anu Sreedhar K.C</t>
  </si>
  <si>
    <t>Anti H.pylori activity of kalasakadi kashayam and its wound healing action on L929 cell line</t>
  </si>
  <si>
    <t>Dr Lekshmi Devi S</t>
  </si>
  <si>
    <t>Phytochemical analysis of chyavanaprasha avaleha prepared with fresh amalaki, freeze stored amalaki and dry amalaki powder- a comparative study</t>
  </si>
  <si>
    <t>Dr Parvathy C</t>
  </si>
  <si>
    <t>Physico-chemical characteristization and blood compatibility studies of tamra bhasma (incinerated copper particle) with and without amritikarana</t>
  </si>
  <si>
    <t>Dr Sreenisha S. S</t>
  </si>
  <si>
    <t>In silico evaluation of brahmi ghritam on β amyloid fibril formation and other types of aggregation in alzheimer’s disease</t>
  </si>
  <si>
    <t>Dr Devasena K.M</t>
  </si>
  <si>
    <t xml:space="preserve">Dr Arun Mohanan, M. D (Ayu), Associate Professor, Department of Rasashastra and Bhaishajya Kalpana, Amrita School of Ayurveda
Dr. IG Shibi M.SC, M. PHIL, Ph. D. TGS Member., RUSA State Project Directorate, Government Of Kerala, Thiruvananthapuram
</t>
  </si>
  <si>
    <t>An open label clinical trial to evaluate the anti dandruff effect of darunagna lepa converted into lotion</t>
  </si>
  <si>
    <t>Dr Aiswarya Mohan</t>
  </si>
  <si>
    <t>A Comparative Study of Chemical Composition, Antimicrobial &amp; Antioxident Activity of Gomutra Arka Prepared from  Bos Indicus Cattle (Vechur Cattle) And Crossbred Cattle</t>
  </si>
  <si>
    <t>Dr. Aswathy.V.</t>
  </si>
  <si>
    <t>A Comparative Analytical Study of Classically Prepared Yasada Bhasma and Green Synthesized Zinc Oxide  Nanoparticles and Their Biofilm Inhibition on Pseudomonas Aeruginosa and Staphylococcus Aureus</t>
  </si>
  <si>
    <t>Dr.Shara Mohan</t>
  </si>
  <si>
    <t>Dr Dhanya S, M. D (Ayu), Assistant Professor, Department of Rasashastra and Bhaishajya Kalpana, Amrita School of Ayurveda
Dr. Saritha.A.Pillai, Associate Professor, Department of Chemistry, Amrita School Of Physical Sciences</t>
  </si>
  <si>
    <t>An In Vitro Study to Evaluate the Prebiotic Effect of Dadimashtaka Churna in Lactobacillus Casei Atcc 393 Lactobacillus Rhamnosus Gg and Bifidobacterium Lactis</t>
  </si>
  <si>
    <t>Dr.Aswini Pavithran</t>
  </si>
  <si>
    <t>The Accelerated Stability Study of Anagnisiddha and Agnisiddha Manibhadraguda as Per Ich Stability Protocol</t>
  </si>
  <si>
    <t>Dr. Kalamol.M.K</t>
  </si>
  <si>
    <t>A Study on Physicochemical Changes in Samanya Shodhana Dravya &amp; Iron |Loha| After Samanya Loha Shodhana</t>
  </si>
  <si>
    <t>Dr. Hari Krishnan.G</t>
  </si>
  <si>
    <t xml:space="preserve">Dr Prajeesh Nath E.N, M. D (Ayu) Assistant Professor, Department of Rasashastra and Bhaishajya Kalpana, Amrita School of Ayurveda
Dr. IG Shibi M.SC, M. PHIL, Ph. D. TGS Member. RUSA State Project Directorate, Government Of Kerala, Thiruvananthapuram
</t>
  </si>
  <si>
    <t>A Comparative Physicochemical and Phytochemical Analysis of Vachadi Taila Prepared by Niragni and Sagni Method</t>
  </si>
  <si>
    <t>Dr.R.K.Hima</t>
  </si>
  <si>
    <t xml:space="preserve">Dr Arun Mohanan, M. D (Ayu), Associate Professor,   </t>
  </si>
  <si>
    <t xml:space="preserve">Dr Dhanya S, M. D (Ayu), Assistant Professor,   </t>
  </si>
  <si>
    <t>Ayurvidya Prasarak Mandal Ayurved Mahavidyalaya ,Sion, Mumbai.</t>
  </si>
  <si>
    <t>Mumbai</t>
  </si>
  <si>
    <t>Maharashtra</t>
  </si>
  <si>
    <t>Prepartion and analytical study of dadrunashak arka and evaluation of its antifungal activity.</t>
  </si>
  <si>
    <t>Vd. Tejal a. Panchal</t>
  </si>
  <si>
    <t>Vd baban . M. Rathod, associate professor,apm's ayurved mahavidyalaya ,sion, mumbai.</t>
  </si>
  <si>
    <t>Pharmaceutical  and analytical study of shulebhakeshari rasa.</t>
  </si>
  <si>
    <t>Vd. Prajakta parshuram patil</t>
  </si>
  <si>
    <t>Comparative study of physico-chemical analysis of vajraka ghrita prepared by using moorchhita and amoorchhita ghrita.</t>
  </si>
  <si>
    <t>Vd. Snehal bhagwan shinde</t>
  </si>
  <si>
    <t>Vd .gangaprasad asore, hod ,apm's ayurved mahavidyalaya ,sion, mumbai.</t>
  </si>
  <si>
    <t>Pharmaceutical and analytical study of mandurarishta</t>
  </si>
  <si>
    <t>Vd. Tasneem fatima asgharali turabi</t>
  </si>
  <si>
    <t>Preparation and standaerdization of ajjapanchak ghrita and its antimicrobial activity.</t>
  </si>
  <si>
    <t>Vd. Yashoda pandurang  shinde</t>
  </si>
  <si>
    <t>Vd sachin seth , assistant professor,apm's ayurved mahavidyalaya ,sion, mumbai.</t>
  </si>
  <si>
    <t>Physico chemical analysis of dadrughna lepa and itsconversion into lotion with its antifungal activity</t>
  </si>
  <si>
    <t>Vd. Ankita v. Apte</t>
  </si>
  <si>
    <t>Physiochemical analysis of nimbadi ubatan and its conversion into soap with anti-fungal activity</t>
  </si>
  <si>
    <t>Vd. Shivani jaiprakash mishra</t>
  </si>
  <si>
    <t>Comparative study of pharmaceutoc-analytical and in vitro anti-fungal activity of kasisadi yonivarti with its modified vaginal suppository form</t>
  </si>
  <si>
    <t>Vd. Gayatri ashok jagtap</t>
  </si>
  <si>
    <t xml:space="preserve">Vd .gangaprasad asore, hod,apm's ayurved mahavidyalaya ,sion, mumbai. </t>
  </si>
  <si>
    <t>Standardization of bhallatak avaleha &amp; its microbial activity</t>
  </si>
  <si>
    <t>Vd. Harshal shende</t>
  </si>
  <si>
    <t>Standardisation of vidangadi lauha</t>
  </si>
  <si>
    <t>Vd. Kranti khokale</t>
  </si>
  <si>
    <t>Pharmaceutico-analytical and antimicrobial study of “kaskartari rasa”</t>
  </si>
  <si>
    <t>Vd. Saba shaheen</t>
  </si>
  <si>
    <t>Descriptive study of pharmaceutical preparation &amp; analysis of ramban ras w.s.r. To rasyogsagar</t>
  </si>
  <si>
    <t>Vd. Kiran darade</t>
  </si>
  <si>
    <t>Descriptive study of pharmaceutical preparation &amp; analysis of karpoor ras w.s.r. To rasyogsagar</t>
  </si>
  <si>
    <t>Vd. Pournima shejul</t>
  </si>
  <si>
    <t>Descriptive study of pharmaceutical preparation &amp; analysis of tambulasava w.s.r. To gadanigraha</t>
  </si>
  <si>
    <t>Vd. Vishakha sonawane</t>
  </si>
  <si>
    <t>Descriptive study of pharmaceutical preparation &amp; analysis of nagarjun vati (rasyogsagar) with its antimicrobial activity (in-vitro)</t>
  </si>
  <si>
    <t>Vd. Sujata h. Sankpal</t>
  </si>
  <si>
    <t>Descriptive study of pharamceutical preparation &amp; analysis of triphaladi raskriya (bhaishajya ratnavali) with its antimicrobial activity</t>
  </si>
  <si>
    <t>Vd. Kanchan b. Suthar</t>
  </si>
  <si>
    <t>Pharmaceutico – analytical study of dushtavranprashaman lepa and its conversion into ointment with its antimicrobial activity</t>
  </si>
  <si>
    <t>Vd. Dattatraya sanjay moharle</t>
  </si>
  <si>
    <t>Pharmaceutico-analytical study of karanjadya ghrita and it’s antimicrobial study (in vitro).</t>
  </si>
  <si>
    <t>Vd. Vikas shivaji waghmode</t>
  </si>
  <si>
    <t>Pharmaceutico-analytical  study of tutthabhasma and its  angiogenic activity (in vivo) by  using  chick chorioallantoic membrane(cam) in normal saline.</t>
  </si>
  <si>
    <t xml:space="preserve">Vd. Vidya chandrasekaran thevar </t>
  </si>
  <si>
    <t>Descriptive study of preparation and physiochemical properties of mustakarishta with its antimicrobial activity in vitro</t>
  </si>
  <si>
    <t>Vd. Prajakta dadabhau arote</t>
  </si>
  <si>
    <t>Vd. Ruchika rajendra bhor</t>
  </si>
  <si>
    <t>Pharmaceutico-analytical study of svarnamakshik bhasma and it’s acute-sub acute toxicity study in-vivo</t>
  </si>
  <si>
    <t>Vd. Dipalee sitaram thakur</t>
  </si>
  <si>
    <t>Vd .gangaprasad asore, hod,apm's ayurved mahavidyalaya ,sion, mumbai.</t>
  </si>
  <si>
    <t>Pharmaceutico-analytical study of rohitakarishta and evaluation of hepatoprotective activity in wistar rats</t>
  </si>
  <si>
    <t>Vd. Pooja anant tambe</t>
  </si>
  <si>
    <t xml:space="preserve">its hepatoprotective activity in wistar rats </t>
  </si>
  <si>
    <t>Vd. Rucha pandurang sawant</t>
  </si>
  <si>
    <t>Pharmaceutico-analytical study of</t>
  </si>
  <si>
    <t>Vd. Prajakta dnyaneshwar pansare</t>
  </si>
  <si>
    <t xml:space="preserve">Bharati Vidyapeeth deemed to be University, college of Ayurveda,  Pune </t>
  </si>
  <si>
    <t>Pune</t>
  </si>
  <si>
    <t xml:space="preserve">M.D. </t>
  </si>
  <si>
    <t>Bioavailability and efficacy of Marich (Piper nigrum,Linn) in Shawskuthar Rasa with variation in concentration and manufacturing process</t>
  </si>
  <si>
    <t xml:space="preserve">Dr. Trupti Patil </t>
  </si>
  <si>
    <t>Dr. Asmita Wele , Professor,  BVDUCOA</t>
  </si>
  <si>
    <t>-</t>
  </si>
  <si>
    <t xml:space="preserve">Background and aim: To establish data of pharmacokinetics of complex herbomineral formulations; the bioavailability of Shwaskuthar Rasa is explored using mercury as a marker. Also the effect of amount of Marich and method of processing on bioavailability is assessed. A comparative efficacy of 3 samples of Shwaskuthar Rasa varying in proportions of ingredient and one by one trituration technique; is assessed in patients of Tamakshwasa against a widely used market sample. Methodology:  Two standard samples of Shwaskuthar Rasa; varying in proportion of Hg 7.14 % and 11.1 % and that of Marich 60% and 22.2 % in S1 and S2 respectively were studied. After administration of 250 mg dose of the S1 and S2 to 8 patients, blood samples were collected at 0, 1, 1.5 and 2 hours and tested by atomic absorption spectroscopy [AAS] coupled with hydride generation technique for mercury content. Further, a single blind randomized controlled clinical trial is conducted at the BV Ayurveda hospital in 24 case of Tamak Shwas. Patients of one yr chronicity and Kapha pradhan cases with age above 16 yrs, were included. Vata pradhan shwasa type and patients on maintenance steroids, Cardiac asthma and other complications were excluded. Formulations S1, S2, and market sample S4 were administered in 125 mg TID dose and S3[prepared using Marich extract]  in 60 mg TID dose with warm water as Anupana at Rasayan, Vyan, and Udan Kala ie early morning, before lunch and dinner  for 45 days. Follow up was taken every 15 days. Reduction in severity of Tamak shwasa was recorded by score card method before and after treatment. The data was analyzed by employing median test. Results: It is evident that mercury gets absorbed from both the formulations in trace levels. There is no significant difference in absorbance at 1.5 hrs [P= 0.038607] but there is highly significant difference in absorbance at 2 hrs [P= 0.002248].  Hg level from S1 is significantly higher than S2. If the variation in amount of Hg in both formulations is taken into consideration, the increase of absorbance of Hg from S1 can be attributed to three time higher levels of Marich in it. The mean residual time (MRT) of blood Hg level is also higher in case of S1 [MRT= 81.5 min] than S2 sample [MRT= 70.03 min]. In the clinical study, S1 shows best results on the parameters of reduction in severity, breathlessness, cough, sputum, body position at night and labored breathing. S2 and S4 are moderately efficacious followed by S3.  S2 and S4 are moderately useful in reduction of breathlessness and sputum, followed by S3. S1 and S2 are equally effective to improve in body position at night. 
Conclusions : Marich is responsible for higher bioavailability of Hg from S1 sample. Process of triturating one by one Marich may also be responsible for higher level of Hg absorbance, from a comparatively less amount in the S1 formulation. Clinically the standard sample is effective on all parameters. This study has highlighted the basic principle of Pharmaceutics of Herbomineral complex drugs.  The Rasashastriya processing method and proportions of ingredients peculiar to a formulation are designed to attain maximum efficacy. 
</t>
  </si>
  <si>
    <t>Standardization of Shwaskuthar Rasa prepared with different concentrations of contents especially of Marich (Piper nigrum, Lin)</t>
  </si>
  <si>
    <t>Dr. Sheeba Varghese</t>
  </si>
  <si>
    <t>Dr. Madhuri Dalvi-Pawar, associate professor</t>
  </si>
  <si>
    <t>Shwaskuthara Rasa is a herbomineral formulation reported in Ayurvedic texts as well as in Ayurvedic formulary of India, part 1, 20:49. It contains Maricha [Piper nigrum] as a main ingredient, along with detoxified Parada [Mercury], detoxified Gandhaka [Sulphur], detoxified Vatsanabha [Aconitum ferox], purified Tankan [Borax], detoxified Manashila (Realgar), Shunthi (Zingiber officinale) and Pippali (Piper longum). It is advocated to treat respiratory disorders especially for Tamak Shwas [Bronchial Asthma]. Variant in the ratio of the contents of the formulation is stated in literature. In present study three samples [S1,S2,S3] of Shwaskuthar rasa were prepared with different proportions of the ingredients mainly of  Marich [Piper nigrum] and fourth sample was procured from market. Routine clinical use of formulation has been observed but the standard quality parameters for this medicine are not in existence. Therefore an attempt was made to develop a suitable analytical method for the qualitative and quantitative estimation of active constituents of SKR. High performance thin layer chromatography, SEMEDAS, XRD techniques were used to standardize the formulation. Percentage of Piperine, Shagoal and Arsenic in four samples of SKR were established and compared. It is proved that sample prepared by dry trituration with addition of Marich seed one by one to other ingredients showed significant quantitative increase in the Piperine and Shaogal content in comparison with other three samples.</t>
  </si>
  <si>
    <t>Effect of concentration and pharmaceutical method on pharmacological activity of Shwaskuthar rasa with respect to Marich</t>
  </si>
  <si>
    <t xml:space="preserve">Dr. Avinash Chaugule </t>
  </si>
  <si>
    <t xml:space="preserve">Background and aim: In the present work, activity against histamine induced bronchoconstriction of four samples of standardized Shawskuthar Rasa [SK] was studied. 
Methodology: The study was conducted on guinea pigs [GP] using the model ‘protection against Histamine induced bronchospasm’ as the species is very sensitive to histamine. 
Total 30 guinea pigs were classified into 5 groups, each consisting of 3 males and 3 females, for samples S1, S2, S3, S4 and control. The drugs viz. S1, S2, S4 in the dose 29.05mg/kg &amp; S3 in the dose 13.95mg/kg mixed with honey (Anupan), and only a drop of honey to control group; were administered orally using spatula with utmost care to avoid any wastage, for 21 days to each animal in the respective group. The guinea pigs were exposed to histamine aerosol challenge using 2% histamine solution through a nebulizer attached to the histamine chamber on 22nd day. Time required to produce Pre convulsive dyspnea [PCD] and the quantity of Histamine solution required to produce mist was noted for each GP. The animals were revived using adrenalin. The results were compared between the groups using ANOVA. 
Results: The average time required to produce PCD was 6.32 minutes. 5.50 minutes and 4.21min in S1, S2, S3 samples as compared to the 2.54 min in control group. Time required to produce PCD in male GP was 3min and that of in female GP was 10 min in group S4. This group was not included in statistical analysis as it needs further probing. 
Conclusion: P value of 0.0000001 highlights that SK has antihistaminic activity and the effect varies according to the proportions of ingredients and method of manufacture. 
</t>
  </si>
  <si>
    <t>Evaluation of standardized syrup and suspension form of talisadi churna using experimental models</t>
  </si>
  <si>
    <t xml:space="preserve">Dr. Omkar Kulkarni </t>
  </si>
  <si>
    <t xml:space="preserve">Talisadi churna is one of the commonest yet hardly studied formulation for the efficacy profile and mode of action of the drugs. It is used in disorders of Pranavaha and Annavaha Srotasa. In this study, an effort was made to develop Standardized Syrup and Suspension form of Talisadi churna and study its activity against common respiratory and GIT pathogens in vitro as well as using human serum. SOP and stability studies of Talisadi Syrup and Suspension were done. The formulations appeared stable on shelf till 1 year with respect to organoleptic &amp; physicochemical parameters, and microbial contamination. Alcohol extract of Talisadi churna showed good bactericidal activity against 4 micro organisms tested; whereas water and petroleum ether extract did not show any activity. The formulations when tested, in a dose of 2 gm single administration, using human serum of the healthy volunteers at different time intervals after ingestion of the drugs, it showed no statistically significant activity against tested micro organisms (E. coli &amp; Staph. Aureus). Talisadi Syrup and Suspension are good modification in respect of manufacturing cost (only 10-20%&gt; cost of TC), stability, palatability and acceptability by the patients. The efficacy profile of the formulations still need to be explored.  </t>
  </si>
  <si>
    <t xml:space="preserve"> Pharmaceutical and Experimental Study of Talisadi churna and Guti Containing Synthetic Vanchalochan</t>
  </si>
  <si>
    <t>Dr. Atul Gaikwad</t>
  </si>
  <si>
    <t xml:space="preserve">Dr. Nandini More, Associate professor BVDUCOA </t>
  </si>
  <si>
    <t xml:space="preserve">Vanshlochan formed only in female species and after every twelve years of flowering period,is on the verge of extinction. It’s synthetic substitute is widely used among practitioners and pharmaceutical industries.Synthetic vanshalochan was subjected to physicochemical tests and further the churna and guti prepared from this were studied using ‘Protection against histamine induced bronchospasm’ and  ‘Cotton wool Granuloma’  models. Animals were classified into three groups of 6 animals -3 males and 3 females each. One was control group and two groups were study groups.  Analysis of synthetic vanshlochan by XRD revealed its amorphous form, images were obtained using scanning electron microscope. EDAX results confirm presence of O, Na, Mg, Al, Si, S, K, Ca, Fe, in synthetic vanshlochan.TGA showed the thermal stability of synthetic vanshlochan at 610 degree. Standarization values of churna and Guti matched to the standards of API and IP respectively. For, antihistaminic activity Mean time required for pre convulsive dyspnoea was greater in Talisadi churna and guti as compared with control. Similarly for anti-inflammatory activity mean weight of granuloma formed was less in both Talisadi churna and guti as compared to control. No significant difference was observed in both the activities of churna and guti. </t>
  </si>
  <si>
    <t xml:space="preserve"> Comparative Experimental Evaluation of Talisadi churna and Guti Containing Natural Vanshalochan</t>
  </si>
  <si>
    <t>Dr. Alam Shahawar</t>
  </si>
  <si>
    <t xml:space="preserve">In the present study Identity of Natural Vanshlochan was established by performing Physico-chemical tests, XRD, TGA and SEM-EDAX techniques. Standardized Talisadi churna and Guti containing Natural Vanshlochan were prepared. These two dosage forms were studied in Bronchial Asthma.  
For a formulation to be effective in Asthma, it has to possess both anti-histaminic and anti-inflammatory activity. To study Anti-Histaminic activity, animal model ‘Protection against histamine induced bronchospasm’ was selected, in which 155 mg/kg/day dose was of TC and TG was extrapolated for guinea pigs. To study Anti-Inflammatory activity animal model ‘Cotton wool Granuloma’ was selected wherein  180 mg/kg/day dose of Tc/TG was extrapolated for Rats. It was concluded  that Talisadi churna and Guti both have significant Anti-Histaminic and Anti-Inflammatory activity. When Talisadi churna and Guti were equally effective for both the activities.  
</t>
  </si>
  <si>
    <t xml:space="preserve"> Evaluation of pharmacological and anti microbial activity of standarzied Talisadi churna and Guti without vanchalochan</t>
  </si>
  <si>
    <t xml:space="preserve">Dr. Vidya Omna </t>
  </si>
  <si>
    <t xml:space="preserve">In the present study standardization of two dosage forms i.e Talisadi churna and Guti without Vanshalochan was carried out. Total Standardization study establishes analytical standards for Talisadi churna and Guti. In the Pilot study, Talisadi churna extracts were tested using Agar well diffusion method in four microorganisms [Staphylococcus, Pseudomonas, Kleibshella, Escherichia coli] to assess antimicrobial activity. It showed significant activity against Staphylococcus, Escherichia coli. Hence antimicrobial activity of Talisadi churna and Guti were tested experimentally using human serum against Staphylococcus, Escherichia coli . Zone of inhibition of Talisadi churna and Guti against both microorganisms was not statistically significant. Study concluded that this technique is not fruitful to assess this type of pharmacological activity of Talisadi churna and Guti. 
</t>
  </si>
  <si>
    <t>Experimental Toxicological evaluation of bhavana of Agasti Patra Swaras (Sesbania grandiflora) to Manahshila</t>
  </si>
  <si>
    <t>.Dr. Ekata Chauhan:</t>
  </si>
  <si>
    <t xml:space="preserve">Manashila (As2S2) is an arsenic compound, which is an ingredient of approximately 396 formulations and is used in various dosage forms like taila, ghrita, lepa, avaleha, varti etc.  Reports of toxicity of arsenic and arsenicals are available in plenty; which have led to restriction on usage of ‘Manashila’. However, no work has been reported on toxicological evaluation of Shuddha Manashila (Arsenic-bi-sulphide). In this study, toxicity profiles of Ashuddha and Shuddha Manashila were established and compared to evaluate role of bhavana of Agastipatraswarasa  to detoxify Manshila.  OECD guidelines number 423 and 407 for acute and sub acute toxicity were used for this study respectively. Acute Toxicity study revealed that Ashuddha Manashila is non toxic at 5000mg/kg dose. In the subacute study, no significant abnormalities observed in 7 parameters viz. average body weight per group, general observations, food consumption, hematological  investigation, percentage organ weight, gross necropsy and histology.  In Biochemical investigations out of 18 values, 15 values were found to be normal in all animals from all groups. Remaining 3 biochemical values viz. Urea, Serum Alkaline Phosphatage and Serum Triglycerides does not signify functional changes. Thus both the samples Shuddha and Ashuddha did not show toxicity in subacute toxicity study.
Role of ‘Bhavana of Agasti Patra Swaras’ to detoxify Manashila could not be established. 
</t>
  </si>
  <si>
    <t xml:space="preserve"> Experimental Toxicological Evaluation of Aadrak Swaras Bhavita Shuddha Manahshila</t>
  </si>
  <si>
    <t>Dr. Sandeep Ubale</t>
  </si>
  <si>
    <t>Ashuddha (Raw) Manashila shows untoward effects and Shuddha Manashila is used as a safe medicine. Ardrak Swaras Bhavana is responsible for this conversion. Shuddha Manashila was prepared using 7 Bhavanas of Ardrak Swaras. Toxicity profiles of Ashuddha and Shuddha Manashila were established and compared to evaluate role of Ardrak Swaras Bhavana using OECD guidelines 423 and 407 for Acute and Sub acute toxicity respectively. For the same purpose Samples of Shuddha and Ashuddha Manashila were compared. Acute Toxicity study revealed that Ashuddha Manashila is non toxic at 5000mg/kg dose. With this data instead of acute toxicity study, sub-acute toxicity study of Ashuddha and Shuddha Manashila was conducted. Wister Rats were fed for 28 days considering their body weights. On 29th day Blood samples were collected, animals were sacrificed by cervical dislocation and dissected organs were sent for histo-pathological investigations.Thus, out of 8 parameters studied significant abnormalities were not observed in 7 parameters viz. average body weight per group, general observations, food consumption, hematological investigation, percentage organ weight, gross necropsy and histo-pathological investigations and in case of parameter Biochemical investigations out of 18 values studied 14 values were found to be normal in all animals from all groups. Remaining 4 biochemical values viz. Urea,</t>
  </si>
  <si>
    <t>Comparative Toxicological Evaluation of Shuddha Manahshila Processed in Bhringraj Swaras and Mixture of Bhringraj Swaras with Aja Mutra</t>
  </si>
  <si>
    <t>Dr. Deepali Suryawanshi</t>
  </si>
  <si>
    <t>Manashila  (As2S2) is an Arsenic compound and is an ingredient of approximately 396 compound formulations. To formulate „shuddha form of Manashila in the present study swedan procedure was conducted using Bhringraj swaras and mixture of Bhringraj swaras and Aja mutra. Three samples were analyzed using physicochemical, SEM EDAX and XRD technique. Physicochemical properties of Ashuddha Manashila were matched with standards. Atomic % of different elements was observed in Ashuddha and both samples of Shuddha Manashila in SEM EDAX. XRD technique showed the structural change in Ashuddha and both samples of Shuddha Manashila. Toxicity profile of Ashuddha and two samples of Shuddha Manashila were determined using OECD guidelines 423 and 407 for Acute and Sub- acute toxicity respectively. In acute toxicity study Ladder system was followed. In the study LD50 of Ashuddha Manashila in rat was greater than 5000mg/kg rat. In sub-acute toxicity study limit test dose was considered and 1000mg/kg drug dose was administered to animals up to 28 days. Out of 8 parameters studied no significant abnormalities were observed in any of the 7 standard parameters viz. food consumption, average body weight, general observations, hematological investigation, percentage organ weight, gross necropsy and Histo-pathological investigations of all animals in all groups. In Biochemical parameter out of 18 values 4 values viz. Urea, Serum Creatinine, Serum Alkaline Phosphatage and Serum Triglycerides were altered but does not signify functional changes. Thus two samples of Shuddha Manashila did not show toxicity in Sub Acute toxicity Study.</t>
  </si>
  <si>
    <t xml:space="preserve"> Experimental toxicological evaluation of Shuddha Manahshila processed sequentially in Bhringaraj, Jayanti ,Agasti and Aadrak swaras</t>
  </si>
  <si>
    <r>
      <rPr>
        <sz val="12"/>
        <color rgb="FF000000"/>
        <rFont val="Times New Roman"/>
        <family val="1"/>
      </rPr>
      <t>Dr. Yogendra Kasat</t>
    </r>
    <r>
      <rPr>
        <u/>
        <sz val="12"/>
        <color rgb="FF000000"/>
        <rFont val="Times New Roman"/>
        <family val="1"/>
      </rPr>
      <t xml:space="preserve"> </t>
    </r>
  </si>
  <si>
    <t>Manashila (Realgar) is one of the mineral drugs which are used in the treatment of various diseases. As per modern science Arsenic is a toxic substance when it is in compound form. It is documented that absorbed Arsenic is accumulated in liver, kidneys, heart, lungs and deposited in gastrointestinal tract, spleen, lungs, and keratin rich tissues. Hence there is a need to determine toxicological profile of Manashila.In Ayurved, Shodhan Sanskar [detoxification process] is done on Manashila before using as a medicine to remove toxic effects. Present study focuses on acute toxicity study of Shuddha Manashila. Raw drugs were identified, selected, procured and authenticated by Ayurvedic and modern parameters. Detoxification of Manashila was done by boiling it in Bhringaraj, Agasti, Jayanti and Ardraka swaras sequentially, each for 12 hours in Dolayantra. Change in Colour, weight loss and analysis of Manashila indicate changes in properties of Manashila during Swedan Sanskar. Acute toxicity study was completed following OECD guidelines, with prior permission of Animal Ethics Committee. Effect of Manashila on body weight of rats, behaviour ,food consumption was not significance. Haematology and blood chemistry KFT, LFT, BSL, Lipid profile were done on 29 day. Values of blood urea, serum creatanin do not change. SEM EDAX, XRD reports and results of toxicity study revealed that LD50 dose of Manashila is &gt; 5000mg/kg of rat. Manashila is non-toxic for therapeutic dose.</t>
  </si>
  <si>
    <t xml:space="preserve"> Development and Standardization of Shaman dhooma Varti- Devadarvyadi dhooma varti</t>
  </si>
  <si>
    <t>Dr. Gourav Gupte</t>
  </si>
  <si>
    <t>Deodarvyadi dhoomvarti is one of the orphic formulations unearth from Bhavprakash Nighantu. It is said to be effective clinically in chronic intense shwas. Its domain of action encompasses pranavaha strotas. Efficacy of Deodarvyadi dhooma is clinically proven though no strong evidence is available. Unavailability of definite standards makes it difficult to be used widely. Study regarding pharmaceutical standardization of Deodarvyadi dhoomvarti; consisting of powders of Cedrus deodara (heart wood), Sida cordifolia (whole plant), Nardostachys jatamansi (rhizomes) is carried out in this study. SOP was established for preparation of devdarvyadi dhoomvarti after several pilot studies. The standards were set with a view of present need, guided by ancient ayurvedic standards as length 9.5 cm, inner diameter 1.45 cm, outer diameter 1.95 cm and were converted from spindle shape to cylindrical.The smoke produced from combustion of Deodarvyadi varti was collected and was analyzed with the help of gas chromatography. Four peaks were observed. About 50 phytochemicals of the constituents of DDV are reported, the constituents actually delivered at the site of action is still unreported.
The study can conclude that Standard operating procedure was established for preparation of Deodarvyadi dhooma varti. Deodarvyadi dhoomvarti was modified and standardize. Even though the constituents of the smoke could not be confirmed, still the peaks observed by the study could be very surely used as one of the finger print studies for Deodarvyadi dhooma varti.</t>
  </si>
  <si>
    <t>Standardization of Pathadyasav used in Shwas [Bronchial asthama]</t>
  </si>
  <si>
    <t>Dr. Neelakantha Khadtar</t>
  </si>
  <si>
    <t>Pathadyasav is an ayurvedic fermented formulation, prescribed for respiratory disorders. It contains Suramanda prepared from (Rice grains), Guda (Jaggery) and herbal drugs viz Patha Murva, Rasna, Saral, Devdaru. The scientific preparation method and quality parameters of PS are not documented yet. Thus present study is aimed to develop and validate the preparation method and to generate quality standards for Pathadyasav. Preparation of Sura, Suramanda and PA was done as per standard protocols of ayurvedic pharmaceutics blended with modern techniques. All herbal drugs, Sura and PA were tested with standard analytical methods. Obtained values for herbal drugs were within limits as per API standards, signify purity of plant materials. Study result provides organoleptic, physico-chemical values and gas chromatography quality standards for Sura and Pathadyasav. Standard operating procedure for preparation of Sura and Pathadyasav is developed and validated by using standard methods of analysis. It could be used in further studies.</t>
  </si>
  <si>
    <t>Efficacy of Devdarvyadi Dhoomavarti in Avegavastha of Tamak Shwas</t>
  </si>
  <si>
    <t>Dr. Mukesh Chandra</t>
  </si>
  <si>
    <t>Among different therapeutic procedure Dhumpana has got its own importance as the medicine is directly delivered into the pranvaha strotas and thereby initiates rectification in pathology.For the same reason the response to the treatment is likely to be spontaneou. At the same time it also cause srotomardava( lubrication of passage), strotoshodhan further facilitating the clarity of the pranvaha strotad(pranvilomata). Asinhalation (Dhumapana) clears the pranavaha strotas , the free movement of pranvayu is possible resisting the attacks of Tamak Shawas(TS). Patients were categorized in to trial and control groups by Random Lottery method and trial group patients were given 3 Apaan ( inhalation) of Devdarvyadi Dhoomvarti(DDV) with modified Dhoomyantra for 3 times at the interval pf five minutes in the morning for 14 days. Analysis for evalution of the sign, symptom, Spirometric observation and haematological investigation done by students paired t test and population domain is analyzed by applying students unpaired t test to check whether the patients were from same category of criteria. Snaihika Dhoompana chikitsa in chronic TS is the better option in relieving the symptoms as well as prolonging the Recurrence by augmenting the Bala (Strength) of the respiratory tract.</t>
  </si>
  <si>
    <t>Experimental evaluation of anti-histaminic and anti-inflammatory activity of Vasarishta.</t>
  </si>
  <si>
    <t>Dr. Swapnil Shinde</t>
  </si>
  <si>
    <t xml:space="preserve">Vasarishta’; a polyherbal fermented product prepared by addition of Vasa leaves [Adhatoda vasica] juice in Mritasanjivani Sura is prescribed to treat respiratory disorders especially Tamak Shwasa [Bronchial Asthma]. Previously therapeutic efficacy of Vasarishta in Tamak Shwasa in comparison with other dosage forms is clinically evaluated. However exact mechanism of pharmacological activity of the formulation is not evaluated till date. Hence in present study Vasarishta is assessed experimentally for anti-inflammatory and anti-histaminic activity using animal models. ‘Vasarishta’ was procured from market and analyzed in the laboratory. Sp. Gravity, pH, Total reducing sugar, Ethanol percentage and organoleptic tests were conducted and values are established. To study Anti-histaminic activity the model selected is Histamine induced Bronchial Hyper-reactivity in Guinea pigs. Animals are treated for 21 days with 0.0775ml/kg dose of Vasarishta. The anti-inflammatory activity is tested in cotton wool granuloma model. Vasarishta is administered for 7 days in the dose 0.09ml/kg. The obtained results are statistically analyzed by unpaired-‘t’ test. It is found that ‘Vasarishta’ has significant anti-inflammatory and highly significant anti-histaminic activity.   </t>
  </si>
  <si>
    <t>Standardization of Vasarishta containing Mritasanjeevani Sura</t>
  </si>
  <si>
    <t>Dr. Nikhil pendase</t>
  </si>
  <si>
    <t xml:space="preserve">Vasarishta  built upon Mritasanjeevani sura is a polyherbal hydro alcoholic formulation [Sandhana kalpa] prepared by fermentation process. It is noteworthy that this Vasarishta is administered in a dose of 1 ml as against standard dose 40 ml for any other sandhan kalpa. The present study was aimed at finding out the difference reflected in Vasarishta samples manufactured by standard process employed by pharmacies and the peculiar process documented in Bhaishajyaratnawali. It is also attempted to discuss about the rationale for the process. All the raw drugs complied with the Ayurvedic Pharmacopeia of India (API) standards. The peculiar distillatory, which is seldom used in making of asavarishta, was assembled for preparation of Mritasanjeevani sura (MS). Three batches of MS and subsequently 3 batches of Vasarishta were prepared following SOP. Organoleptic, physicochemical tests like pH, percentage of Alcohol and TRS, specific gravity were conducted aseptically on both MS and Vasarishta , during and after completion of process. Thus basic standardization and development of SOP of Vasarishta built upon Mritasanjeevani sura (MS) was established. Lastly, MS and Vasarishta (built upon MS) were compared with market samples of MS and Vasarishta  prepared as per standard method to find out differences using Gas Chromatography.
 The types of alcohols and volatile acids in MS and Vasarishta, prepared in lab, are similar but the amounts differ. This is the indicator of process standardization. Values of furfural, ethyle acetate and 1- butanol in lab samples are within permissible limits as against the values of both the market samples.   
</t>
  </si>
  <si>
    <t>Evaluation of anti-histaminic and anti-inflammatory activity of standardized Talisadi Suspension without vanshalochan.</t>
  </si>
  <si>
    <t xml:space="preserve">Dr. Poonam Madan </t>
  </si>
  <si>
    <t xml:space="preserve">Talisadi Suspension without vanshalochan was prepared in our department and standardized. The present study aimed at assessment of its anti-inflammatory and anti-histaminic actions in Tamak Shwas (~Bronchial Asthma) using experimental animals. To study anti inflammatory activity, Granuloma pouch model in rats was used while to study anti histaminic activity protection against histamine induced bronchospasm model in guinea pigs was studied. It was evident that Talisadi Suspension possesses significant anti-inflammatory [P=0.0018] and anti-histaminic [P=0.0000109] activities. </t>
  </si>
  <si>
    <t>Toxicity study of Unmadgajakesari Rasa [UGK I] and its Antipsychotic activity in Animal Models</t>
  </si>
  <si>
    <t>Dr.Prashnat Nimbalkar</t>
  </si>
  <si>
    <t xml:space="preserve">Unmadgajakesari rasa(UGK I) is one of the herbo-mineral formulations specially recommended in the treatment of Unmad [Psycosis] and Apasmar [Epilepsy]. It contains three mineral drugs i.e detoxified Mercury, detoxified Sulphur and detoxified Manashilla, and four herbal drugs i.e. detoxified Dhatura (Datura semina) seeds, ‘Vacha kanda’ Kwath, ‘Agasti patra’ Swaras and ‘Brahmi whole plant’ Swaras. A unique manufacturing process i.e “Bhavna” (wet trituration) is conducted to formulate a standard drug. It helps to reduce the particle size and dose of the final formulation. Combination of herbo-minerals is a ‘synergism’ plays an important role to increase target action and therapeutic efficacy of formulation.In the study attempt was made to manufacture standard drug andassess its Antiepileptic and Learning memory activity (LM). For anti epileptic activity two animal models viz Electro Shock and PTZ induced convulsion model in mice were used. In Electro shock model UGK I was administered in two drug dose levels i.e. X=1.95 mg, 2X=3.9 mg. It showed that test drug was equi effective as compared with standard (Phynotoin) drug. In PTZ model at same drug dose levels UGK I showed statistically significant effect compared to control group. UGK I was not significant as standard drug.  Cook’s and widlies model was used to access learning and memory activity in rats. LM activity was analyzed by using Anova test it is resulted that test drug UGK I is highly significant in LM activity. </t>
  </si>
  <si>
    <t xml:space="preserve"> Evaluation of Acute Toxicity and Antipsychotic Activity of Unmadgajakesari Rasa-II: A Herbo-Mineral compounds</t>
  </si>
  <si>
    <t>Dr.Jyoti Singh</t>
  </si>
  <si>
    <t xml:space="preserve">It has been estimated that by the year 2020, nearly 15% of the world’s disease burden will be due to mental disorder1. Widely studied disease, Schizophrenia can be correlated with Unmad2 on the basis of signs and symptoms. Unmadgajakesari rasa 3[UGK II], a potent herbo-mineral formulation which is used clinically yet has no documented evidence of safety and activity has been taken for study here. The study aimed at standardization of pharmaceutical process of UGK II preparation by puta method; evaluation of its toxicity profile, pharmacological activities, and adverse effects. 
The Standard operating procedures [SOP] for manufacture of UGK II including pharmacognosy of ingredients, optimisation of ‘puta’ method and confirmatory tests of intermediate products were followed and confirmed.  Acute toxicity study of UGK II was conducted using OECD guideline 4235. ‘5HTP induced head twitches’6 model was used to evaluate antipsychotic activity. Extra pyramidal adverse effect was evaluated on the model ‘catalepsy in mice’7. 
UGK II complied with the standard parameters as per API and other texts. Acute toxicity study revealed that UGK II was nontoxic at 2000mg/kg dose. It shows statistically significant [p&lt;0.001] antipsychotic activity in 5HTP induced head twitches model. It does not produce catalepsy [p&lt; 0.001] which is a known adverse effect of antipsychotic drug.
</t>
  </si>
  <si>
    <t xml:space="preserve"> Evaluation of Antiepileptic and Learning Memory activity of Unmadgajakesari Rasa (I) treated in Herbal Drugs</t>
  </si>
  <si>
    <t>Dr.Subodh Kele</t>
  </si>
  <si>
    <t xml:space="preserve">The present  study was planned to evaluate acute toxicity, anti-psychotic activity and extra pyramidal side effects of Unmadgajkesari rasa I (UGK-I). The study drug UGK –I consisting of detoxified Mercury, Sulfur, Realgar and Dhattura seeds along with Vacha, Agasti and Bramhi was prepared following SOP as per AFI.  Acute toxicity study was performed  using Limit Test of the OECD guideline 423. The results  revealed that UGK I was nontoxic at 2000mg/kg dose. 
In the antipsychotic activity assessed by ‘5-HTP induced head twitches model’ on Swiss albino mice, UGK I when compared to control group showed significant activity however when compared to standard drug [olanzapine] did not show significant activity. UGK-I was also assessed experimentally to check if it produces extra pyramidal side effects like catalepsy where it proved not to produce catalepsy. 
</t>
  </si>
  <si>
    <t>Experimental Evaluation of Unmadgajakesari Rasa [UGK II] A Herbo-Mineral compound for its Antiepileptic and Effect on Learning Memory skills.</t>
  </si>
  <si>
    <t>Dr.Amit Jain</t>
  </si>
  <si>
    <t xml:space="preserve">Present study was done to evaluate Antiepileptic activity &amp; Learning  memory effect of Unmadgajakesarirasa II (Rasakamdhenu unmadchikitsa 9-12). Cook’s &amp; Widely model was used to evaluate learning  memory activity. Total 30 wistar rats were classified into 5 groups, control I &amp; II, standard, test x &amp; 2x, each containing 6 rats. Human dose of UGK-II was extrapolated using factor 0.018.  After dosing; learning &amp; relearning trials were given to all groups.  The avoidance, escape and  no response were observed and compared.  Anti-epileptic activity was tested using electro shock model (ESM) and  pentylenetetrazole induced convulsion (PC) model. For each study, 24 albino mice were classified into 4 groups having 6 mice each, into control, standard drug, test drug x dose and 2x dose. for both studies the  human dose was extrapolated using factor 0.0026.   For ESM study, the duration of tonic hind limb extension (THLE) &amp; mortality was observed for  15min.The complete inhibition of THLE was considered as positive criteria. For the PC model, the time required for clonic convulsion, incidence &amp; mortality was observed for duration of 30 mins. It has been concluded that UGK II  has effective role in learning &amp; memory activity.  At both dose levels it proves equieffective with standard drug Phenytoin to abolish THLE. Also, when compared to control group and sodium valproate, both dose levels of  UGK II have shown to reduce onset of time of convulsion. 
</t>
  </si>
  <si>
    <t>Experimental evaluation of Antipsychotic activity of Hingvadi Ghrita prescribed in Unmad.</t>
  </si>
  <si>
    <t>Dr. Harshita Nagtode.</t>
  </si>
  <si>
    <t xml:space="preserve">Schizophrenia can be correlated with a disease ‘Unmad’ stated in Ayurved as the signs and symptoms of both diseases are similar. ‘Hingwadi Ghrita’ (HG) is one of the formulation containing four herbal drugs and two animal source drugs advocated in the treatment of Unmad and Apsmar. The present study is aimed at assessment of Antipsychotic activity of fresh prepared standard Hingwadi Ghrita and its extra pyramidal adverse effect if any.
All the ingredients of HG complied with the standard parameters mentioned in Nighantu texts and API. Standard values of HG were established in this study by following standard protocol. For antipsychotic activity two animal models viz. ‘Apomorphine induced climbing in mice’ and ‘5 HTP induced head twitches in mice’ were used. For extra pyramidal adverse effect catalepsy in mice model was used. Test drug HG in three dose levels (X/2) 0.05 gm, (X) 0.1 gm and (2X) 0.2gm for a 20gm mouse was compared with standard drugs Haloperidol and Olanzapine. Goghrita was used as sham control. 
Antipsychotic activity study revealed statistically significant results [p&lt;0.001] in both mice models. It does not produce catalepsy which is a known adverse effect of antipsychotic drugs. Thus it can be concluded that antipsychotic activity of HG may be mediated through blocking 5HT receptor and mesolimbic pathway.  
</t>
  </si>
  <si>
    <t xml:space="preserve">Bharati Vidyapeeth deemed to be University, College of Ayurveda,  Pune </t>
  </si>
  <si>
    <t xml:space="preserve"> Experimental Evaluation of Antiepileptic and Nootropic Activity of Panchagavya Ghrita.</t>
  </si>
  <si>
    <t>Dr. Amit R. Pawar</t>
  </si>
  <si>
    <t>Dr. Priti Dhande, Associate Professor, BVDU, Medical College</t>
  </si>
  <si>
    <t>Panchygavya Ghrita [M.D.G] is used in traditional Indian medicine to treat neurological disorders like epilepsy, schizophrenia, anxiety, depression, insomnia etc. M.D.G alone (in different dose) and as Polyherbal formulations has been studied for its antiepileptic activity but with variable results. As anti epileptics are known to cause memory impairment, the effect of on animal memory also needs to be studied. Methodology: Antiepileptic activity of M.D.G in 3 doses (2.5, 5 and 10 gm/kg) was estimated using ICES (Increasing current electro shock seizure) animal model wherein mice were treated with drugs for seven days. Animals were observed for occurrence of the THLE (tonic hind limb extension) at particular STC (seizure threshold current) in ICES test. M.D.G in 3 doses (1.8, 3.6 &amp; 7.2 mg/kg) was also evaluated for its effect on memory after its administration for 21 days orally using Cook’s pole avoidance rat model. Results: M.D.G at 5 gm/kg dose showed comparable results to that of standard drug Phenytoin in ICES model by increasing the STC. Avoidance responses were significantly reduced by Phenytoin (p&lt;0.05) after 21 days treatment as compared to all 3 doses of M.D.G. Conclusion: 7 days treatment with M.D.G in 5 gm/kg dose has shown anti epileptic activity in ICES animal model. M.D.G did not show deleterious effect on animal memory in Cook’s pole climbing apparatus on 21 days of treatment as compared to Phenytoin</t>
  </si>
  <si>
    <t>Experimental Screening of Hingvadi Ghrita to Assess Antiepileptic and Nootropic Activity.</t>
  </si>
  <si>
    <t>Dr. Kavita S. Sawant</t>
  </si>
  <si>
    <t>Mental health is essential element of health according to ayurved as well as Modern science. Apsmar can be correlated with epilepsy as most of their signs &amp;symptoms are same. Hingwadi ghrita (HG) is advocated for treatment of Apsamar. It contains Hingu, Sauvarchal lavan, Trikatu , Gomutra, &amp; Goghruta. In the present study, an attempt was made to manufacture standard drug and analyze its anti-epileptic activity and effect on memory using animal models. HG was tested in 3dose level (X/2=0.05gm, X=0.1gm, 2X=0.2gm). For antiepileptic activitiy 2animal models, Increasing current Electroshock seizers(ICES) and PTZ induced convulsions in mice were used. In ICES model, HG significantly (p value &lt;_ 0.0001) increased Seizure threshold current. In PTZ induced convulsions in mice model : HG at X/2 and X doses showed more protection than 2X dose: but the onset of convulsions was delayed in 2X dose. HG showed highly significant (p value &lt;_0.0001) effect as compared to control drug in both models but less effective than standard drug. HG did not show memory impairment in Cook's pole climb avoidance in rat model as compared to Phenytion known antiepileptic activity.</t>
  </si>
  <si>
    <t>Evaluation of Antiepileptic and Nootropic Activity of Kushmand Ghrita using experimental models .</t>
  </si>
  <si>
    <t>Dr. Rupali S. Kale</t>
  </si>
  <si>
    <t>Dr. Swati Gadgil, Assistant Professor, BVDUCOA</t>
  </si>
  <si>
    <t xml:space="preserve">Dr. Kanchan Borule, </t>
  </si>
  <si>
    <t xml:space="preserve">Apasmar is a neuro -psychological disease, very well elaborated in Ayurved. Literal meaning of Apasmar is impairment of memory. Epilepsy can be corelated with it, as sign and symptoms are similar for both the disease. Modern antiepileptic drug supresses the seizure, but do not cure the disease and have some adverse effects, like cognitive impairment and sometimes need long life treatment. Thus, there is need for drugs which possess antiepileptic potential along with nootropic activity. Amalakyadi Ghrita (AG) containing Amalaki, Yashtimadhu and Goghrita has been recommended in the treatment of Apasmar. It is known to be efficacious in senile dementia.
Thus, the present study was aimed to manufacture standard drug (AG) and investigate its antiepileptic and nootropic activity. Antiepileptic activity was studied using two animal models. i.e Maximal Electric Shock (MES) and Pentylenetetrazole (PTZ) induced convulsion model in mice. Nootropic activity was studied using cooks pole climb avoidance in rat and Diazepam induced amnesia in mice model. It was evident that amalakyadi ghrita exhibited statistically significant antiepileptic activity when accessed using MES model (p ≤ 0.001). In PTZ model, AG at 2x dose level significantly delayed the onset of convulsion (p ≤ 0.05). In cooks pole climb avoidance in rat model AG at X dose level showed highly significant Nootropic activity (p ≤ 0.01). In Diazepam induced amnesia model, AG also exhibited statistically significant nootropic activity (p 0.001).
In conclusion amalakyadi ghrita exhibited dose dependant protection against electric and chemical induced seizures indicating its antiepileptic activity and proved as a potent nootropic drug.
</t>
  </si>
  <si>
    <t xml:space="preserve"> Experimental Evaluation of Antipsychotic of Vachadi Ghrita using animal Models.</t>
  </si>
  <si>
    <t>Dr. Amol V. Sonune.</t>
  </si>
  <si>
    <t xml:space="preserve">Assistant professor BVDU, Medical College </t>
  </si>
  <si>
    <t>The aim of this study was to investigate the Vachadi Ghrita for its antipsychotic activity by using 5HTP induced head twitches in mice model and for its extra pyramidal side effects if any by using catalepsy in mice model. VG is formulated by processing paste of Vacha (Acorus calamus), Guduchi (Tinospora cordifolia), Shati (Hedychium spicatum), Shankhapushpi (Convolvulus pluricaulis), Haritaki (Terminalia chebula), Vidang (Embelia ribes), Shunthi (Zingiber officinale), Apamarg (Achyranthes aspera); in cow ghee and water. SoP and standards were established. The dose used was 0.1 gm/20 gm mice and administered only once in a day. The study was carried out in three dose levels as VG X/2 (0.05 gm/20gm), VG X (0.1 gm/20gm), VG 2X (0.2gm/20gm). the standard comparators wele olanzapine and Haloperidol for 5 HTP induced twitches and Extrapyramidal effect respectively. Data obtained were analyzed using one-way analysis of variance (ANOVA) followed by Dunnett’s multiple comparison test.  P&lt;0.001 was considered statistically significant. The moderate antipsychotic action of Vachadi Ghrita is probably mediated through blocking 5HT receptors as well as through Mesolimbic dopamine pathway. Vachadi Ghrita does not show cataleptic action, hence it is not likely to act through Nigrostrital dopamine pathway.</t>
  </si>
  <si>
    <t xml:space="preserve">Experimental Evaluation of Nootropic Activity of Vachadi Ghrita and its In-vitro study using Biochemical Assay. </t>
  </si>
  <si>
    <t>Dr. Kunal  Gurav</t>
  </si>
  <si>
    <t>Dr. Yogita Karandikar, Assistant professor, BVDU, Medical College</t>
  </si>
  <si>
    <t>Vachadi ghrita is medicated ghee ayurvedic formulation,recommended to improve cognition.Synergism of herbal drugs of preparation of VG and extraction of lipid soluble extractives of these drugs in Goghrita [Cow Ghee] may show cumulative positive effect on cognition. Thus the cognitive-enhancing activities of medicated ghee formulation VG was evaluated in Morris water maze test and in diazepam induced amnesia mice model using Elevated plus maze.Piracetam, most widely used nootropic agent as positive control and Goghrita as negative control was employed in both tests. VG was given in X/2, X and 2X dose levels.Study findings suggest that Vachadi Ghrita at therapeutic dose, exhibited anti-amnesic and memory enhancement activity in EPM and MWM tests. Hence it can be employed as nootropic drug or adjuvant to conventional treatment to minimize adverse effects of these drugs</t>
  </si>
  <si>
    <t>Experimental Evaluation of Antipsychotic Activity of Brahmyadi Ghrita.</t>
  </si>
  <si>
    <t>Dr. Nashir Parmar</t>
  </si>
  <si>
    <t>Dr. Beri, Assistant professor, BVDU, Medical College</t>
  </si>
  <si>
    <t xml:space="preserve">Schizophrenia is a psychosis characterised by delusions, hallucinations, and lack of insight, it may present with disturbed behaviour, marked delusions, hallucinations, and disordered thinking or with social withdrawal. Antipsychotic drugs are the main stay of treatment of schizophrenia but are also associated with various side effects like dry mouth, diarrhoea, constipation, tardive dyskinesia, memory loss, uncontrollable body movements, muscle weakness, suicidal thoughts, and weight gain. Brahmyadi Ghrita (BG) is a polyherbal formulation and recommended to treat various CNS conditions in Ayurved. In this study, BG was prepared and analysed physico-chemically and was evaluated for its antipsychotic activity using 5-HTP induced head twitches in mice at dose levels (2.5, 5, 10) gm/kg. It was also evaluated for its extra pyramidal adverse effect using catalepsy in mice model. Data was analysed by one-way analysis of variance (ANOVA) followed by Dunnett’s multiple group comparison test. BG at all three dose levels showed better antipsychotic activity by reduction in number of head twitches in 5HTP model when compared to control group (p≤0.001). Catalepsy which is a known adverse effect of antipsychotic drugs was not observed in all three test groups. In conclusion, Brahmyadi ghrita has antipsychotic action without any extra pyramidal effect. 
</t>
  </si>
  <si>
    <t>Experimental Evaluation of Nootropic activity of Brahmyadi Ghrita using animal models</t>
  </si>
  <si>
    <t>Dr. Megha Sangwan</t>
  </si>
  <si>
    <t>Dr. Kanchan Borole  Assistant professor, BVDU, Medical College</t>
  </si>
  <si>
    <t>Brahmi  is  a  very  well-known  plant  for  its  various  activities  on  CNS  and  is traditionallyused  since  centuries  in  Ayurveda.  It  is  used  as  a  single  drug  or  in combination  withother  herbs.  Apart  from routinely  used  formulation  BrahmiGhrita, a different onetitledBrahmyadiGhrita comprising of Brahmi, Siddharthak, Vacha, Sariva, Kushtha,Pippali, Saindhavlavan; processed in cow ghee is praised in classical text especiallyfor various CNS conditions of children.Thus, the present study was undertaken to manufacture&amp; standardization of standarddrug(BG) andinvestigatesthe effects on cognitive functions. Nootropic activity wasstudied using Morris Water Maze test in rat and Diazepam induced amnesia in EPMmice model. BG  produced  a  dose dependent  improvement  in  memory scores. BG  alsoreversed successfully the amnesia induced by Diazepam (1mg/kg, i.p.).BG wasadministered in three dose levels i.e. X/2 (0.05mg), X (0.1mg) and 2X (0.2mg) per20gm mice. It shows  that  BG  at  X  dose  is  equi-effective  when  compared  withPiracetam  in  EPM model.  To  assess  the  effect  of  BG  on  learning  &amp;memory,  MWM  in  ratmodel  was used. BG was administered in three dose levels i.e. X/2 (0.36gm), X(0.72gm) and 2X  (1.44)  per  200gm  rat.  In  this  model  it  showed  that  learning  andmemory  is significantly  (p  &lt;  0.001)retained  in  rats  after  7  &amp;  14  days  of  BGtreatmentcompared to standard drug. The nootropic effect of BG was observed in both theexperimental models. Therefore, its worthwhile to explore the effectiveness of BG inCNS conditions.Keywords: Brahmyadighrita, Morris water maze, Nootropic activity,MWM, Elevatedplus maze.</t>
  </si>
  <si>
    <t>Experimental Evaluation of Antidepressant Activity of Hingvadi Ghrita Using Animal Models.</t>
  </si>
  <si>
    <t>Dr. Poonam  Gupte</t>
  </si>
  <si>
    <t xml:space="preserve">The present study was done to evaluate Anti- depressant activity of Hingwadi Ghrita in vivo. It was a comparative preclinical study.  Hingwadi Ghrita (HG) was prepared using standard operating procedure, physicochemically analyzed and assessed. Tail suspension Test (TST) model with Swiss albino mice and Forced Swim Test (FST) model with Wistar albino rats were used to assess anti-depressant activity. Imipramine hydrochloride in dose of 15mg/kg for TST and 10mg/kg for FST, was the standard drug and Ghee as vehicle control in dose of 0.1g/20g for TST and 0.72g/200g for FST orally. Hingwadi Ghrita in doses of 0.05g/20g (x/2), 0.1g/20g (x) and 0.2 g/20g(2x) for TST and 0.36g/200g (x/2), 0.72g/200g (x) and 1.44g/200g (2x) for FST was administered to 3 test groups for 21 days orally except Plain control group which received only distilled water. Duration of immobility in seconds for TST and number of rotations for FST were noted for assessment. 
Statistical  method used was One way Anova followed by Dunnets test and Paired t test. Results showed that HG was significantly effective at dose of 0.1gm/20gm for TST (p=0.0037; p&lt;0.01) and 0.72g/200g for FST (p=0.0055, p&lt;0.01) comparable to Imipramine hydrochloride. It can be concluded that HG displayed potent anti depressant activity.
</t>
  </si>
  <si>
    <t>Assessment of Nootropic activity of Panchagavya Ghrita in animal models.</t>
  </si>
  <si>
    <t>Dr. Ashutosh Pandey</t>
  </si>
  <si>
    <t>Dr. Madhuri Pawar, Associate  Professor , BVDUCOA</t>
  </si>
  <si>
    <t>Dr. Priti Dhande, associate professor, BVDU, mediacl college Pharmacology dept</t>
  </si>
  <si>
    <t>Panchagavya ghrita [M.D.G] is one of the medicated ghee formulations, contains five cow products; cow ghee, cow milk, cow urine, cow dung juice and cow curd. M.D.G was prepared as per established SOP and compared with standard values. Nootropic activity of Panchagavya Ghrita (M.D.G) was studied using Diazepam induced amnesia in mice and Morris Water Maze test in rat model. M.D.G also reversed successfully the amnesia induced by Diazepam (1mg/kg, i.p.). M.D.G was administered in three dose levels of M.D.G as X/2 (2.5gm/kg), X (5gm/kg) and 2X (10gm/kg) in mice and X/2 (1.75gm/kg), X (3.5gm/kg) and 2X (7.0gm/kg) in rats. In EPM test significant effect of 5gm/kg dose of M.D.G was determined and Piracetam and M.D.G at 3.5gm/kg drugs have significant memory enhancement action in MWM test.</t>
  </si>
  <si>
    <t>Experimental Evaluation of Panchagavya Ghrita on Depressive Disorders.</t>
  </si>
  <si>
    <t>Dr. Tapas  Nikhare</t>
  </si>
  <si>
    <t>Depression is a widespread psychiatric disorder affecting around 5% of the population and can be estimated to be second largest global burden of disease after heart disease by 2020. Panchagavya ghrita (M.D.G) is one of the Ayurvedic “Snehapaka formulation’’ (cha. chi. Cha.15)which contains five ingredients obtained from Cow. M.D.G was proven to possess hepatoprotective, anticonvulsant, Anti-epileptic and Antioxidant activity. In this study it was evaluated for its Antidepressant activity using Forced Swim Test (FST) &amp; Tail Suspension Test (TST). Amoung 6 groups 3 were of M.D.G (1.8mg/kg, 3.6gm/kg, 7.2gm/kg respectively in rats &amp; 2.5gm/kg, 5.0 gm/kg, 10 mg /kg respectively in mice). For both the tests, imipramine (10mg/kg in rats &amp; 2.6mg/kg in mice) was used as a standard control where as Goghrita (3.6gm/kg in rats &amp; 5.0gm/kg in mice) was used as a vehicle control and plain control was treated with distilled water. All the drugs were administered orally for the duration of 21 days. Data was analysed using Paired T-test and One way Annova followed by Dunnett’s test. In FST at 5.0 gm/kg and TST at 3.6gm/kg dose, M.D.G showed statistically significant results comparable as that of imipramine. So it can be concluded that results of the present study indicate the potential for use of M.D.G as an adjuvant in the treatment of depression</t>
  </si>
  <si>
    <t xml:space="preserve">Evaluation of Nootropic Activity of Hingvadi Ghrita In Experimental Animal Models.
</t>
  </si>
  <si>
    <t>Dr. Priyanka Padavi</t>
  </si>
  <si>
    <t>Hingwadi Ghrita (HG) which is used to treat unmad and apasmara contains Hingu, Sauvarchal lavan, Trikatu, Gomutra and Goghrita. Cumulative effects of this formulation is seen as Medhya, Smritikar and Agnivardhak. Also, the individual ingredients of the present formulation have been reported to possess antioxidant, anti-depressant &amp; memory enhancer activities. In this study HG was evaluated for its nootropic activity after taking permission from institutional animal ethics committee; using Elevated Plus Maze(EMP) in mice &amp; Morris Water Maze (MWM) in rat. The three doses used in EPM model  were 2.5g/kg, 5.0g/kg, 10g/kg respectively.  For MWM 1.8g/kg, 3.6g/kg, 7.2g/kg respectively were the dose levels. For both the tests standard comparator drug piracetam at dose 7.8g/kg in mice and 270g/kg for rats was used whereas Goghrita 5.0 g/kg in mice and 3.6g/kg in rats was used as vehicle control. The plain control was treated with distilled water. The test drug was administered orally to all animals in each group for the duration of 21 days. Diazepam was used in 1mg/kg dose by i.p. to induce amnesia on day only for EPM model. Assessment criterion for EPM was decrease in transfer latency (TL). For MWM there were two criteria, decrease in escape transfer latency (ETL)and number of annulus crossing.  The data was analysed using paired T test and one way Annova followed by Dunnett's test. HG at 5.0g/kg dose showed statistically significant (p&lt;0.001) results for EPM model. HG at 3.6gm/kg dose showed significant (p&lt;0.001) decrease in ETL. Additionally it is noted that HG is better than cow ghee but equi-effective with piracetam. It can be concluded that HG shows nootropic potential.</t>
  </si>
  <si>
    <t>A Study of Medhya Activity of Vachadi Ghrita on Learning and Memory of High School Children.</t>
  </si>
  <si>
    <t xml:space="preserve">Dr. Santosh Pusadkar </t>
  </si>
  <si>
    <t>Depressed memory, lesser retention and slow recall are frequent problems in today’s stressful and competitive world. Children are also facing same problem in this competitive era in concentration on study. It’s necessary to add any substitute to enhance their memory and learning capacity. Brahmi is a famous plant used for memory enhancing property and increase in concentration. It is also used in combination with other herbs to increase its potency on CNS. Apart from regularly used formulation Brahmi Ghrita, a different one titled Brahmyadi Ghrita comprising of Brahmi, Siddharthak, Vacha, Sariva, Kushtha, Pippali, Saindhav lavan; processed in cow ghee is mentioned in Ashtanghridaya especially for various CNS conditions of children. Thus, the present study was undertaken to prepare &amp; standardized the drug (BG) and investigates the effects on cognitive function of children.Improvement in learning and memory activity was studied using JPIP test for numerical ability and test of higher mental ability in science in children of age group 10 to 16 years. BG of study group and goghrita of control group was administered in one dose of 10 gms per day to participant. Scores was recorded and analyse statistcally by using‘t’ test and ANOVA for result. In this study it showed that learning and memory is significantly (p &lt; 0.005) increased in children after 30 days of BG treatment of study group compared to goghrita of control group and plain group.</t>
  </si>
  <si>
    <t>A Clinical Study of the effect of Vachadi Ghrita on Memory in Healthy Subjects.</t>
  </si>
  <si>
    <t xml:space="preserve">Dr Priyadarshini Magdum </t>
  </si>
  <si>
    <t>In traditional Ayurved, numbers of medicated ghee formulations are prescribed to regulate person’s cognitive functions. Vachadi ghrita [VG], a medicated ghee formulation is prescribed to maintain healthy process of intellect and memory. In recent experimental studies, positive action of VG on animal’s memory was proved. Thus to generate clinical evidence, the study was attempted to evaluate the therapeutic potential of VG on healthy individual’s memory using M.D.I memory scale test. Methods: Non randomized positive controlled clinical trial was carried out in ninety healthy individuals. Thirty participants from two groups received VG and Cow ghee respectively. Plain control group participants did not receive any drug. Drugs were administered orally in 10 g dose twice a day for continuous 30 days. M.D.I memory scale was used to analyze before and after treatment effects of drugs on learning and memory ability in healthy individuals. Results: The participants of Vachadi ghrita showed significant change in scores of M.D.I scale as compared to the participants of plain (p&lt;0.01) and cow ghee groups (p&lt;0.05). Substantial change in scores of mental balance, delayed – immediate recall, retention of similar and dissimilar pairs was determined in participants of VG group compared to other two groups. Study drug [VG] showed added positive effect on participant’s digestive power. Conclusion: Vachadi ghrita has significant effect on healthy individual’s learning ability, verbal working and short – term memory. The present results provide an evidence for therapeutic potential of VG on healthy person’s cognition.</t>
  </si>
  <si>
    <t>Clinical Assessment of Brahmyadi Ghrita for Improvement in Learning and Memory of High School Children.</t>
  </si>
  <si>
    <t xml:space="preserve">Dr. Prachi Patki </t>
  </si>
  <si>
    <t>Medha is a combination of cognitive processes of brain, of which learning and memory are 
important factors. Study was aimed to evaluate the efficacy of Vachadi Ghrita as memory 
enhancer. The objective of the study was to manufacture Vachadi Ghrita and to assess its 
efficacy in healthy high school children for whom two validated learning and memory tests were 
used. ‘Numerical Ability Test’ measures lower cognitive skills and ‘Higher Mental Ability in 
Science’ measures higher cognitive skills. Vachadi Ghrita was prepared following SOP and 
analytical values of VG were matched with the established standard values. Tests were taken 
before &amp; after completion of ghrita consumption. Selected healthy students were non-randomly 
divided into 3 groups of 30 students each Group A - Study Group-Vachadi Ghrita, Group B -
Positive Control-Goghrita, and Group C - Plain Control-no drug. Group A and Group B students 
were received respective Ghrita in a dose of 10 gm with powdered sugar in morning on empty 
stomach followed by lukewarm water for 30 days continuously. Primary outcome of study is 
‘increase’ in tests score. Scores were statistically analysed using paired‘t’test for intra-group 
comparison and ANOVA followed by tukey’s for inter group comparison. Secondary outcome of 
study was ‘changes in certain secondary subjective and objective parameters’, which were 
assessed on the basis of ‘Samyak Snigdha Lakshana’. In present study VG at a dose of 10gm/day 
for 1 month had shown highly significant improvement in simple cognitive skills as compared 
with Goghrita at p &lt;0.05. Increase in appetite (26%for VG and 28%Goghrita), easy evacuation 
of bowel (75%), no change in weight (p&lt;0.05) were seen in both the groups. Palatability was 
found to be reduced due to aversion and nausea in VG group.</t>
  </si>
  <si>
    <t>A Clinical study to evaluate memory enhancing effect of Brahmyadi Ghrita in healthy individuals.</t>
  </si>
  <si>
    <t xml:space="preserve">Dr. Sudhir Rasal </t>
  </si>
  <si>
    <t>Memory is the ability of an individual to record sensory stimuli; events, information etc. retain them over a short or long period of time and recall the same at later date when needed. Thus memory plays a very important role in one's life. Poor memory, lower attention and slow recall are common problems in today's stressful and competitive world. Medhya rasayana is a unique concept in Ayurved and Brahmyadi ghrita is one such formulation used as a medhya rasayana drug. In present study Brahmyadi ghrita was prepared, analysed and tested for its memory enhancement effect in healthy individuals of age group 40-50 years using pst Graduate Institute Memory Scale (M.D.I-MS) test. It was non randomized controlled clinical trials. Brahmyadi ghrita was administered in a dose of 10 gm twice a day with hot water for the duaration of 30 days. After analysing the data using paired T test and ANOVA followed by Tuckeys test brahmyadi ghrita demonstrated statistically significant memory enhancement effect when compared with plain control group (p&lt;0.01) and cow ghee (p&lt;0.05). Thus it can be concluded that brahmyadi ghrita can be used as a memory enhancer in healthy individuals and can be used as a medhya rasayana drug for prevention of probable memory loss due to aging.  Key words: Medhya rasayana, M.D.I-MS, Brahmydi ghrita</t>
  </si>
  <si>
    <t>Clinical Pharmocological Assessment of Hingwadi Ghrita in Mild to Moderate Depression.</t>
  </si>
  <si>
    <t>Dr. Roshni Takale</t>
  </si>
  <si>
    <t>Depression is a disorder of major public health importance, in terms of its prevalence and the suffering, dysfunction, morbidity, and economic burden. There is no single cause of depression. Brain chemistry, hormones, and genetics may all play a role. Other risk factors for depression low self-esteem, anxiety disorder, borderline personality disorder, post-traumatic stress disorder (PTSD), physical or sexual abuse, chronic diseases like diabetes, multiple sclerosis, or cancer, alcohol or drug abuse, certain prescription medications, family history of depression include. Ayurveda describes two mental disorders Unmada and Apasmar.Depression correlates with premonitory symptoms of Unmada and Vishada. Study was aim to evaluate Hingwadi Ghrita in Mild to Moderate Depression.For assessment Hamilton Scale Test was used. This test was used to diagnose the severity of depression in patients. The contents of HG formulation are predominant in Katu Rasa and Ushna Virya. Review of researcheson the ingredients of HG show that these drugs individually seem potent enough, to control varied dysfunctions of the mind. HG was prepared following SOP and analytical values of HG were complied with the standard values. HAM-D test was taken before, mid &amp; after completion of ghrita consumption. Patients of mild to moderate depression were non- randomly divided into two groups 6 patients in each group, group A- study group- HingwadiGhrita + standard antidepressant drug and group B_x0002_Standard Antidepressant Drug. In group A patients HingwadiGhrita was administered 10 gm bid with lukewarm water for 60 days and for Koshthashuddhi purpose 1gm of Gandharva Haritaki churna with lukewarm water was given for five days at bedtimebefore administration ofHG. This study shows ‘decrease in score’ of Hamilton Scale Test Hingwadi Ghrita at dose 10 gm bid for 60 days with standard antidepressant drug has shown significant (P=0.0001) antidepressant activity in patients of mild to moderate depression. Secondary outcome of the study has shown ‘changes in certain secondary parameters’, which were assessed on the basis of ‘SamyakSnigdha Lakshana’. Easy evacuation of bowel and normal appetite were seen.</t>
  </si>
  <si>
    <t>Study the therapeutic effect of Vachadi Ghrita in patients of Depression.</t>
  </si>
  <si>
    <t>Dr. Rashmi Kulkarni</t>
  </si>
  <si>
    <t>Depressive disorders universally affect wide population due to causative factors such as irregular food habits, peer pressures and mental stress. Traditional Ayurveda literature reveals thatthe pre-monitory symptoms of Unmada [Insanity] and Vishad term used in ayurvedic classics can be corelated with symptoms of depression, denoting restricted activities of speech, body and mind. In management of these disorders Ayurveda explains various medicated ghee formulations which are fore most drug of choice due to its lipophilic nature. Vachadi ghrita (VG) is one of the medicated ghee formulations, contains eight herbal drugs along with Cow ghee. In this study assessment of therapeutic effect of VG was done in mild to moderate patients of depression using Hamilton scale test (HAM-D). Study group patients received VG plus standard antidepressant drugs while patients from control group received standard antidepressants. Significant change in HAM-D scores was noted after 60 days treatment of both groups when compared with their base line scores. However, no statistical significant difference was noted in HAM-D scores of studies, drug group when compared with HAM-D scores of standard drug group. As a result, it can be said that in this exploratory study VG didn’t show positive effect as adjuvant drug in treatment of mild to moderate depression. Moreover, certain encouraging effects came across with administration of study drug which showed increase in patient’s appetite and bowel evacuation easily as compared to standard drug.</t>
  </si>
  <si>
    <t>Clinical Evaluation of Brahmyadi Ghrita in Mild to Moderate Depression.</t>
  </si>
  <si>
    <t>Dr. Nishigandha Chaudhari</t>
  </si>
  <si>
    <t xml:space="preserve">Brahmyadi Ghrita (BG) from Ashtanghridayasamhita comprising of Brahmi, Siddharthak, Vacha, Sariva. Kushtha, Pippali and Saindhav lavan processed in cow ghee is used to treat various CNS conditions. The present study was undertaken to standardized BG and investigate its antidepressant effects. The BG  complied with API parameters having pH 7, sM.D. 0.945, saponification 293.1, acid value 2.46, peroxide value 1.7, free fatty acids 0.78, and total fats 94.65. The patients of mild to moderate depression of age group between 25-50 years were included in the study after informed written consent. The patients were randomised into study and standard control groups using lottery method. BG was administered in the dose of 10gm twice a day with lukewarm water for 60 days. Hamilton’s Depression Rating Scale test scores were recorded on days 1, 30, 61 and were analyzed statistically by using Friedman test for within group and Mann Whitney test for between group comparison. The antidepressant effect of Brahmyadi Ghrita was significantly better (p&lt;0.005) than the conventional antidepressants, after treatment of 60 consecutive days.  </t>
  </si>
  <si>
    <t xml:space="preserve"> Evaluation of antidepressant potential of Panchagavya Ghrita as an adjuvant in patients of Depression.</t>
  </si>
  <si>
    <t>Dr. Viraj Bhandari</t>
  </si>
  <si>
    <t xml:space="preserve">Depression is a widwspread psychiatric disorder affecting around 5%of the population and can be estimated to be second largest global burden of disease after hear disease by 2020.Although currently prescribed molecules for depression improve the clinical condition of patient but, it is at the worth of bearing of its adverse effect like sleep disruption,sexual dysfunctionand weight gain. Panchagavya ghrita is one of the frequently and consistently used formulations in Ayurvedic fraternity to treat various neuropsychological disordes. Panchgavya ghrita was preapred following SOP and analytical values of M.D.G were match with the established standard values. Selected prediagnosed patients of depression were non randomly divided into 2 groups of 6 patients in each group. Group A- Study group - conventional therapy along with the Panchgavya ghrita, Group B- Conventional therapy.Decreases in the score of by atleast 1 unit hamilton scale test was used as the primary outcome measure. treatment was given for duration 60 days. Every patient was assessed pre, med, post treatment using friedmen tesr.Between groups comparison was done using Mann whitney test. Secondary outcome measure for study by changes in certain subjective parameters. Panchgavya ghrita proved as an adjuvant drug by showing antidepressant potential in the patients of depression when compared with only convential therapy </t>
  </si>
  <si>
    <t>Comparative assessment of antidepressant activity of Brahmi Ghrita prepared from Puran Ghrita and Fresh Goghrita using CUMS.</t>
  </si>
  <si>
    <t>Dr. Bhavana Menkudale</t>
  </si>
  <si>
    <t>Dr. Madhuri Pawar, Professor , BVDUCOA</t>
  </si>
  <si>
    <t>Dr. Jayashree Dawane, Associate</t>
  </si>
  <si>
    <t>The present study compared Brahmi Ghrita prepared from Puran ghrita and fresh go-ghrita on physicochemical parameters. Materials and methods: In accordance to ayurvedic standard protocols, two samples of Brahmi ghrita were prepared with Puran Ghrita (BG I) and fresh cow ghee (BG II). Further validation and comparative physico-chemical analysis was done for both samples. The physico-chemical parameters such as specific gravity, moisture content, acid value, iodine Results: value, saponification value and peroxide value of BG I and BG II samples were almost alike. The process Conclusion: of manufacture and analytical values of BG I and BG II samples are validated and established in the study.</t>
  </si>
  <si>
    <t>Comparative evaluation of antidepressant activity of Brahmi Ghrita and Avartit Brahmi Ghrita using CUMs animal model</t>
  </si>
  <si>
    <t>Dr. Vidushi Sharma</t>
  </si>
  <si>
    <t>Asmita Wele, Swati Gadgil</t>
  </si>
  <si>
    <t>introduction:With a rising need for development of drugs that are effective with multifaceted therapeutics for the treatment of depression and the associated behavioral changes, brāhmī ghr̥ta offers a choice of treatment. The challenge of palatability of ghr̥ta in therapeutic dose of 20 to 40 g per day can be overcome by potentiation and the same was tested in the present study. Aims: To evaluate and compare the efficacy of 1x Brāhmī Ghr̥ta (BG) and 10x BG in Chronic unpredictable mild stress (CUMS) induced behavioral alterations. Settings and Design: Randomized Controlled preclinical trial. Materials and Methods: Self prepared and standardized 1x Brāhmī ghr̥ta (3.6 g/kg) and 10x BG (3.6, 1.8 and 0.9 g/kg) were evaluated in CUMS induced behavioral changes in rats by using sucrose preference (SPT), forced swim (FST). Statistical Analysis Used: One-way ANOVA followed by Post hoc analysis. Results: 28 days CUMS procedure induced depression in rats which was confirmed. Upon comparison with CUMS control group, 1x BG and 10x BG, at all three dose levels, increased the sucrose preference (P &lt; 0.05); in forced swim test increased the number of rotations (P &lt; 0.001.   Further, 10x BG at all 3 dose levels showed significantly better results in comparison to 1x BG in FST (P &lt; 0.01) . Conclusions: Both the samples of brāhmī ghr̥ta āēapākī (1x) and daśapākī (10x), showed antidepressant effect. This is the first study to report that drug potentiation increases the efficacy and achieves dose reduction.</t>
  </si>
  <si>
    <t>Comparative assessment of nootropic activity of Yashtimadhu churna and Kshirapaka in Young and Aged Mice</t>
  </si>
  <si>
    <t>Dr. Priyanka Mohite</t>
  </si>
  <si>
    <t>--</t>
  </si>
  <si>
    <t>Yashtimadhu is one of the Medhya Rasayan drugs advocated to achieve desired effect on cognitive functions especially when given with Cow milk. In the present study two dosage forms of Yashtimadhu i.e. churna [Powder] and Kshirapaka [Medicated Milk] were prepared as per standard guidelines given in ayurvedic classical text and were analysed with API parameters. Therefore, it can be said that a preparation method of both formulations is developed and validated with physic-chemical analysis. In extension, comparative assessment of Nootropic activity of both formulations was done by using two animal models, viz. Diazepam induced amnesia using elevated plus maze [EPM] in young mice and spatial learning and memory in radial arm maze [RAM] in aged mice. In EPM test and RAM test drug administration was done daily for 15 and 7 days respectively. Study findings suggest that Yashtimadhu Kshirpaka at therapeutic dose exhibited anti-amnesic effect and learning-memory enhancement action in EPM test and RAM test (P&lt;0. 001). The result also specified comparative significant effect of Yashtimadhu churna with cow milk on animal’s cognition than Yashtimadhu churna with water. Thus it can be concluded that addition of cow milk as Anupana [Vehicle] to Yashtimadhu or processing of Yashtimadhu churna with cow milk in Kshirapaka formulation has potential to maintain healthy cognitive process in animals’. Hence both potent formulations can be employed as nootropic drugs to maintain human cognition in balanced state or can be utilized as adjuvant to conventional treatment.</t>
  </si>
  <si>
    <t>Evaluation of three dosage forms of Guduchi on learning and memory in young and aged Mice</t>
  </si>
  <si>
    <t>Dr.Vaidehi Patankar</t>
  </si>
  <si>
    <t>Dr. Swati Gadgil, Assistant Professor, BVDUCOA,Dr. Dawane Jayashree,Associate Professor, BVDU Medical College</t>
  </si>
  <si>
    <t>In Ayurved, Guduchi (Tinospora cordifolia) is advocated as Medhya Rasayan (Cognitive enhancer). It is emphasized to use fresh form of swaras of Guduchi (Extracted juice) to attain memory enhancing effect on human cognition. However Guduchi swaras(GS), has less shelf life and extreme bitter taste hence to overcome this lacunae Guduchi Kalpa (GK) which sugar coated granule form and Guduchi ghrita (GG) i.e. medicated ghee from was prepared. By applying Ayurvedic standard protocols GS, GK and GG was formulated and Method of preparation were developed and validated through physicochemical analysis. To assess the effect of these formulations Diazepam induced amnesia in Elevated plus maze (EPM) and spatial learning in Radial arm maze (RAM) animal models were used . For the assessment of anti amnesic activity , test drugs at the dose of GS 20ml/70kg, GK 40gm/70 kg and GG 40gm/70kg were administered orally for 14 consecutive days. In EPM test, antiamnesic activity of three formulations of Guduchi is confirmed as decrease in transfer latency (TL) of animals and Significant reversal of amnesia was noted in GK when compared against Induction control group. While in RAM test, GS and GK exhibited significant action on increase percentage of correct choices and reduction in working and reference memory errors in comparison to GG at same dose level . Hence the present study has created an evidence of anti amnesic and nootropic activity of GS and GK in Diazepam induced amnesia and Spatial learning in radial arm maze animal models.</t>
  </si>
  <si>
    <t>Comparative assessment of two samples of Saraswatarishta on mental efficiency in elderly individuals</t>
  </si>
  <si>
    <t>Dr. Aishwarya Koyande</t>
  </si>
  <si>
    <t xml:space="preserve">Introduction- With an increase in the number of dependent elderlies facing enumerable health issues, Ayurveda can contribute a lot to improve their quality of life. With the prospect of worsening the situation of elderlies in the coming decades, ways and means of managing their health issues effectively needs to be examined and executed. The present study was aimed to prepare, analyse and compare the efficacy of two samples of Saraswatarishta on mental efficiency, memory function and insomnia in elderly individuals.
Material and Methodology: Saraswatarishta and SwarnaSaraswatarishta were prepared using the classical reference. Both were analysed using physico-chemical parameters and SwarnaSaraswatarishta with ICP-MS and the data was generated. Further efficacy of both the samples was evaluated clinically (10ml /day). Study was open labelled randomized clinical trial with 24 sample size of age group 55yrs and above. The three scales M.D.I-BAMEE, M.D.I-MS and RIS were used before and after the treatment of 30 days. 
Results: The comparative efficacy of Saraswatarishta and SwarnaSaraswatarishta on mental efficiency, memory function and insomnia when assessed using three scales was found to be non-significant (p&gt; 0.05). On intra group comparison, Saraswatarishta was found effective on memory function (p&lt; 0.001) and Insomnia (p&lt;0.01). Whereas, SwarnaSaraswatarishta was found effective on mental efficiency (p&lt; 0.001), memory function (p&lt; 0.001) and insomnia (p&lt;0.01).  SwarnaSaraswatarishta was also effective in improving appetite, bowel habits and reduction in time to fall asleep. 
Conclusion: The SOP for Saraswatarishta was developed and validated through physicochemical analysis. Evidence of detection of Swarna in SwarnaSaraswatarishta using ICP-MS technique was established. In the present study, Saraswatarishta and SwarnaSaraswatarishta individually showed positive results in mental efficiency, memory and Insomnia after 30 days treatment but when compared were equi-effective. Being an exploratory study with just 24 sample size a firm conclusion regarding comparative efficacy cannot be made.
</t>
  </si>
  <si>
    <t>Phramceutical, analytical study and exploratory clinical evaluation of Abha Guggulu prepared using Abha Phala in Janusandhigatavata</t>
  </si>
  <si>
    <t>Dr. Mrinmayee Hedaoo</t>
  </si>
  <si>
    <t>Dr. Trupti Patil</t>
  </si>
  <si>
    <t xml:space="preserve">Dr. Madhavi Mahajan , Dept Kayachikitsa, BVDUCOA </t>
  </si>
  <si>
    <t xml:space="preserve">Abha guggulu was prepared using pods of abha , by somapaka, suryapaka, agnipaka and compression. Analysis of all samples was carried out and interpreted. Administration of oral 3 g per day dose of abha guggulu, polyherbal combination of anti-arthritic and rejuvenating herbs proved to be significant in reduction of all parameters in WOMAC score in this exploratory single arm open label quasy experimental study in patients of osteoarthritis. AG did not exhibit any adverse drug reactions. Abha guggulu may be used as a safe herbal formulation for patients of osteoarthritis. This is the first research based on abha guggulu prepared using pods of abha. </t>
  </si>
  <si>
    <t>Bhausaheb Mulak Ayurved College, Nandanwan, Nagpur</t>
  </si>
  <si>
    <t>Nagpur</t>
  </si>
  <si>
    <t xml:space="preserve"> Preparation and Physico-Chemical analysis of Amrut Vati</t>
  </si>
  <si>
    <t>Atul S. Dangore</t>
  </si>
  <si>
    <t>D. Sneha S Kubde</t>
  </si>
  <si>
    <t xml:space="preserve">Standard Amrut vati prepared . </t>
  </si>
  <si>
    <t>BMAM Pharmacy</t>
  </si>
  <si>
    <t>Comparative Study of Shodhit and Marit Vanga Bhasma Prepaired by two different method and analitical study.</t>
  </si>
  <si>
    <t>Swapnil S. Shamkuwar</t>
  </si>
  <si>
    <t>Dr. Mukund Dive</t>
  </si>
  <si>
    <t>There is negligible difference in vang bhasma prepared by two different methods.</t>
  </si>
  <si>
    <t>A pharmaceutical standardization and analitical study of Yashad Bhasma</t>
  </si>
  <si>
    <t>Sarang Dandekar</t>
  </si>
  <si>
    <t>standard yashad bhasma prepared.</t>
  </si>
  <si>
    <t>A Pharmaceutico - analitical and anti-microbial study of Saptamruta-Vati</t>
  </si>
  <si>
    <t>Tejaswini G. Chaudhari</t>
  </si>
  <si>
    <t>Dr. Sneha S Kubde</t>
  </si>
  <si>
    <t>anti microbial study of saptamrut vati is positive.</t>
  </si>
  <si>
    <t>Pharmaceutico-Analitical and Antibacterial study of Kasakuthar-Rasa</t>
  </si>
  <si>
    <t>Dipika R. Turankar</t>
  </si>
  <si>
    <t>anti microbial study of kasakuthar rasa is positive.</t>
  </si>
  <si>
    <t>Comptative Pharmaceutico-Analitical study of Ghrita Murchana W. S. R. To Phala Ghrita</t>
  </si>
  <si>
    <t>Neha L. Khedikar</t>
  </si>
  <si>
    <t>there is negligible difference in phala ghrit prepared by two different methods.</t>
  </si>
  <si>
    <t>A comprative Pharmaceutico-Analitical study of Drakshava and Srakshrishta</t>
  </si>
  <si>
    <t>Deepali P. Watkar</t>
  </si>
  <si>
    <t>there is negligible difference in drakshasava prepared by two different methods.</t>
  </si>
  <si>
    <t>Standardization and Pharmaceutico-Analitical of vasavleha with vasa patra swaras and Panchang Kwath</t>
  </si>
  <si>
    <t>Snehal D. Shahane</t>
  </si>
  <si>
    <t>there is negligible difference in vasavleha prepared by two different methods.</t>
  </si>
  <si>
    <t>Pharmaceutical and Analitical study of Grabhavilas Rasa</t>
  </si>
  <si>
    <t>Kshitija Gilhane</t>
  </si>
  <si>
    <t>standard garbhavilas ras prepared.</t>
  </si>
  <si>
    <t>Pharmaceutical and Analitical study of Dhumketu Rasa</t>
  </si>
  <si>
    <t>Ashiwini P. Kapse</t>
  </si>
  <si>
    <t>standard dhumketu ras prepared.</t>
  </si>
  <si>
    <t>Comprative Pharmaceutico-Analitical Study of Guggul Shodhan by two differents W. S. R. Abha Guggul</t>
  </si>
  <si>
    <t>Pratik Stabhadre</t>
  </si>
  <si>
    <t>there is negligible difference in abha guggul prepared by two different methods.</t>
  </si>
  <si>
    <t>Comprative Pharmaceutico-Analitical Study of Laghu Malini Vasanta Rasa Prepared by two different methods</t>
  </si>
  <si>
    <t>Nandini Ghungrudkar</t>
  </si>
  <si>
    <t>there is negligible difference in laghu malini vasant prepared by two different methods.</t>
  </si>
  <si>
    <t>Pharmaceutico-Analitical and Antibacterial study of Shweta Karviradi Tail W. S. R. To Vangasen Samhita</t>
  </si>
  <si>
    <t>Priyanka Dighde</t>
  </si>
  <si>
    <t>standard shweta karviradi tail prepared</t>
  </si>
  <si>
    <t>A Pharmaceutico - analitical and anti-microbial study of Jatyadi Taila in comparison with Jatyadi Ghrit</t>
  </si>
  <si>
    <t>Gaurav Dhakate</t>
  </si>
  <si>
    <t>there is negligible difference in jatyadi ghrit and jatyadi tail.</t>
  </si>
  <si>
    <t>Comprative Pharmaceutical and analitical study of Vatsanabh Shodhan by two different methods W. S. R. To Anandbhairav Rasa.</t>
  </si>
  <si>
    <t>Manoj Katre</t>
  </si>
  <si>
    <t>there is negligible difference in anandbhairava rasa prepared by two different methods.</t>
  </si>
  <si>
    <t>Comprative Pharmaceutical and analitical study of Katitaila Murchana W. S. R. Ark Taila</t>
  </si>
  <si>
    <t>Sheetal O. Sureka</t>
  </si>
  <si>
    <t>there is negligible difference in arka tail prepared by two different methods.</t>
  </si>
  <si>
    <t>Comprative Pharmaceutical and analitical study of Dhatura Shodhan by two different methods with special reference to Pralapantak Rasa</t>
  </si>
  <si>
    <t>Samiksha Sundarkar</t>
  </si>
  <si>
    <t>there is negligible difference in arka pralapantak ras prepared by two different methods.</t>
  </si>
  <si>
    <t>Comprative Pharmaceutical and analitical study of Kasis Bhasma prepared by two different methods</t>
  </si>
  <si>
    <t>Vasavi S. Totawar</t>
  </si>
  <si>
    <t>there is negligible difference in arka kasis bhasma prepared by two different methods.</t>
  </si>
  <si>
    <t>Comprative Pharmaceutical and analitical study of Hartal Bhasma Prepared by two different classical methods</t>
  </si>
  <si>
    <t>Bhushan S. Ambatkar</t>
  </si>
  <si>
    <t>there is negligible difference in arka hartal bhasma prepared by two different methods.</t>
  </si>
  <si>
    <t>Physiochemical Analysis and study of Anti-inflamatory action of Pinda Taila in Albino mice</t>
  </si>
  <si>
    <t>Yogita G. Khamankar</t>
  </si>
  <si>
    <t>anti inflamatory action of pinda tail is positive</t>
  </si>
  <si>
    <t>Comprative study of Jaypala Shodhana by two different methods W. S. R. Ichchhabhedi Rasa</t>
  </si>
  <si>
    <t>Sharyu P. Bisen</t>
  </si>
  <si>
    <t>there is negligible difference in arka icchabhedi ras prepared by two different methods.</t>
  </si>
  <si>
    <t>Pharmaceutico-Analytical and Antimicrobial study of Udaybhaskar-Rasa-in Vitro</t>
  </si>
  <si>
    <t>Kunal B. Chaudhari</t>
  </si>
  <si>
    <t>standard udyabhaskar ras prepared.</t>
  </si>
  <si>
    <t>BLDEs AVS Ayurveda Mahavidhyalaya</t>
  </si>
  <si>
    <t>Bija Pur</t>
  </si>
  <si>
    <t>Karnataka</t>
  </si>
  <si>
    <t>Clinical Evaluation on the effect of Arogyavardhini Vati with experimentally proved drugs decoction in Madhumeha (Diabetes Mellitus).</t>
  </si>
  <si>
    <t>Dr V G Kanthi</t>
  </si>
  <si>
    <t>Dr Revanasiddappa Sarashetti Professor &amp;Head RSBK AVS Ayurveda Mahavidyalaya</t>
  </si>
  <si>
    <t xml:space="preserve">Chemical analysis and clinical study on Gairika with different purification methods in Amlapitta (Gastritis).            </t>
  </si>
  <si>
    <t>Dr. R S Biradar</t>
  </si>
  <si>
    <t>Clinical assessment on the effect of Yavakshara with Pashanabheda  Kwatha in Ashmari (Calculi).</t>
  </si>
  <si>
    <t>Dr SS Mathapati</t>
  </si>
  <si>
    <t>Dr M.S Mulimani, M.B.B.S, M.D,  Professor Dept of medicine, BLDEA’S B M PATIL Medical College</t>
  </si>
  <si>
    <t>Standardization of Simhanada guggulu &amp; its Clinical efficacy on Amavata (Rheumotid Arthritis).</t>
  </si>
  <si>
    <t xml:space="preserve"> Dr N C Sudi</t>
  </si>
  <si>
    <t xml:space="preserve">Dr Veerappa K  Ortho surgeon Professor Dept Of Ortho BLDEA’S B M PATIL Medical </t>
  </si>
  <si>
    <t>Chemical analysis and chromato graphical study on the importance of taila murchana (Purification of oil) in the preparation of Oushadhi Siddha taila (Medicated oil).</t>
  </si>
  <si>
    <t xml:space="preserve"> Dr Basavaraj S Herimath</t>
  </si>
  <si>
    <t>Dr K Basheer Ahmed,  Msc, Ph D, Associate Professor Dept of Biochemistry, Al-ameen Medical college, Vijapur</t>
  </si>
  <si>
    <t>Chemcial and Antimicrobial analysis of Gokshuradi guggulu &amp; its     effect on  UTI.</t>
  </si>
  <si>
    <t>Dr. Sumangala.A.Patil</t>
  </si>
  <si>
    <t>Dr S.B.Patil,  Msc. M.Ch Asst Prof BLDEA’S B M Patil Medical College</t>
  </si>
  <si>
    <t>Chemical analysis of Astavidha samskarita Parada &amp; its spermatogenic effect in albino rats.</t>
  </si>
  <si>
    <t>Dr Vilas O Biradar</t>
  </si>
  <si>
    <t>Dr V U Narasapur Professor Depr of Pharmacology BLDEA’S B M PATIL Medical Collge</t>
  </si>
  <si>
    <t>Evaluation of effect of Arogyavardhini vati on Hepato-toxicity.</t>
  </si>
  <si>
    <t>DR C S Maladkar</t>
  </si>
  <si>
    <t xml:space="preserve">Evaluation of the Hypoglycemic effect of shilajit in comparison with its compound (Arogyavardhini vati). On Madhumeh (Diabetes mellitus) </t>
  </si>
  <si>
    <t>Dr B B Asangihal</t>
  </si>
  <si>
    <t>Dr S M Bentoor Asst Professor Dept Of Medicine BLDEA’S B M PATIL Medical College</t>
  </si>
  <si>
    <t>Evaluation of Antispasmodic effect of Latakaranja masi in Kastartva.</t>
  </si>
  <si>
    <t>Dr Kasturi Patil</t>
  </si>
  <si>
    <t>Dr R S Wali Asso professor BLDEA’S SHREE B M PATIL MEDICAL COLLEGE</t>
  </si>
  <si>
    <t>Standardization of Mayurpuccha Bhasma and its comparative anti emetic effect with Meclizine HCl in morning sickness.</t>
  </si>
  <si>
    <t>1. Dr B.A. Sasnur, MBBS, MD, OBG,  Sasnur maternity Nurshing Home, 2. Dr V G Kanthi,MD(Ayu), Asst Professor AVS Ayurveda Mahavidyalaya</t>
  </si>
  <si>
    <t>Experimental and clinical evaluation of contraceptive effect of Talisapatra with Gairika.</t>
  </si>
  <si>
    <t>Dr Allamaprabhu Gudda</t>
  </si>
  <si>
    <t>1. Dr B.A. Sasnur, MBBS, MD, OBG,  Sasnur maternity Nurshing Home, 2. Dr R.S.Wali, MBBS,  MD,Asst Professor, BLDEA’S SHREE B M PATIL MEDICAL COLLEGE</t>
  </si>
  <si>
    <t xml:space="preserve">Standardization and comparative Antipyretic &amp; Analgesic activity of  Tribhuvan keerthi Rasa with standard drug.   </t>
  </si>
  <si>
    <t>Dr Jeevash K.B</t>
  </si>
  <si>
    <t>Dr R S Wali Asso professor BLDEA’S SHREE B M PATIL MEDICAL COLLEGE 2. Dr V G Kanthi,MD(Ayu), Asst Professor AVS  Ayurveda Mahavidyalaya</t>
  </si>
  <si>
    <t>Standardization of Gandhaka prepared with different methods of     purification &amp; evaluation of its effect mentioned for Kakini</t>
  </si>
  <si>
    <t>Dr Vedamurthy Hiremath</t>
  </si>
  <si>
    <t>Dr V G Kanthi,MD(Ayu), Asst Professor AVS Ayurveda Mahavidyalaya</t>
  </si>
  <si>
    <t xml:space="preserve">Standardisation of Pradarari louha and evaluation of its effect in Sweta Pradar(Leucorrhoea). </t>
  </si>
  <si>
    <t>Dr Anita Naik</t>
  </si>
  <si>
    <t>Dr.T.P.Naidu,MBBS D.G.O Obstetrician and Gynaecologist Al-Ameen Medical college Bijapur Dr V G Kanthi,MD(Ayu), Asst Professor AVS Ayurveda Mahavidyalaya</t>
  </si>
  <si>
    <t>Standardization of Abrakabhasma &amp; assessement of its clinical efficacy in  Rajayakshma with Trikatu, Vidang &amp; Amalaki.</t>
  </si>
  <si>
    <t>Dr Pavan Savalagi</t>
  </si>
  <si>
    <t>Standardization of different pharmaceutical forms of Guduchi &amp; evaluation of their antipyretic effect on albino rats</t>
  </si>
  <si>
    <t>Dr C M Belgavvi</t>
  </si>
  <si>
    <t xml:space="preserve">Evaluation of antifungal activity of Amruta guggulu in comparison with panchanimba churna </t>
  </si>
  <si>
    <t>Dr Prabhakar B Araraj</t>
  </si>
  <si>
    <t>Standardizations and Toxicity study of Loha bhasma prepared with different methods.</t>
  </si>
  <si>
    <t>Dr Praveen Shimpi</t>
  </si>
  <si>
    <t xml:space="preserve">1.Dr B M Bannur Asst Professor  BLDEA’S B M Patil Medical College 2.Dr R S Biradar Asst Professoe AVS Ayurveda Mahavidyalaya </t>
  </si>
  <si>
    <t>Evaluation of oral and parental contraceptive effect of Pippali, Vidanga and Tankana on albino rats</t>
  </si>
  <si>
    <t>Dr Vinay R kadebagil</t>
  </si>
  <si>
    <t>Standardization of Navayasa lauha and its clinical efficacy in Pandu roga with special reference to Iron deficiency anemia.</t>
  </si>
  <si>
    <t xml:space="preserve">Dr Snehalatha </t>
  </si>
  <si>
    <t>Dr A G PATTAR Professor AVS Ayurveda Mahavidyalaya</t>
  </si>
  <si>
    <t>Dr G B Dhanakshirur Professor &amp; Head BLDEA’S B M Patil Medical College Dr V G Kanthi Asst Professor AVS Ayurveda Mahavidyalaya</t>
  </si>
  <si>
    <t xml:space="preserve">Standardization and evaluation of cytotoxic activity of Kanchanar Guggulu. </t>
  </si>
  <si>
    <t>Dr Meenakshi S Teggelli</t>
  </si>
  <si>
    <t>Dr C simpi M Pharma Asst Prof BLDEA’S B M Patil Medical College Bijapur 2.Dr V G Kanthi Asst Professor AVS Ayurveda Mahavidyalaya Bijapur</t>
  </si>
  <si>
    <t xml:space="preserve">Standardization of Saptamruta Lauha and evaluation of its clinical efficacy in early stage of cataract (Timira) </t>
  </si>
  <si>
    <t>Dr Soubhagya R Sarashetti</t>
  </si>
  <si>
    <t>1.Dr Sunil Biradar M S Optho Asst Professor BLDEA’S B M Patil Medical College  Bijapur  2.Dr V G Kanthi Asst Professor AVS Ayurveda Mahavidyalaya Bijapur</t>
  </si>
  <si>
    <t xml:space="preserve">Standardization of Navaka Guggulu and evaluation of its clinical efficacy on sthoulya (Obesity). </t>
  </si>
  <si>
    <t>Dr C P Kuppi</t>
  </si>
  <si>
    <t>1.Dr S.T.Kalasad M.D Professor BLDEA’S B M Patil Medical College  2.Dr R.S.Biradar M.D  (Ayu) Asst Professor  AVS Ayurveda Mahavidyalaya</t>
  </si>
  <si>
    <t>Standardization of Shulaharana Yoga and its effect on smooth muscles of isolated mammalian intestine.</t>
  </si>
  <si>
    <t>Dr Sameer B Patil</t>
  </si>
  <si>
    <t>1Dr Umakant Patil MBBS Md  Asst Professor Dept of Pharmacology , BLDEA’S B M Patil Medical College 2.Dr R.S.Biradar M.D (Ayu) Asst Professor AVS  ayurveda Mahavidyalaya Bijapur</t>
  </si>
  <si>
    <t xml:space="preserve">Physico-chemical  analysis of different formulations of Gandhak    </t>
  </si>
  <si>
    <t>Dr. Rajashekhar Chandakote</t>
  </si>
  <si>
    <t>1.Dr Abdul Sattar,  M.Sc,Ph.D, Professor  Dept of Chemistry,  Anjuman Degree college, Bijapur 2.Dr R S Biradar, Asst Professor, AVS Ayurveda Mahavidyalaya Bijapur</t>
  </si>
  <si>
    <t xml:space="preserve">Physico-chemical analysis &amp;Toxicity study of Tamra bhasma prepared with various methods.  </t>
  </si>
  <si>
    <t>Dr Sudhindr Honwad</t>
  </si>
  <si>
    <t>Shri C V Nagthan M Pharma  Asst Professor  BLDEA’s College of Pharmacy Bijapur</t>
  </si>
  <si>
    <t xml:space="preserve">Physico- chemical analysis of Vatari guggulu and Evaluation of its clinical efficacy in Amavata </t>
  </si>
  <si>
    <t>Dr Ashok M Wali</t>
  </si>
  <si>
    <t>1.Dr S.T.Kalasad M.D Professor BLDEA’S B M Patil Medical College  Bijapur 2. Dr N S  Shetter M D (Ayu) H.O.D Dept  of Kayachikitsa AVS  ayurveda Mahavidyalaya Bijapur</t>
  </si>
  <si>
    <t xml:space="preserve">Analytical study of Shodhit Harital and Harital bhasma and assessment of their spermatogenic activity on Albino rats </t>
  </si>
  <si>
    <t>Dr Shashidhar J</t>
  </si>
  <si>
    <t xml:space="preserve">1.Dr B M Bannur  Asst Professor  BLDEA’S B M Patil Medical College  Dr V G Kanthi Asst Professor AVS </t>
  </si>
  <si>
    <t>Standardization of Shankha bhasma prepared with different methods and its anti-ulcer effect in albino-rats</t>
  </si>
  <si>
    <t xml:space="preserve">Dr A A Balikai </t>
  </si>
  <si>
    <t>1.Dr K A Patil Asst Professor AVS Ayurveda Mahavidyalaya Bijapr  2. Dr  V U  Narasapur  professor of pharmacology Dr S.I.A.M.S &amp; R.F  Chinout Pally Dist Krishna (AP)</t>
  </si>
  <si>
    <t>Physico – chemical analysis &amp; Anti-fungal activity of Shuddha Harital  and Harital bhasma.</t>
  </si>
  <si>
    <t>Dr. Jagadish B. Konaraddi</t>
  </si>
  <si>
    <t>C.V.Nagathan,M.Pharma, Asst Professor, BLDEA’S College of Pharmacy, Bijapur Dr V.G.Kanthi, MD(Ayu), Asst Professor AVS Ayurveda mahavidyalaya Bijapur</t>
  </si>
  <si>
    <t>Physico-chemical  analysis &amp; Anti-pyretic activity of hinguleshwara rsas in albino-rats</t>
  </si>
  <si>
    <t>Dr Shantinatha S Bagewadi</t>
  </si>
  <si>
    <t>Dr K A Patil Asst Professor AVS Ayurveda Mahavidyalaya Bijapur Mr Mahesh B Saralayya M Pharma Professor BLDEA’S B M Patil Medical College Dept Of Pharmacology bjapur</t>
  </si>
  <si>
    <t xml:space="preserve">Evaluation of Anti-bacterial &amp; Anti- fungal activity of Shuddha  Gandhak </t>
  </si>
  <si>
    <t>Dr. Naresh Chander Dalal</t>
  </si>
  <si>
    <t>Dr V G Kanthi Asst Professor  AVS Ayurveda Mahavidyalaya Bijapr</t>
  </si>
  <si>
    <t xml:space="preserve">Chemical analysis &amp; Anti-pyretic study of Godanti bhasma. </t>
  </si>
  <si>
    <t>Dr  Rudrakshi Malwad</t>
  </si>
  <si>
    <t xml:space="preserve">Mr Mahesh G Saralayya M Pharma Professor BLDEA’S B M Patil medical College Bijapur Dr V G Kanthi Asst Professor  AVS Ayurveda Mahavidyalaya Bijapur </t>
  </si>
  <si>
    <t xml:space="preserve">Physico-chemical analysis of Pushyanuga churna and assessment of its clinical efficacy in Shwetapradar.  (Leucorrhoea) </t>
  </si>
  <si>
    <t>Dr Sulochana Rathod</t>
  </si>
  <si>
    <t>1.Dr Surekha Naik, MD,  DGO, Professor Dept of OBG, Al-meen Medical college 2. Dr R.S Biradar. Asst Professor  AVS Ayurveda mahavidyalaya</t>
  </si>
  <si>
    <t xml:space="preserve">Standardization &amp; Toxicity study of  Naga bhasma.    </t>
  </si>
  <si>
    <t>Dr. Anusha Sehgal</t>
  </si>
  <si>
    <t>1.Dr Mahesh.H.Karigoudar, MD(patho).Dept of pathology, BLDEA, Medical college, 2.Dr Abdul Sattar, M.Sc,Ph.D, Professor Dept of Chemistry, Anjuman Degree college, Bijapur</t>
  </si>
  <si>
    <t xml:space="preserve">Screening of Anti-bacterial &amp; anti- fungal activity of Gandhak rasayan </t>
  </si>
  <si>
    <t>Dr Reshma Sawkar</t>
  </si>
  <si>
    <t>Dr V G Kanthi  Asst Professor  AVS Ayurveda Mahavidyalaya Bijapur</t>
  </si>
  <si>
    <t xml:space="preserve"> </t>
  </si>
  <si>
    <t xml:space="preserve">Screening of free radical scavenging activity and immuno- modulatory effect of Rajata bhasma. </t>
  </si>
  <si>
    <t>Dr Miss. Sharvari.P. Pawar</t>
  </si>
  <si>
    <t>1 Shri Chandraraj Simpi,  m.Pharma, Asso  Professor, BLDEA’S B M Patil Medical College  Bijapur. 2 Dr Nileema Dongre Msc Biochemistry Lecturer Dept of Biochemistry BLDEA’S B M Patil Medical College Bijapur</t>
  </si>
  <si>
    <t>Physico-chemiacal analysis &amp; Toxicity study of Shuddha Manashila prepared with various swarasa</t>
  </si>
  <si>
    <t>Dr.M.Krithiga</t>
  </si>
  <si>
    <t>Dr Mahesh.H.Karigoudar, MD(patho).Dept of  pathology, BLDEA, Medical college, Bijapur Dr Abdul Sattar,  M.Sc,Ph.D, Professor Dept of Chemistry, Anjuman Degree college, Bijapur</t>
  </si>
  <si>
    <t>Physico-chemical analysis &amp; antipyretic activity of Anand bhairav rasa</t>
  </si>
  <si>
    <t>Dr Shubhangi S Naikode</t>
  </si>
  <si>
    <t>Dr Shobha Huilgol  Asso Professor  Dept of Pharmacology Kamenini Institute of medical science Nurkit pelly (AP)</t>
  </si>
  <si>
    <t xml:space="preserve">Screening of free radical scavenging activity &amp; immunomodulatory effect of   Arogyavardhini   Vati. </t>
  </si>
  <si>
    <t>Dr S.N.Mannopantar</t>
  </si>
  <si>
    <t>1.Dr Laxmi Kurle, Asst  professor Dept RSBK AVS Ayurveda Mahavidyalaya 2.Dr C simpi M Pharma Asst Prof BLDEA’S B M Patil Medical College Bijapur</t>
  </si>
  <si>
    <t xml:space="preserve">Screening of free radical scavenging activity &amp; immunomodulatory effect of  Shilajatu. </t>
  </si>
  <si>
    <t>Dr Sachin N Hirekar</t>
  </si>
  <si>
    <t xml:space="preserve">1.Shri Chandraraj Simpi, M.Pharma, Asso professor, BLDEA’S B M Patil Medical College Bijapur 2.Dr N.D.Lone, M.D(Ayu) Asst Professor 
AVS Ayurveda mahavidyalaya Bijapur
Bijapur </t>
  </si>
  <si>
    <t xml:space="preserve">Physico Chemical and Clinico-Pharmaceutical Study on experimentally proved contraceptive formulation Talispatra with Gairika. </t>
  </si>
  <si>
    <t>Dr. Kapila S. Shete</t>
  </si>
  <si>
    <t xml:space="preserve">1. Dr Shakuntala. B. Banale, MD, DGO, Professor &amp; HOD, Dept of OBG,KBN institute of medical sciences, Asst Professor  AVS Ayurveda Mahavidyalaya BijapurGulbarga 2. Dr K A Patil </t>
  </si>
  <si>
    <t xml:space="preserve">Standardization of Kapardika Bhasma and Evaluation of its anti  Ulcer Activity on Induced ulcers in albino rats. </t>
  </si>
  <si>
    <t>Dr Ismail Momin</t>
  </si>
  <si>
    <t>Dr Rudrambika S Biradar Asst Professor  AVS Ayurveda Mahavidyalaya Bijapur</t>
  </si>
  <si>
    <t xml:space="preserve">1.Dr K A Patil  Asst Professor AVS Ayurveda Mahavidyalaya  Bijapur 2.DR Shobha Huilgol MD (Pharma) Dept of Pharmacology Dr P.S.I.M.S college Gannavaram Krishna Dist , A.P </t>
  </si>
  <si>
    <t xml:space="preserve">Comparative study on contraceptive activity of different formulations. </t>
  </si>
  <si>
    <t>Dr.Kasinath.S.Hadimur</t>
  </si>
  <si>
    <t>1.Dr N.D.Lone, M.D(Ayu) Asst Professor AVS Ayurveda mahavidyalaya Bijapur 2.Mr. P.R.Biradar, M Pharma, Asst Professor.Dept of pathology, BLDEA, College of pharmacy Bijapur</t>
  </si>
  <si>
    <t xml:space="preserve">Standardization &amp; Toxicity study of  Naga bhasma. </t>
  </si>
  <si>
    <t>Dr.L.K.Pattar</t>
  </si>
  <si>
    <t>1.C.V.Nagathan,M.Pharma, Asst Professor, BLDEA’S College of Pharmacy Bijapur</t>
  </si>
  <si>
    <t xml:space="preserve">Evaluation of anti-bacterial and anti-fungal activity of Shudhdha manashila prepared with three different swarasa. </t>
  </si>
  <si>
    <t>Dr B. Sarvanan</t>
  </si>
  <si>
    <t>1.Dr. C. M. BelaganviAsst Professor Dept RSBK AVS Ayurveda Mahavidyalaya Bijapur College of Pharmacy Bijapur 2.C.V.Nagathan,M.Pharma, Asst Professor, BLDEA’S</t>
  </si>
  <si>
    <t xml:space="preserve">Physico- chemical analysis and anti-proliferative activity of Raudra rasa in different cancer cell lines.   </t>
  </si>
  <si>
    <t>Dr.M.Rameshkumar</t>
  </si>
  <si>
    <t>1.Shri Chandraraj Simpi, M.Pharma, Asso Professor, BLDEA’S B M Patil Medical College Bijapur 2.Dr.Lakshi.Kurle,M.D,(Ayu) Asst Professor AVS Ayurveda Mahavidyalaya Bijapur</t>
  </si>
  <si>
    <t xml:space="preserve">Screening of free radical scavenging activity and immuno- modulatory effect of Vanga bhasma. </t>
  </si>
  <si>
    <t>Dr. Shreesshail.S. Ullagaddi</t>
  </si>
  <si>
    <t>1.Shri Chandraraj Simpi, M.Pharma, Asso Professor, BLDEA’S B M Patil Medical College Bijapur 2.Dr Asst Professor AVS Ayurveda mahavidyalaya Bijapur N.D.Lone, M.D(Ayu)</t>
  </si>
  <si>
    <t>Physico-chemical analysis and Evaluation of antibacterial and antifungal activity of Arogyavardhini vati</t>
  </si>
  <si>
    <t>Dr. Irfan Ahmed A Savanur</t>
  </si>
  <si>
    <t xml:space="preserve">Physico-chemical analysis and Evaluation of antipyretic activity of Amrit   Manjari rasa. </t>
  </si>
  <si>
    <t>Dr.Reema</t>
  </si>
  <si>
    <t>Dr C M Belgavi M.D(Ayu) Asst Professor AVS Ayurveda Mahavidyalaya Bijapur</t>
  </si>
  <si>
    <t xml:space="preserve">Physico-chemical analysis and evaluation of Spermatogenic activity of Swarnamakshika Bhasma in Albino rats. </t>
  </si>
  <si>
    <t>Dr. Vinod. C.</t>
  </si>
  <si>
    <t>Dr Laxmi. B Kurle, M.D(Ayu) Asst Professor AVS Ayurveda Mahavidyalaya Bijapur</t>
  </si>
  <si>
    <t>Dr S S Bagewadi M.D(Ayu) Asst Professor AVS Ayurveda Mahavidyalaya Bijapur</t>
  </si>
  <si>
    <t xml:space="preserve">Physico-chemical analysis of Shukti Bhasma and Evaluation of its anti ulcer activity on ulcer induced albino rats </t>
  </si>
  <si>
    <t>Dr. Mansoor Kottayil</t>
  </si>
  <si>
    <t>Dr N.D.Lone, M.D(Ayu) Asst Professor AVS Ayurveda Mahavidyalaya</t>
  </si>
  <si>
    <t xml:space="preserve">Physico-chemical analysis and Evoluation of antibacterial and antifungal activity of Sasyaka Bhasma. </t>
  </si>
  <si>
    <t>Dr. R.M.Neeralagi</t>
  </si>
  <si>
    <t xml:space="preserve">Evaluation of anti hyperlipidaemic activity of arogyavardhini vati in albino rats fed with high fat diet. </t>
  </si>
  <si>
    <t>Dr Mahesh S Agalave</t>
  </si>
  <si>
    <t>Dr Shobha Huilgol, M.B.B.S, M.D, Professor, Dept of Pharmacology, Kamenini Institute of medical science Nurkit pelly (AP)</t>
  </si>
  <si>
    <t xml:space="preserve">Evaluation of antipyretic and analgesic activity of  arogyavardhini vati  in albino rats </t>
  </si>
  <si>
    <t>Dr Ranjita Kar</t>
  </si>
  <si>
    <t>Dr P C Baragi MD PhDProfessor  RSBK AVS Ayurveda Mahavidyalaya</t>
  </si>
  <si>
    <t xml:space="preserve">Physicochemical analysis of shilajatu (shodhita,marita, satwapatita) and their effect on serum lipids in albino rats fed with high fat diet </t>
  </si>
  <si>
    <t>Dr. Shashi Rekha.V</t>
  </si>
  <si>
    <t>Mr C.C.Simpi, M.Pharma Ph D(Sch), Professor &amp;head, BLDEA’S B M Patil Medical College Bijapur</t>
  </si>
  <si>
    <t>Evaluation of Spermatogenic activity of Panchamrita Parpati in albino rats.</t>
  </si>
  <si>
    <t>Dr Rajeshwari Waterkar</t>
  </si>
  <si>
    <t>Physico Chemical Analysis of Vettarmaran gutika and evaluation of its antipyretic &amp; analgesic activity.</t>
  </si>
  <si>
    <t>Dr Manoj Kumar</t>
  </si>
  <si>
    <t>Comparative study on spasmolytic activity of shankha bhasma and shankhavati on smooth muscles of isolated mammalian intestine.</t>
  </si>
  <si>
    <t>Dr. Parshuram Gupta</t>
  </si>
  <si>
    <t xml:space="preserve">C.V.Nagathan,M.Pharma, Asst Professor, BLDEA’S College of Pharmacy, Bijapur </t>
  </si>
  <si>
    <t>Screening of free radical schevenging activity &amp; immunomodulatory effect of Hinguleshwar rasa</t>
  </si>
  <si>
    <t>Dr Mallikarjun Kamatar</t>
  </si>
  <si>
    <t>Dr Nileema Dongre Assot Professor Dept Of Biochemistry  B LDEA’S Shri B M Patil Medical College Bijapur</t>
  </si>
  <si>
    <t>Physico chemical analysis &amp; anti ulcer activity of Laghusootashekhar rasa</t>
  </si>
  <si>
    <t xml:space="preserve">Dr Anilkumar Bharadwaj </t>
  </si>
  <si>
    <t>Evaluation of anti microbial activity of Shodhit Marit satwapatit shilajatu</t>
  </si>
  <si>
    <t>Dr Anitakumari</t>
  </si>
  <si>
    <t>Screening of anti Bactirial &amp; anti fungal activity of churnodaka</t>
  </si>
  <si>
    <t>Dr Chandramohan K Shinde</t>
  </si>
  <si>
    <t>Comparative evaluation of spermatogenic activity of Kamadhenu &amp; Panchamrita parpati in albino rats</t>
  </si>
  <si>
    <t>Dr. Geeta Sawakar</t>
  </si>
  <si>
    <t>Comparative study on spermatogenic activity of Shodhita, Marita &amp; Satwapatita shilajatu in albino rats</t>
  </si>
  <si>
    <t>Dr. Jyoti Biradar</t>
  </si>
  <si>
    <t xml:space="preserve"> Evaluation of antimicrobial activity of Shrisiddhahinguleshwara rasa</t>
  </si>
  <si>
    <t>Dr. Bhagyashree Chincholi</t>
  </si>
  <si>
    <t xml:space="preserve"> Physico chemical analysis &amp; toxicity study of kamadhenu</t>
  </si>
  <si>
    <t>Dr. Taseena Sayyada</t>
  </si>
  <si>
    <t>Evaluation of effect of shilajatu rasayana in letrazole induced polycystic ovarian syndrome in rat</t>
  </si>
  <si>
    <t>Dr. Hosur Vanitha. Kumari</t>
  </si>
  <si>
    <t>comparative evaluation of anti epileptic activity of hartala bhasma prepared with different samples of shodhita haratala</t>
  </si>
  <si>
    <t>Dr.Praveen B. Policepatil</t>
  </si>
  <si>
    <t>Physico chemical analysis of panchanimba rasakriya and evaluation of anti microbial activity of panchanimba raskriya with arogyavardhini vati</t>
  </si>
  <si>
    <t>Dr Rekha B.Biradar</t>
  </si>
  <si>
    <t>Physico chemical analysis of rasamanikya prepared with different shodhita samples of haritala</t>
  </si>
  <si>
    <t>Dr Nirupama Patil</t>
  </si>
  <si>
    <t xml:space="preserve"> Physical chemical analysis of kajjali prepared with different propotion of gandhaka </t>
  </si>
  <si>
    <t>Dr Yatharth A.Dorle</t>
  </si>
  <si>
    <t>Evaluation of antipyretic and analgesic activity of bhruhat hinguleshwar rasa</t>
  </si>
  <si>
    <t>Dr ShivaleelaVijapure</t>
  </si>
  <si>
    <t>Dr Kashinath S Hadimur, M.D PhD(Ayu) Asso Professor AVS Ayurveda Mahavidyalaya Bijapur</t>
  </si>
  <si>
    <t>Screening of free radical scavenging activity and immunomodulatory effect of bhruhat hinguleshwar rasa</t>
  </si>
  <si>
    <t>Dr Prashant Vijapure</t>
  </si>
  <si>
    <t>Physico Chemical Analysis of Sootashekhar Rasa&amp; Evaluation of its Anti ulcer activity in albino Rats</t>
  </si>
  <si>
    <t>Dr Priyabrit Mishra</t>
  </si>
  <si>
    <t>Evaluation of Antimicrobial and Antihelmintic Activity of Krimighatini Vatika.</t>
  </si>
  <si>
    <t>Dr Vilas Chadchan</t>
  </si>
  <si>
    <t>Comparative Immuno-Modulatory effect of Bhringaraj Swarasa shodhit Gandhaka and Godugdh Shodhit Gandhaka</t>
  </si>
  <si>
    <t>Dr Bharat Gaikwad</t>
  </si>
  <si>
    <t>Evaluation of antimicrobial activity of haratala bhasma prepared with panchatikta churna</t>
  </si>
  <si>
    <t xml:space="preserve">Dr Maheshkumar S Jangam </t>
  </si>
  <si>
    <t>Comparative study on Spermatogenic activity of Shuddha Gandhaka and Kamdeepaka Rasa an Experimental study</t>
  </si>
  <si>
    <t xml:space="preserve">Dr. Nilesh Vhasamane </t>
  </si>
  <si>
    <t>Physico – Chemical analysis and Evaluation of Anti-Epileptic Activity of Shodhita Shilajatu in Albino Rats</t>
  </si>
  <si>
    <t>Dr Arya Elias</t>
  </si>
  <si>
    <t>Evaluation of Analgesic and Antipyretic Activity of Kankshi in Albino Rats.</t>
  </si>
  <si>
    <t>Dr Abhasaheb Ranadeve</t>
  </si>
  <si>
    <t>Pharmaceutical Standardization of Adraka Khanda Avaleha and screening of its antimicrobial Activity</t>
  </si>
  <si>
    <t>Dr. Vikram Basaragi</t>
  </si>
  <si>
    <t>A comparative experimental study to evaluate role of pippalyadi yoga &amp; shudha tankana on letrozole induced PCOS model</t>
  </si>
  <si>
    <t>DR. Jyoti Babli</t>
  </si>
  <si>
    <t>EVALUATION OF ANALGESIC EFFECT OF HINGULESHWAR RASA AN EXPERIMENTAL STUDY</t>
  </si>
  <si>
    <t>Dr. Tapan Sahu</t>
  </si>
  <si>
    <t>CM.D.S&amp;RA,Tilak Atyurved Mahavidyalay,Pune</t>
  </si>
  <si>
    <t>Kshay kuthar Rasache aushadhi gun dharma shastra</t>
  </si>
  <si>
    <t>Dr.Anant V.Puranik</t>
  </si>
  <si>
    <t>Dr.Sadashiv H. Vakale,Teacher,TAMV</t>
  </si>
  <si>
    <t>NA</t>
  </si>
  <si>
    <t>INCLUDE IN THESIS</t>
  </si>
  <si>
    <t>Comparitive study of gandhak shodhan by different metnods</t>
  </si>
  <si>
    <t>Dr.Prabhaakar Ss.Salunkhe</t>
  </si>
  <si>
    <t>Dr.S.S.Vaidya,Teacher,TAMV</t>
  </si>
  <si>
    <t>Pravalpishti va pravalbhasma ayurvedik  Granthokta nirman va tyacya upyogache rasayanik Adhyayan</t>
  </si>
  <si>
    <t>Dr.Sunil C.Bakare</t>
  </si>
  <si>
    <t>Dr.R.D.Patil Teacher,TAMV</t>
  </si>
  <si>
    <t>Manufacturing of ardhavareetateshwar rasa and it's chemical analysis</t>
  </si>
  <si>
    <t>Dr.Y.N.Bendale</t>
  </si>
  <si>
    <t>Dr.K.V.Shah,Teacher,TAMV</t>
  </si>
  <si>
    <t>A detail evalluation of kukkutandtwak bhasma w.r.t.it's ayurvedic manufacturing processes including shodhan and maran</t>
  </si>
  <si>
    <t>Dr.Davli Madhuri</t>
  </si>
  <si>
    <t>Dr.Kamat S.S.,Teacher,TAMV</t>
  </si>
  <si>
    <t xml:space="preserve">Jirakavleha yancha nirman vidhi va jyacha shwet pradarachaya rugnanvar milnara upashay </t>
  </si>
  <si>
    <t>Dr.Sheela D.Pargunde</t>
  </si>
  <si>
    <t>Dr.S.H.Vakale,Teacher,TAMV</t>
  </si>
  <si>
    <t>Preparation of jalshukti bhasma and muktashukti bhasma and comparision between chemical constituents</t>
  </si>
  <si>
    <t>Dr.Nandini V.Sonavane</t>
  </si>
  <si>
    <t>Dr.V.A.Dole,Teacher,TAMV</t>
  </si>
  <si>
    <t>Comparitive study of loha bhasma and mandur bhasma w.r.t. their chemical anallysis</t>
  </si>
  <si>
    <t>Dr.Kavita L.Karjatkar</t>
  </si>
  <si>
    <t>Dr.V.A.DoleTeacher,TAMV</t>
  </si>
  <si>
    <t>Maran of mrugshrunga (Bhasma) and study of it's chemical analysis</t>
  </si>
  <si>
    <t>Dr.Kalyani K.Jadhav</t>
  </si>
  <si>
    <t>Dr.S.S.KamatTeacher,TAMV</t>
  </si>
  <si>
    <t>Study of kokilaksha w.r.t. its effects in the management of pittaj ashamary</t>
  </si>
  <si>
    <t>Dr.Ashok G.Wali</t>
  </si>
  <si>
    <t>Dr.A.R.GogateTeacher,TAMV</t>
  </si>
  <si>
    <t>Comparitive study of raupya bhasma prapared by four differential methods mentioned in rsratna samuchachaya</t>
  </si>
  <si>
    <t>Dr.Meenakshi V.Dalave</t>
  </si>
  <si>
    <t>Study pf vanga bhasma prepared by various metnods &amp; its comparitive study in relation to chemical analysis</t>
  </si>
  <si>
    <t>Dr.Survana Dhimdhime</t>
  </si>
  <si>
    <t>Dr.S.H.WakaleTeacher,TAMV</t>
  </si>
  <si>
    <t>Preparation of gandhak druti &amp; its clinical assessment in gilayu</t>
  </si>
  <si>
    <t>Dr.Amit Ghodake</t>
  </si>
  <si>
    <t>Preparation of rasaparipati &amp; assessment of its antimicrovial activity in the patients of grahani in vitro</t>
  </si>
  <si>
    <t>Dr.Swati Gokhale</t>
  </si>
  <si>
    <t>Compaaritive study of shankh nabhi bhasma &amp; shankh aawarta bhasma from the point of view of their chemical composition</t>
  </si>
  <si>
    <t>Dr.Manisha M.Kulkarni</t>
  </si>
  <si>
    <t>An assessment of a shodhan prakriya of parada</t>
  </si>
  <si>
    <t>Preparation and standardisaation of guduchi satva</t>
  </si>
  <si>
    <t>Dr.Jyoti Soudagar</t>
  </si>
  <si>
    <t>Dr.Indira UjagareTeacher,TAMV</t>
  </si>
  <si>
    <t>Assessment of shodhan of to changes in its physical properties</t>
  </si>
  <si>
    <t>Dr.Yogesh Kale</t>
  </si>
  <si>
    <t>Assessment of grahyagrahytwa of tamra by ancient and modern methods</t>
  </si>
  <si>
    <t>Dr.Aroskar Amit</t>
  </si>
  <si>
    <t>Dr.Patil YogineeTeacher,TAMV</t>
  </si>
  <si>
    <t>Pharmaceutical and analytical study of ajasthi bhasma</t>
  </si>
  <si>
    <t>Dr.Bhadake Milind</t>
  </si>
  <si>
    <t>Dr.Ujagare IndiraTeacher,TAMV</t>
  </si>
  <si>
    <t>Pharmaceutical and analytical study of achyranthus aspera (apamarga)</t>
  </si>
  <si>
    <t>Dr.Ahire Sunita</t>
  </si>
  <si>
    <t>Pharmaceutical and analytical study of gomutra arka</t>
  </si>
  <si>
    <t>Dr.Kulkarni Aparna</t>
  </si>
  <si>
    <t>Comprehensive study of Ayurveda prakasa</t>
  </si>
  <si>
    <t>Dr.Parchure Bhakti</t>
  </si>
  <si>
    <t>Dr.Ujagare I.S.,Teacher,TAMV</t>
  </si>
  <si>
    <t>Study of kshirpaka kalpana with special reference to pharmaceutical &amp; analytical</t>
  </si>
  <si>
    <t>Dr.Suryavanshi Nilesh L.</t>
  </si>
  <si>
    <t>Assessment of grahyagrahyatwa of loha dhatu (iron) by anciet and modern methods</t>
  </si>
  <si>
    <t>Dr.Divekar Hemangi H.</t>
  </si>
  <si>
    <t>Study of masi kalpana w.r.t. the pharmaceutical and analytical assessment of amalaki masi</t>
  </si>
  <si>
    <t>Dr.Patil Nilambari M.</t>
  </si>
  <si>
    <t>Dr.Ujagare I.S,Teacher,TAMV</t>
  </si>
  <si>
    <t>Comparative study of gandhak shuddhi and its chemical analysis</t>
  </si>
  <si>
    <t>Dr.Akkalkotkar Mandar</t>
  </si>
  <si>
    <t>Dr.Shah K.V.Teacher,TAMV</t>
  </si>
  <si>
    <t>gaMQakx rsaayanaaMcaa Aayauvao-d Saas~aacyaa pawtaInausaar AByaasa</t>
  </si>
  <si>
    <t>Dr.Sangamnerkar S.P</t>
  </si>
  <si>
    <t>Dr.Khare N.V.Teacher,TAMV</t>
  </si>
  <si>
    <t>An assessment of a shodhana prakriya of parada</t>
  </si>
  <si>
    <t>Dr.Dole Vilas A</t>
  </si>
  <si>
    <t>Critical study of Rastarangini</t>
  </si>
  <si>
    <t>Dr.Kumbhar Sarika</t>
  </si>
  <si>
    <t>Dr.Dole V.ATeacher,TAMV</t>
  </si>
  <si>
    <t>Preparation &amp; standerdization of kankshi drava &amp; its antimicrobial study</t>
  </si>
  <si>
    <t>Dr.Thavare Sunil</t>
  </si>
  <si>
    <t>Pharmaceutical of rasasin dura prepared by classical and modified method</t>
  </si>
  <si>
    <t>Dr.Bhide Madhav D</t>
  </si>
  <si>
    <t>Dr.Indira Ujagare,Teacher,TAMV</t>
  </si>
  <si>
    <t>Pharmaceutical study &amp; physicochemical analysis of shweta parpati prepared by 2 methods</t>
  </si>
  <si>
    <t>Dr.Nagre Santosh T.</t>
  </si>
  <si>
    <t>Pharamaceutical analytical &amp; experiment an syudy of YASADAMRITA malahara</t>
  </si>
  <si>
    <t>Dr.Joshi Ketaki</t>
  </si>
  <si>
    <t>Dr.Yogini Patil,,Teacher,TAMV</t>
  </si>
  <si>
    <t>Pharmaceutical analytical and antimicrobial study of mugdharasa in vitro</t>
  </si>
  <si>
    <t>Dr.Khairnar vishakha</t>
  </si>
  <si>
    <t>Standardization of gairika using ancient and modern parameters</t>
  </si>
  <si>
    <t>Dr.Dongre Gaurav</t>
  </si>
  <si>
    <t>Dr.Dixit Vinaya,Teacher,TAMV</t>
  </si>
  <si>
    <t>Analytical study of godanti with Sp.ref.to grahyagrahyatava and pharmaceutical and analytical comparision of godanti bhasma</t>
  </si>
  <si>
    <t>Dr.Pishte-deshmukhAditya J</t>
  </si>
  <si>
    <t>Dr.Ujagare Indira,Teacher,TAMV</t>
  </si>
  <si>
    <t>Assessment of grahyagrayatva of vaikranta by using ancient and modern parameters</t>
  </si>
  <si>
    <t>Dr.Naik Gourav</t>
  </si>
  <si>
    <t>Comparitive assessment of grahyatva of gandhaka using ancient and modern parameters</t>
  </si>
  <si>
    <t>Dr.Joshi Manasi J</t>
  </si>
  <si>
    <t>Assessment of grahyagrayatva of Shankha by using ancient and modern parameters</t>
  </si>
  <si>
    <t>dr.Pujari Vishwanatha</t>
  </si>
  <si>
    <t>study of quality control of vanga dhatu with special ref.to grahyagrayatva criteria</t>
  </si>
  <si>
    <t>Dr.Vibhute Ashutosh</t>
  </si>
  <si>
    <t>Dr.Yogini Patil,Teacher,TAMV</t>
  </si>
  <si>
    <t>Pharmaceutical &amp;analytical study of Godanti bhasma w.s.r to establishement of stnudard operating procedure of shodhana&amp; marana of godanti.</t>
  </si>
  <si>
    <t>Dr.Babar manoj</t>
  </si>
  <si>
    <t>Assessment of grahyagrah yatva of Mandura according to ancient and modern parameters.</t>
  </si>
  <si>
    <t>Dr.Patwardhan mayuri</t>
  </si>
  <si>
    <t>Dr.Indira ujagare,Teacher,TAMV</t>
  </si>
  <si>
    <t>Assessment of Grahyagrahyatva of Kankshi by using ancient and modern methods.</t>
  </si>
  <si>
    <t>Dr.Hardeniya priti</t>
  </si>
  <si>
    <t>DrIndira ujagare,Teacher,TAMV</t>
  </si>
  <si>
    <t>Coherent study of bhasma pariksha from rasagandhas to develop a data base.</t>
  </si>
  <si>
    <t>Dr.Kharat Pratibha</t>
  </si>
  <si>
    <t>Dr.Vinaya dixit,Teacher,TAMV</t>
  </si>
  <si>
    <t>Pharmaceutical &amp; Analytical study of Murikelu Lavana Preparbia.</t>
  </si>
  <si>
    <t>Dr.Khamkar Niteen</t>
  </si>
  <si>
    <t>Pharmaceutical andAnalytical Study of Mishreya ( Foeniculumvulgases) Aska.</t>
  </si>
  <si>
    <t>Dr.Deokate Vidhya</t>
  </si>
  <si>
    <t>Pharmaceutical and analytical assessment of Bilva -avalsha and Bilva Sarkar.</t>
  </si>
  <si>
    <t>Dr.Patil Mrunali</t>
  </si>
  <si>
    <t>Dr.Patil Yoginee,Teacher,TAMV</t>
  </si>
  <si>
    <t>Pharmaceutical and analytical assessment of sarjarasa malahara</t>
  </si>
  <si>
    <t>Dr.Mane Pranita</t>
  </si>
  <si>
    <t>Assessment of Eprahyagrahyatavaof vimal by using ancient &amp; modrn parameters.</t>
  </si>
  <si>
    <t>Vd Samreen M. Ali</t>
  </si>
  <si>
    <t>Dr Indira Ujagare.,Teacher,TAMV</t>
  </si>
  <si>
    <t>Assessment of Grahyagrahyatva of rasakaby using ancient and modern parameters.</t>
  </si>
  <si>
    <t>Vd Vartak Shweta K</t>
  </si>
  <si>
    <t>DR. Indira s Ujagare,Teacher,TAMV</t>
  </si>
  <si>
    <t>Assessment of Grahyagrahyatva of yasda dhatu by using ancient and modern parameters.</t>
  </si>
  <si>
    <t>Vd Bharti Chaure</t>
  </si>
  <si>
    <t>Vd Yoginee S Patil,Teacher,TAMV</t>
  </si>
  <si>
    <t>Assessment of Grahyatva of Rasanjan Pharmaceutically and Analytically "</t>
  </si>
  <si>
    <t>Vd Natasha A Palkar</t>
  </si>
  <si>
    <t>Vd Vinaya V Dixit,Teacher,TAMV</t>
  </si>
  <si>
    <t>Assessment of Grahyagrahyatva of Naga dhatu by ancient and modern methods.</t>
  </si>
  <si>
    <t>Vd Chetan P Mahajan</t>
  </si>
  <si>
    <t>Vd Indira S Ujagare,Teacher,TAMV</t>
  </si>
  <si>
    <t>"Assessment of Grahyagrahytva of kasis by using ancient &amp; modern Parameters"</t>
  </si>
  <si>
    <t>Vd Kiran Kailas Jadhav</t>
  </si>
  <si>
    <t>Dr Indira Ujagare,Teacher,TAMV</t>
  </si>
  <si>
    <t>"Assessment of Grahya grahyatva of Sasyale ( Cuso47 H20 ) by using Ancient &amp; modern parameters.</t>
  </si>
  <si>
    <t>Vd Arti S Deorukhakar.</t>
  </si>
  <si>
    <t>Dr Ujagare.,Teacher,TAMV</t>
  </si>
  <si>
    <t>"Assessment of grahyagrahyatva of makshik by using ancient &amp; modernParameters.</t>
  </si>
  <si>
    <t>Vd Trushali J Pawar.</t>
  </si>
  <si>
    <t>"Assessment of Grahyagrahyatva of Kampillak ( Mallotus Phillippen sis ) using ancient &amp; modern Parameters.</t>
  </si>
  <si>
    <t>Vd Pankaj.B Didpaye</t>
  </si>
  <si>
    <t>Dr.Yoginee Patil,Teacher,TAMV</t>
  </si>
  <si>
    <t>"Assessment of Grahyagrahyatva of Shukti by using Ancient &amp; modern Parameters.</t>
  </si>
  <si>
    <t>Vd Alka R Borse.</t>
  </si>
  <si>
    <t>Dr Vinaya Dixit.,Teacher,TAMV</t>
  </si>
  <si>
    <t>Assessment of Grahyagrahyatva of Navsagar (Ammonium Chloride ) by using ancient and modern parameters.</t>
  </si>
  <si>
    <t>VD. NIPHADKAR AMEYA ATUL</t>
  </si>
  <si>
    <t>Dr Yoginee S patil,Teacher,TAMV</t>
  </si>
  <si>
    <t>Assessment of Grahyagrahyatva of Abhraka ( Mica) by using ancient and modern parameters.</t>
  </si>
  <si>
    <t>VD. KULKARNI KSHRITIJA SUNIL</t>
  </si>
  <si>
    <t>Dr Indira.S. Ujagare,Teacher,TAMV</t>
  </si>
  <si>
    <t>Assessment of Grahyagrahyatva of Shilajit ( Black bitumen) by using ancient and Modern parameters.</t>
  </si>
  <si>
    <t>VD. UZMA TABASSUM G</t>
  </si>
  <si>
    <t>Assessment of Grahyagrahyatva of Tankan (Borax) by using ancient and Modern parameters.</t>
  </si>
  <si>
    <t>VD. PARDESHI MANISHA D</t>
  </si>
  <si>
    <t>Dr Yoginee S. Patil,Teacher,TAMV</t>
  </si>
  <si>
    <t>M.D</t>
  </si>
  <si>
    <t>Comparative assessment of Grahyabrahyatva of Nilanjana (Galena) By using ancient and modern parameters</t>
  </si>
  <si>
    <t>VD. JHAWAR SNEHAL L</t>
  </si>
  <si>
    <t>Dr Mrs Vinaya Dixit,Teacher,TAMV</t>
  </si>
  <si>
    <t>"Comparative Assessment of Dadima Swarasa prepared By Three Different Methods Pharmaceutically and Analytically "</t>
  </si>
  <si>
    <t>Vd.Mote Sangita V.</t>
  </si>
  <si>
    <t>Dr. Vinaya R. Dixit,Teacher,TAMV</t>
  </si>
  <si>
    <t>Descriptive Study Of Pharmaceutical Preparation And Analysis Of Trailokyasundar rasa</t>
  </si>
  <si>
    <t>Vd.Shitole Akshada D.</t>
  </si>
  <si>
    <t>Dr. Indira Ujagare,Teacher,TAMV</t>
  </si>
  <si>
    <t>Descriptive Study Of Pharmaceutical Preparation And Analysis Of Ardraka Ghrita</t>
  </si>
  <si>
    <t>Vd.Kashikar Gayatri M.</t>
  </si>
  <si>
    <t>Descriptive study of saindhava lavana and pharmaceutical study of masha saindhava taila</t>
  </si>
  <si>
    <t>Vd.Khartude Shilpa B.</t>
  </si>
  <si>
    <t>Comparative Pharmaceutical and Analytical Assessment of Guduchi Ghan prepared by six different Methods.</t>
  </si>
  <si>
    <t>Vd Ambetkar Devika Nitin.</t>
  </si>
  <si>
    <t>Dr Mrs Vinaya R. Dixit.,Teacher,TAMV</t>
  </si>
  <si>
    <t>Descriptive study of Parnabeeja ( Bryophyllum pinnatum ( Lam) Oken) Malahara prepared using different base materials for its Pharmaceutical analytical and permeability evaluation.</t>
  </si>
  <si>
    <t>Vd Londhe Anand Trimbakrao</t>
  </si>
  <si>
    <t>Dr Mrs Yoginee S. Patil,Teacher,TAMV</t>
  </si>
  <si>
    <t>Descriptive Study of Pharmaceutical preparation and Physicochemical analysis of Arka lavana. for its Pharmaceutical analytical and permeability evaluation.</t>
  </si>
  <si>
    <t>Vd Bhakare Swapnil Rajendra.</t>
  </si>
  <si>
    <t>Dr Indira S Ujagare.,Teacher,TAMV</t>
  </si>
  <si>
    <t>varanasi</t>
  </si>
  <si>
    <t>Vd Shinde Yogita Machindra.</t>
  </si>
  <si>
    <t>DrMrs Yoginee S patil,Teacher,TAMV</t>
  </si>
  <si>
    <t>Descriptive Study of Pharmaceutical preparation and Physicochemical analysis of jeerakadya ghrita.</t>
  </si>
  <si>
    <t>Vd Sevankar Shweta R.</t>
  </si>
  <si>
    <t>D. Y. Patil School of Ayurveda, Nerul, Navi Mumbai</t>
  </si>
  <si>
    <t>Evaluation of anti bacterial activity of kupilu which is purified by two different methods</t>
  </si>
  <si>
    <t>Dr Pankaj Mhatre</t>
  </si>
  <si>
    <t>Dr Devyani D Bhadlikar, Professor, D. Y. Patil School of Ayurveda, Nerul, Navi Mumbai</t>
  </si>
  <si>
    <t>To evaluate acute toxicity of hingul w.s.r kshalan</t>
  </si>
  <si>
    <t>Dr Amol Bamane</t>
  </si>
  <si>
    <t>Dr Devyani D Bhadlikar,  Professor, D. Y. Patil School of Ayurveda, Nerul, Navi Mumbai</t>
  </si>
  <si>
    <t>Screening ofIimmuno modulatory activity of Rajat Bhasma prepared by two different method with special referance to Rasa Tarangini</t>
  </si>
  <si>
    <t>Dr Shivkari M Akhani</t>
  </si>
  <si>
    <t>Dr Nilesh Suryawanshi,  Associate Professor, D. Y. Patil School of Ayurveda, Nerul, Navi Mumbai</t>
  </si>
  <si>
    <t xml:space="preserve">Efficacy of Rasa sindoor on Mycobacterium Tuberculosis&amp; its Immuno modulatory activity </t>
  </si>
  <si>
    <t>Dr Ritika Kishore Shah</t>
  </si>
  <si>
    <t>Dr Ekta Tomar, Associate Professor, D. Y. Patil School of Ayurveda, Nerul, Navi Mumbai</t>
  </si>
  <si>
    <t>Effect of shuddha gandhak on oligospermia</t>
  </si>
  <si>
    <t xml:space="preserve">Dr Akansha Devrukhkar </t>
  </si>
  <si>
    <t>Dr M T Mehta,  Professor, D. Y. Patil School of Ayurveda, Nerul, Navi Mumbai and  DrArchana Gharote,  Professor, D. Y. Patil School of Ayurveda, Nerul, Navi Mumbai</t>
  </si>
  <si>
    <t>Assessment of antibacterial activity&amp; cytotoxicity effect of tankanamrut malhar</t>
  </si>
  <si>
    <t>Dr Swati Yadav</t>
  </si>
  <si>
    <t xml:space="preserve"> Dr Nilesh Suryawanshi, Associate  Professor, D. Y. Patil School of Ayurveda, Nerul, Navi Mumbai</t>
  </si>
  <si>
    <t>Determination of angiogenic effect of kasis bhasma formulation withCMC- an in vivo CAM model study</t>
  </si>
  <si>
    <t>Dr Surabhi Dhopte</t>
  </si>
  <si>
    <t>Dr Nilesh Suryawanshi, Associate Professor, D. Y. Patil School of Ayurveda, Nerul, Navi Mumbai</t>
  </si>
  <si>
    <t>Assessment of Antitubercular activity &amp; Immunomodulatory effect of Vasavaleha</t>
  </si>
  <si>
    <t xml:space="preserve">Dr Sayali B Kamble </t>
  </si>
  <si>
    <t>Dr Vedvati Bhapkar, Assistant Professor, D. Y. Patil School of Ayurveda, Nerul, Navi Mumbai</t>
  </si>
  <si>
    <t>In vivo angiogenic effect of Kasis Bhasma using Chorioallantoic membrane</t>
  </si>
  <si>
    <t xml:space="preserve">Dr Vaibhav Kadam </t>
  </si>
  <si>
    <t>Dr Ekta Tomar, Associate  Professor, D. Y. Patil School of Ayurveda, Nerul, Navi Mumbai</t>
  </si>
  <si>
    <t>Effect of Ras sindoor on MDR TB</t>
  </si>
  <si>
    <t>Dr Siddhartha Deshpande</t>
  </si>
  <si>
    <t>Evaluation of antibacterial property of Dhatura beej shodhit by two different method</t>
  </si>
  <si>
    <t>Dr Prathmesh Thakare</t>
  </si>
  <si>
    <t>Dr Archana Gharote,  Professor, D. Y. Patil School of Ayurveda, Nerul, Navi Mumbai</t>
  </si>
  <si>
    <t>In vivo study to evaluate Bronchodilator activity of Vyaghri Haritaki Avaleha in Guinea Pig Model</t>
  </si>
  <si>
    <t>Dr Anju Sreedharan</t>
  </si>
  <si>
    <t>Pharmaceutico- Analytical study &amp; In-Vitro anti Tubercular activity of Pippalyadi Avaleha</t>
  </si>
  <si>
    <t>Dr. Mayur Hakim</t>
  </si>
  <si>
    <t>Department of Rasa Shastra and Bhaishajya Kalpana, Faculty of Ayurveda, Institute of Medical Sciences, Banaras Hindu University, Varanasi</t>
  </si>
  <si>
    <t>Varanasi</t>
  </si>
  <si>
    <t>Uttar Pradesh</t>
  </si>
  <si>
    <t>Pharmaceutical &amp; Pharmacological study of modified Arbudahara Rasa (by 2 different methods) on Arbuda (Cancer)</t>
  </si>
  <si>
    <t>Dr. Gangeshwar Kumar Tripathi</t>
  </si>
  <si>
    <t>Prof. Dev Nath Singh Gautam, Professor &amp; Head, Dept. of Rasa Shastra &amp; Bhaishajya Kalpana, Faculty of Ayurveda, Institute of Medical Sciences, Banaras Hindu University, Varanasi</t>
  </si>
  <si>
    <t>Prof. Geeta Rai, Professor, Dept. of Molecular &amp; Human Genetics, Institute of Science, Banaras Hindu University, Varanasi</t>
  </si>
  <si>
    <t>Pharmaceutical and AntimicrobialStudy of AAROGYA-5</t>
  </si>
  <si>
    <t>Dr. Priya Mohan</t>
  </si>
  <si>
    <t>Prof. Anand Kumar Chaudhary, Professor, Dept. of Rasa Shastra &amp; Bhaishajya Kalpana, Faculty of Ayurveda, Institute of Medical Sciences, Banaras Hindu University, Varanasi</t>
  </si>
  <si>
    <t>Prof. Gopal Nath, Professor, Department of Microbiology, Institute of Medical Sciences, Banaras Hindu University, Varanasi.</t>
  </si>
  <si>
    <t>A Study on Physico-Chemical Characterisation and Anticarcinogenic Activity of Swarna Bhasma</t>
  </si>
  <si>
    <t>Dr. Pankaj Kumar</t>
  </si>
  <si>
    <t>Prof. Namrata Joshi, Professor, Dept. of Rasa Shastra &amp; Bhaishajya Kalpana, Faculty of Ayurveda, Institute of Medical Sciences, Banaras Hindu University, Varanasi</t>
  </si>
  <si>
    <t>Dr. Subash Chand Gupta, Assistant Professor, Dept. of Biochemistry, Institute of science, Banaras Hindu University, Varanasi.</t>
  </si>
  <si>
    <t xml:space="preserve">Dgm Ayurvedic Medical College Gadag </t>
  </si>
  <si>
    <t xml:space="preserve">The preparation , physiochemical analysis of Darada vati &amp; evaluation of its clinical efficacy </t>
  </si>
  <si>
    <t>Dr. kallappa m. jaggal</t>
  </si>
  <si>
    <t>Dr. M.C. Patil Professor DGMAMC Gadag</t>
  </si>
  <si>
    <t xml:space="preserve"> Dr. Girish N   Danappagoudar</t>
  </si>
  <si>
    <t>The preparation, physiochemical analysis of vanga bhasma and its clinical evaluation in ksheena shukra (oligospermia)</t>
  </si>
  <si>
    <t>Dr. Kalakappa.S.Santoji</t>
  </si>
  <si>
    <t>Dr. Girish.N. Danapagowdar Assosiate Professor DGMAMC Gadag</t>
  </si>
  <si>
    <t>Preparation and physiochemical analysis of kaphaketu rasa and its clinical efficacy on kaphaja roga</t>
  </si>
  <si>
    <t>Dr.Ravi Kumar.B. Pattanashett</t>
  </si>
  <si>
    <t>Dr. Dilip Kumar.B Professor DGMAMC Gadag</t>
  </si>
  <si>
    <t xml:space="preserve">Preparation and physiochemical analysis of
Shweta Parpati and its clinical evaluation in Mutrakrichra
</t>
  </si>
  <si>
    <t>Dr V S Hiremath</t>
  </si>
  <si>
    <t xml:space="preserve">Preparation and physiochemical analysis of
Hinguleshwara Rasa and its clinical in Amavata w s r to Rheumatoid Arthritis
</t>
  </si>
  <si>
    <t>Dr Koteshwar P</t>
  </si>
  <si>
    <t xml:space="preserve">Preparation and analytical study of siddhadharamruta rasa and its clinical efficacy in amavata  </t>
  </si>
  <si>
    <t>Dr Pradeep Agnihotri</t>
  </si>
  <si>
    <t>Pharmaco analytical study of vidangadiloha and its clinical efficacy in pandu roga</t>
  </si>
  <si>
    <t>Dr.Mahantesh.S.Hiremath</t>
  </si>
  <si>
    <t>Preparation, physiochemical analysis of yashad amrita malahara and sinduradi tail and comparative clinical study on vicharchika (eczema)</t>
  </si>
  <si>
    <t>Dr. Sobagin.M.V</t>
  </si>
  <si>
    <t>Preparation and analytical study of bolaparpati and its clinical efficacy in Rakta pradara</t>
  </si>
  <si>
    <t>Dr.Shakuntala.B. Sasvihalli</t>
  </si>
  <si>
    <t>Preparation, Analytical study  of Hingulotta Rasa sindoora &amp; its clinical efficacy in Bronchial Asthama</t>
  </si>
  <si>
    <t>Dr B Y Ghanti</t>
  </si>
  <si>
    <t>Preparation , physiochemical analysis of Shankadi churna and Evaluation of its gastric antisecretory &amp;antiulcer activity an experimaental study</t>
  </si>
  <si>
    <t>Dr. Sharanabasappa S.</t>
  </si>
  <si>
    <t>Shri Suresh H.M</t>
  </si>
  <si>
    <t xml:space="preserve">Preparation , physiochemical analysis of Rasa Karpoora &amp; its antimicrobial activity </t>
  </si>
  <si>
    <t>Dr.Suvarna Nidagundi</t>
  </si>
  <si>
    <t>Dr.K Kripanidhi</t>
  </si>
  <si>
    <t>Physiochemical analysis of Samanya &amp; Vishesha Shodhita Tamra &amp; its Toxicological study of Tamra Bhasma</t>
  </si>
  <si>
    <t>Dr. Teggi V S</t>
  </si>
  <si>
    <t>Pharmaco chemical study of Rasapushpa &amp; its Antimicrobial Activity</t>
  </si>
  <si>
    <t>Dr.Anitha H</t>
  </si>
  <si>
    <t xml:space="preserve">Pharmaceutical analytical study on swacchanda bhairava rasa </t>
  </si>
  <si>
    <t>Dr. Anand .H.</t>
  </si>
  <si>
    <t>Physico chemical Analysis of KantaLOHA Bhasma 7 its Haematinic  activity – An Experimental study</t>
  </si>
  <si>
    <t>Dr. Kattimani M</t>
  </si>
  <si>
    <t>Physico chemical Analysis of Shankanabhi Bhasma &amp; evaluation of its Hepato protective activity</t>
  </si>
  <si>
    <t>Dr.Jayashree S</t>
  </si>
  <si>
    <t>Preparation , physiochemical analysis of Shothari Rasa &amp;  evaluation of its  Anti inflammatory activity – An experimental study</t>
  </si>
  <si>
    <t>Dr. Amnish Verma</t>
  </si>
  <si>
    <t>Preparation , physiochemical analysis of Swarna makshika Bhasma &amp;  evaluation of its  Haematinic  activity – An experimental study</t>
  </si>
  <si>
    <t>Dr.Jamakhandi M</t>
  </si>
  <si>
    <t>Dr.J G Mitti Assosiate Professor DGMAMC Gadag</t>
  </si>
  <si>
    <t xml:space="preserve">Preparation and physiochemical analysis and comparative experimental study of Tamra bhasma and somnath tamra bhasma w.s.r to hepatoprotective activity </t>
  </si>
  <si>
    <t>Dr. Rudrakshi.P.Devaragudi</t>
  </si>
  <si>
    <t>Preparation , physiochemical analysis of Swarna vanga  &amp; its clinical efficacy in Shweta pradara</t>
  </si>
  <si>
    <t>Dr. Sarvamangala B</t>
  </si>
  <si>
    <t>Preparation , physiochemical analysis of Vrinarakshasa Taila &amp; its clinical efficacy in Kaphaja dusta vrina</t>
  </si>
  <si>
    <t>Dr.Ravindra G Nandi</t>
  </si>
  <si>
    <t>Preparation , physiochemical analysis of Switrari rasa and Lepa,their clinical efficacy on Shwitra</t>
  </si>
  <si>
    <t xml:space="preserve">Dr. Kavita Mittalkod
</t>
  </si>
  <si>
    <t>Preparation  &amp; Analysis of Tamra Bhasma by various procedures as per Rasa Tarangini</t>
  </si>
  <si>
    <t>Dr.Anupama Bijjal</t>
  </si>
  <si>
    <t>Screening of Aphrodiasic effect of Abhraka Bhasma prepared with Ashwagandha- An experimental study</t>
  </si>
  <si>
    <t>Dr.Deepa T</t>
  </si>
  <si>
    <t>Evaluation of analgesic effect of abhraka bhasma prepared with dhatura patra swarasa -  An experimental study</t>
  </si>
  <si>
    <t>Dr. Praveen S.P.</t>
  </si>
  <si>
    <t>Dr. Jeetendra.S.G.</t>
  </si>
  <si>
    <t>Evaluation of anti pyretic effect of abhraka bhasma prepared with guduchi kanda swarasa -  An experimental study</t>
  </si>
  <si>
    <t>Dr.Anilkumar R .Jadhav</t>
  </si>
  <si>
    <t>Evaluation of efficacy of abhraka bhasma prepared with vasa patra puta pakwa swarasa -  An experimental study</t>
  </si>
  <si>
    <t>Dr. Mahantaswami S.H.</t>
  </si>
  <si>
    <t>In – vitro antimicrobial activity of abhraka bhasma prepaed with gomutra for evaluation of its broad spectrum activity – An experimental study</t>
  </si>
  <si>
    <t>Dr.Vijaykumar B. Chavadi</t>
  </si>
  <si>
    <t>Evaluation of diuretic effect of gokshura kwatha marita  abhraka bhasma  -  An experimental study</t>
  </si>
  <si>
    <t>Dr. Satish kumar R.C.</t>
  </si>
  <si>
    <t>Evaluation of anti inflammatory  effect of agnimantha marita abhraka bhasma -  An experimental study</t>
  </si>
  <si>
    <t>Dr. Suvarna P.N. Assosiate Professor DGMAMC Gadag</t>
  </si>
  <si>
    <t>Evaluation of effect of hypoglycaemic activity of  abhraka bhasma prepared with katuki kwatha -  an experimental study</t>
  </si>
  <si>
    <t>Dr.Raghava rao G.</t>
  </si>
  <si>
    <t>Evaluation of krimihara property (anti heliminthic) of abhraka bhasma prepared with kumari swarasa -  An experimental study</t>
  </si>
  <si>
    <t>Dr. Jayakar S.</t>
  </si>
  <si>
    <t>Evaluation of medhya effect of shankhapushpi swarasa marita  abhraka bhasma  -  an experimental study</t>
  </si>
  <si>
    <t>Dr.Anidev S</t>
  </si>
  <si>
    <t>Pharmaceutico analytical study of Bhadarashma bhasma and pishti and their clinical effect in mootrashmari</t>
  </si>
  <si>
    <t>Dr. Gaurav kumar Sharma</t>
  </si>
  <si>
    <t>Evaluation of haematinic effect of guda marita marita abhraka bhasma -  an experimental study</t>
  </si>
  <si>
    <t>Dr. Gigi matthew</t>
  </si>
  <si>
    <t>Pharmaceutico experimental study of suryavarta rasa W.S.R to its anti histamicnic activity</t>
  </si>
  <si>
    <t>Dr.Vijayraj M.</t>
  </si>
  <si>
    <t xml:space="preserve">Pharmaceutico experimental study of Karpura rasa W.S.R to its anti diarrhoeal activity </t>
  </si>
  <si>
    <t>Dr. Geetha S. Natikar</t>
  </si>
  <si>
    <t xml:space="preserve">Pharmaceutico analytical and clinical  study of Romashatan lepa W.S.R to its  depilation activity </t>
  </si>
  <si>
    <t>Dr.Dinesh Gupta</t>
  </si>
  <si>
    <t>Pharmaceutico analytical study of Jwaramurari rasa W.S.R to its anti pyretic activity</t>
  </si>
  <si>
    <t>Dr. Narinder Kumar</t>
  </si>
  <si>
    <t xml:space="preserve">Preparation physio chemical analysis of Sita Mandoora and clinical study on Amlapitta and its Anti secretory activity </t>
  </si>
  <si>
    <t>Dr. Amita Sharma</t>
  </si>
  <si>
    <t>Pharmaceutico experimental study of Triguna  rasa W.S.R to its anti parkinsonism activity</t>
  </si>
  <si>
    <t>Dr.Shivkumar B. M.</t>
  </si>
  <si>
    <t>Evaluation of Jwarahara (anti pyretic) effect of Pratapmartanda rasa -  an experimental study</t>
  </si>
  <si>
    <t>Dr. Varun Sharma</t>
  </si>
  <si>
    <t xml:space="preserve">Preparation physio chemical analysis of Sphutikadi vati and its clinical efficacy on rakta pradara W.S.R.T. D.U.B.  </t>
  </si>
  <si>
    <t>Dr.Ambili Nampoothiry</t>
  </si>
  <si>
    <t>Pharmaceutico analytical and experimental study of Amritmanjari rasa W.S.R to its anti pyretic activity</t>
  </si>
  <si>
    <t>Dr. Muneesh Sharma</t>
  </si>
  <si>
    <t xml:space="preserve">Preparation physio chemical analysis of Swetari yoga and Switrahara lepa and its clinical efficacy on Switra.  </t>
  </si>
  <si>
    <t>Dr. Shweta Chauhan</t>
  </si>
  <si>
    <t>Pharmaceutico analytical and experimental study of Dugdha vati (dvitiya) W.S.R to its anti inflammatory activity</t>
  </si>
  <si>
    <t>Dr.Ashish Mahajan</t>
  </si>
  <si>
    <t>Dr. M.V.Shobhagin Assosiate Professor DGMAMC Gadag</t>
  </si>
  <si>
    <t>Analytical  and  experimental  study  of</t>
  </si>
  <si>
    <t>Dr. Meenakshi.S.Jadhav</t>
  </si>
  <si>
    <t>Sarva shothari  rasa  in  Shotha.</t>
  </si>
  <si>
    <t>Pharmaceutico  experimental  study of Kanaka sundara rasa  W.S.R to   its  Anti-diarrhoel activity.</t>
  </si>
  <si>
    <t>Dr. Nafisa Nadaf</t>
  </si>
  <si>
    <t>Pharmaceutico  analytical  study  of Shweta parpati and  its gastric anti- secretary  and anti-ulcer activity- an experimental study.</t>
  </si>
  <si>
    <t>Dr. Nisha</t>
  </si>
  <si>
    <t>Pharmaceutico  experimental  study of  Rasa</t>
  </si>
  <si>
    <t>Dr.Poonam Bhojak</t>
  </si>
  <si>
    <t>manikya W.S.R  to its Anti-microbial activity.</t>
  </si>
  <si>
    <t>Pharmaceutico analytical and Anti-microbial</t>
  </si>
  <si>
    <t>Dr. Veena K.R.</t>
  </si>
  <si>
    <t>study of Kushtadalana rasa.</t>
  </si>
  <si>
    <t>Pharmaceutico  analytical and Anti-microbial study of Bhutabhairava rasa.</t>
  </si>
  <si>
    <t>Dr.Rudresh P Devadhar</t>
  </si>
  <si>
    <t xml:space="preserve">Phrmaceutico analytical study of Abhrasindhura. </t>
  </si>
  <si>
    <t>Dr.Jyoti b</t>
  </si>
  <si>
    <t>Pharmaceutico analytical study and standardization of Haragouri rasa.</t>
  </si>
  <si>
    <t>Dr.Nirmala V Kannal</t>
  </si>
  <si>
    <t>Pharmaceutico analytical and anti -microbial study of Bhagottara gutika.</t>
  </si>
  <si>
    <t>Dr.Krishna M Ekabote</t>
  </si>
  <si>
    <t>Pharmaceutico analytical and anti- microbial study of Gaja charmari rasa.</t>
  </si>
  <si>
    <t>Dr.Veeraboini Rajita</t>
  </si>
  <si>
    <t>Phrmaceutico analytical study of  sarva roganu kulantaka rasa and its experimental study w.s.r to antipyretic activity.</t>
  </si>
  <si>
    <t>Dr.Shashwat  Sarotkar</t>
  </si>
  <si>
    <t>Pharmaceutical standardization and evaluation of shoolahara property of  Surya prabha gutika –an experimental study</t>
  </si>
  <si>
    <t>Dr.Sohail khan</t>
  </si>
  <si>
    <t>Pharmaceutico analytical and anti -microbial study of Bhairava rasa.</t>
  </si>
  <si>
    <t>Dr.Tanuja Bharati</t>
  </si>
  <si>
    <t>Pharmaceutico analytical and anti -microbial study of  Kalpataru rasa.</t>
  </si>
  <si>
    <t>Dr.Soundarya kashyap</t>
  </si>
  <si>
    <t>Phrmaceutico analytical study of  Vatadi Lepa and Vatadi Gel and their clinical efficacy in Youvanapidika.</t>
  </si>
  <si>
    <t>Dr.Aparna A. P</t>
  </si>
  <si>
    <t>Phrmaceutico analytical study of  Madhukadi churna and its clinical efficacy in shwetapradara.</t>
  </si>
  <si>
    <t>Dr.Pallabi Mahanta</t>
  </si>
  <si>
    <t>Pharmaceutico analytical study of simhanada guggulu and vatari guggulu and their clinical evaluation on Amavata.</t>
  </si>
  <si>
    <t>Dr.Gaurav G. Shanbhogue</t>
  </si>
  <si>
    <t>Phrmaceutico analytical study of  Shwasakuthara rasa Prepared with three different media used in Gandhaka shodana</t>
  </si>
  <si>
    <t>Dr.Dadakhalandar N. Surangi</t>
  </si>
  <si>
    <t xml:space="preserve">Comparative  Phrmaceutico analytical study of  Guggulu with different shodana media procedure W S R to its changes in Bio – Active Phyto constituents </t>
  </si>
  <si>
    <t>Dr.U. Sarathbabu</t>
  </si>
  <si>
    <t>Phrmaceutico analytical Evolution of  Guggulu Kalpas tablet W S R to Saptanga Guggulu</t>
  </si>
  <si>
    <t>Dr Divyanee</t>
  </si>
  <si>
    <t>Gopabandhu Ayurveda Mahavidyalaya, Puri, Odisha</t>
  </si>
  <si>
    <t>Puri</t>
  </si>
  <si>
    <t>Odisha</t>
  </si>
  <si>
    <t>Comparative study on Suddha Kasisa and Kasisa Bhasma and their hematenic effect with special reference to Pandu Roga.</t>
  </si>
  <si>
    <t>Dr.Rajib Kishore Jena</t>
  </si>
  <si>
    <t>Prof. Kamadev Das, Professor, Gopabandhu Ayurveda Mahavidyalaya, Puri, Odisha</t>
  </si>
  <si>
    <t>1.Dr. P.K. Nathsharma, Professor, GAM, Puri
2. Dr Suresh Ch. Dash, Lecturer, GAM, Puri</t>
  </si>
  <si>
    <t xml:space="preserve">The result of clinical study was highly encourasing. The Kasisa bhasma was found very much significant in comparasion to Mandoora bhasma in the treatment of Pandu Roga. </t>
  </si>
  <si>
    <t>Mini Pharmacy attached to Gopabandhu Ayurveda Mahavidyalaya, Puri, Odisha</t>
  </si>
  <si>
    <t>Pharmaceutical standardisation of Neem with special reference to Kasaya Kalpana</t>
  </si>
  <si>
    <t>Dr. Banani Das</t>
  </si>
  <si>
    <t>Dr. Narayan Mohanty, Reader, GAM, Puri</t>
  </si>
  <si>
    <t>It has been observed that there was no anti-therapeutic effect of preservative agent on the products except preservation.</t>
  </si>
  <si>
    <t>Pharmaceutical preparation of Chincha Kshara and Kadali Kshara and comparative study of their effecacy on Amlapitta</t>
  </si>
  <si>
    <t>Dr.Santilata Acharya</t>
  </si>
  <si>
    <t xml:space="preserve">1.Dr. P.K. Nathsharma,
2. Dr Suresh Ch. Dash </t>
  </si>
  <si>
    <t>Chincha Kshara is relatively more effective than kadali kshara in the treatment of AMLAPITTA.Both the ksharas are free of toxic substance.</t>
  </si>
  <si>
    <t>Pharmaco-chemical study on Kankshi with special reference to its haemostatic action on bleeding piles</t>
  </si>
  <si>
    <t>Dr.Durga Charan Dash</t>
  </si>
  <si>
    <t>Prof. Kamadev Das, Ex-Principal, GAM, Puri, Odisha</t>
  </si>
  <si>
    <t>1. Dr. P.K. Nathsharma,
2. Prof. N.C. Dash</t>
  </si>
  <si>
    <t>Internal use showed more efficient to external use and use by both internal and external route is proved to yield maximum benefits than any single route.</t>
  </si>
  <si>
    <t>A comparative Pharmaco-chemical study of Swarna Makshika and Mandura Bhasma with special reference to their hemopoetic action of Pandu Roga</t>
  </si>
  <si>
    <t>Dr. Ramesh Kumar Gupta</t>
  </si>
  <si>
    <t>The result of clinical study was highly encourasing. The SwarnaKasisa bhasma was found very much significant in comparasion to Mandoora bhasma.</t>
  </si>
  <si>
    <t>Pharmaceutical study of various Kalpana of Vasa with special reference to its action on Kaphaja Kasa</t>
  </si>
  <si>
    <t>Dr. Brahmananda Pradhan</t>
  </si>
  <si>
    <t>It is observed that both Vasaputa paka swarasa and Vasavaleha were effective in kaphaja kasa.But vasa puta paka swarasa containing single drugVasa is not so effective to that of Vasavaleha containing Vasa, Pippali,Ghrita,Madhu &amp;Sita.</t>
  </si>
  <si>
    <t>Preparation and Physico-chemical evaluation of Rasamanikya and its toxicity study</t>
  </si>
  <si>
    <t>Dr. Amit Sinha</t>
  </si>
  <si>
    <t>Results confirms that the desciption of pharmaceutical method of sodhana of Haratala and preparation of rasa manikya are scientific.</t>
  </si>
  <si>
    <t>A comparative  pharmaceutical preparation, standardisation and efficacy of Dhatri Louha with special reference to Amlapitta</t>
  </si>
  <si>
    <t>Dr. Suryamani Acharya</t>
  </si>
  <si>
    <t>Dr. Satyapriya Mishra</t>
  </si>
  <si>
    <t>It can be concluded that Dhatri louha is significantly inhibit the gastric acid secretion and enhance the amount of mucin which is protective in formation of ulcer.</t>
  </si>
  <si>
    <t>A Pharmaceutical preparation and Standardisation of Dravyadi Lauha and its clinical efficacy on Kamala</t>
  </si>
  <si>
    <t>Dr.Umesh kumar</t>
  </si>
  <si>
    <t>On the basis of the observed cases,It can be said that the drugs are very much effective in kamala without giving any side effect.</t>
  </si>
  <si>
    <t>A pharmaceutico-clinical study of kaishora guggulu and amrutadi guggulu on vatarakta</t>
  </si>
  <si>
    <t>Dr.Sibabrata behera</t>
  </si>
  <si>
    <t>Dr.Arun kumar Das, Reader, GAM, Puri</t>
  </si>
  <si>
    <t>Both the drugs Kaisora guggulu and Amrutadi guggulu are good effect on Vatarakta, but Amrutadi guggulu is more in percentage effective as compare to other.</t>
  </si>
  <si>
    <t>A Study of rasa sindura prepared with samanya sodhita parada and hingullatha parada and their clinical efficacy in tamaka swasa(Bronchial asthma)</t>
  </si>
  <si>
    <t>Dr.Pradipta kumar singh</t>
  </si>
  <si>
    <t>Both the drugs Rasasindura prepared from samanya sodhita parada and Hingulottha parada are good effect on Tamaka Swasa.</t>
  </si>
  <si>
    <t>A Pharmaceutico- Analytical study of Satavari ghruta and its efficacy in the management of amlapitta.</t>
  </si>
  <si>
    <t>Dr.Subrata kumar Bhutiya</t>
  </si>
  <si>
    <t>Prof. (Dr) Arun Kumar Das</t>
  </si>
  <si>
    <t>Dr. Prabhat Manjari Pani</t>
  </si>
  <si>
    <t>It is revealed that though both the drugs Satavari ghrita and Cow ghee are significantly effective in the treatment of Amlapitta, satavari ghrita is more effective than cows ghee.</t>
  </si>
  <si>
    <t>A Comparitaive pharmaceutico-analytical study of Mandoora bhasma and Kasisa Bhasma &amp; their clinical efficacy on pandu roga(iron defficiency anemia).</t>
  </si>
  <si>
    <t>Dr. Rupika Patra</t>
  </si>
  <si>
    <t>A Comparative study of guggulu purified by two different media for preparation of Siva guggulu and its effect on Gridhrasi.</t>
  </si>
  <si>
    <t>Dr.Avanjali Mishra</t>
  </si>
  <si>
    <t>Dr.Rabinarayan Acharya (Reader)</t>
  </si>
  <si>
    <t>The effect of Siva Guggulu is highlysignificant in case of patients of chronic condition as compared to acute condition of the disease.</t>
  </si>
  <si>
    <t>Standardisation of Laghu sutasekhar rasa'' W.S.R. To Gairika sodhana and its clinical effect on Amlapitta.</t>
  </si>
  <si>
    <t>Dr.Muralidhar Bag</t>
  </si>
  <si>
    <t>The effect of Laghusuta shekhar Ras prepared with Gairika purified with Go-dugdha is highly effective in comparasion to Laghu suta shekhar Ras prepared with Gairika purified with go-ghrita.</t>
  </si>
  <si>
    <t>Standardisation of samaguna and dwiguna kajjali with special refference to rasaparpati &amp; their toxicity study.</t>
  </si>
  <si>
    <t>Dr.Lily Meher</t>
  </si>
  <si>
    <t>histopathological study indicate organ damage in the both groups treated with different Rasaparpati in different doses. Samaguna rasaparpati in higher dose show more toxicity as compare to dwiguna rasaparpati. Thed drugs were more toxic to liver than kidney.</t>
  </si>
  <si>
    <t>A Comparative pharmaceutico-analytical study of Vasavaleha &amp; Vasakhanda W.S.R. To their clinical effects on Tamaka Swasa.</t>
  </si>
  <si>
    <t>Dr.Jitendra Kumar Chhatria</t>
  </si>
  <si>
    <t xml:space="preserve">Though both the drugs Vasavaleha and vasa khanda are significantly effective, vasavaleha is found very much significant in comparasion to Vasa Khanda in the treatment of Tamaka swasa. </t>
  </si>
  <si>
    <t>Standardization and Antipyretic study of Sri siddha hinguleswar''W.S.R. To purification media of Hingula-An in-vivo study.</t>
  </si>
  <si>
    <t>Dr.Sushanta Kumar Meher</t>
  </si>
  <si>
    <t>Dr. Manas ranjan Mishra</t>
  </si>
  <si>
    <t>The trial compound-1 is slightly more effective than the trial compound-2 which signifies the role of media .i.e. Dhatura moola swarasa as specified by the Acharya over other media of purification.</t>
  </si>
  <si>
    <t>Analytical &amp; Experimental study of Dhatryarista prepared with different fermentative initiators W.S.R. To their Haematinic Effect.</t>
  </si>
  <si>
    <t>Dr.Subhashree Moharana</t>
  </si>
  <si>
    <t>Dr.Rajib kishore Jena</t>
  </si>
  <si>
    <t>By observing the result and comparing the trial groups and standard group,It is concluded that both the trail drugs have haematinic effect.</t>
  </si>
  <si>
    <t>Standardisation of sweta churna (An indigenious compound) and its antimicrobial activity  IN-VITRO</t>
  </si>
  <si>
    <t>Dr.Chandan kumar Sahoo</t>
  </si>
  <si>
    <t>Prof.(Dr).Pravat manjari Pani</t>
  </si>
  <si>
    <t>1.Dr.Sujit kumar Dalai              2.Dr. Rajib kishore Jena</t>
  </si>
  <si>
    <t>Sweta churna prepared with sodhita Tankana is more effective then Sweta churna prepared from Ashodhita tankana.</t>
  </si>
  <si>
    <t>Standardization of Dhurdhuradi taila and its Efficacy in the management of hair fall W.S.R. To Danddruff on scalp(Darunaka).</t>
  </si>
  <si>
    <t>Dr.Priyanka Sahoo</t>
  </si>
  <si>
    <t>From the study it is concluded that the trial drug Dhurdhuradi taila found more effective in the management of hairfall as compare to Ketoconazole.</t>
  </si>
  <si>
    <t>Pharmacoceutico-experimental study of HINSRADI GHRITA with refference to its Swasahara Effect.</t>
  </si>
  <si>
    <t>Dr.Guruprasanna Samal</t>
  </si>
  <si>
    <t>1.Dr.Rajib kishore Jena       2.Dr.Pratap kumar Swain</t>
  </si>
  <si>
    <t>By observing the result of experimental study, it is concluded that the trial drug Himsradi Ghrita has Anti- histaminic effect.</t>
  </si>
  <si>
    <t>Standardization of Haratala bhasma W.S.R. To its physico-chemical and toxicity study</t>
  </si>
  <si>
    <t>Dr.Madhusmita Behera</t>
  </si>
  <si>
    <t>No toxicity signs were observed in Albino rats in acute and sub acute toxicity study.But in long term use of the Haratala bhasma may be hazardous to health.</t>
  </si>
  <si>
    <t>Standardization of DHATRYAVALEHA and its Hepatoprotective Effect on experimental Animals.</t>
  </si>
  <si>
    <t>Dr.Niraj kumar Suna</t>
  </si>
  <si>
    <t>It is concluded that the trial drug Dhatryavaleha has hepato protective effect.</t>
  </si>
  <si>
    <t>Pharmaceutico analytical study of SALASARADI GANA bhabita  Shilajatu on Madhumeha(DIABETES TYPE-2) W.S.R. To Bcell regeneration potential Streptozotocin(STZ) induced diabetic Rats.</t>
  </si>
  <si>
    <t>Dr.Priti Ranjan Behera</t>
  </si>
  <si>
    <t>1. Dr.Lily Meher           2.Dr.Pratap kumar Sahu</t>
  </si>
  <si>
    <t>The result obtained from the study, it is concluded that the SGBS was profoundly effective not only protecting the degenerative changes of beta-cells, but also exerting regenerating action on beta-cells of pancrease at a dose of 500mg /kg body weight than 250mg/kg body weight. with the treatment period of 60 days.</t>
  </si>
  <si>
    <t>Government Ayurved College, Nanded, Maharashtra</t>
  </si>
  <si>
    <t>Nanded</t>
  </si>
  <si>
    <t>Effect of Jatiphal Twak Malahar on human Skin</t>
  </si>
  <si>
    <t>Vd. Arti Dubewar</t>
  </si>
  <si>
    <t>Vd.R.V.Joshi</t>
  </si>
  <si>
    <t>Jatiphala Twaka Malahara is  effective agaist Tarunya pitika</t>
  </si>
  <si>
    <t>Our institute have Government Pharmacy for Government Supply only.</t>
  </si>
  <si>
    <t>Comparative Study of Physico -Chemical properties of Murcchit &amp; Amurcchit Til Taila</t>
  </si>
  <si>
    <t>Vd. Raman Yelpalwad</t>
  </si>
  <si>
    <t>Physiochemical characters like viscocity, optical density and acid value  can became marker in differentiating  murchita and amurchita tailas.</t>
  </si>
  <si>
    <t xml:space="preserve">comaprative study of Physicochemical properties of Ashuddha parada, Higulotha parada and Samanya Shodhita Parada  </t>
  </si>
  <si>
    <t>Vd. Jyotsana Takalikar</t>
  </si>
  <si>
    <t xml:space="preserve">Parada Shodhna  by method of Rasaona Kalka is best among other methods, for Higulotha parada nishakasna use of Damru yantra is found to be very effective than any other method, there is change in physical proprties after shodhna and there is no change in chemical proepeties of parada by samnya shodhana and by hingulottha parada. </t>
  </si>
  <si>
    <t>Study of Standardization process of Avaleha W.S.R to Vasavaleha.</t>
  </si>
  <si>
    <t>Vd. Rajashree Bhutada</t>
  </si>
  <si>
    <t>Vd. S.S Sawrikar</t>
  </si>
  <si>
    <t>The parameters useful for standardization of Avalaha were pH value, Total solid content, Ash value, souble solid  content and water insouble conetnt, specific gravity, and reducing and non reducing sugar,. Fat content</t>
  </si>
  <si>
    <t>compartive study of Physicochemical Analysis of Panchavvidha Kashaya kalpana</t>
  </si>
  <si>
    <t>Vd. Chnadrakant Jagadhane</t>
  </si>
  <si>
    <t>V. R.V Joshi</t>
  </si>
  <si>
    <t xml:space="preserve">There is gradual decrease in pH of Kwatha, Phanta, Hima Swarasa respectively. </t>
  </si>
  <si>
    <t>Standardisation of method of preparation of Quath</t>
  </si>
  <si>
    <t>Vd. Murali Krishna</t>
  </si>
  <si>
    <t xml:space="preserve">Heating  process plays an important role in changing the physioco-chemical prpprties of  the kwatha, kwatha is more concenterated than the solution obtained by soaking the plant material for 24 hrs. in water, the organoleptic characters do not prove of much help in comparing samples. </t>
  </si>
  <si>
    <t>Standardization of Gutika  nirman process of Guggula kalpas w.s.r. Triphala Guggula</t>
  </si>
  <si>
    <t>Vd. Manisha Barabinda</t>
  </si>
  <si>
    <t>Vd.S.S Sawrikar</t>
  </si>
  <si>
    <t xml:space="preserve"> Guggula shodhana which was done by process by soaking in water was found to be effective than any other method, and for drying this guggula evapouration process is effective, and mixing of guggulawas not done when it is sticky in nature rather than mix powder form of guggula and mix it with other ingredients in same quantity. </t>
  </si>
  <si>
    <t>Comparative Study of Physico -Chemical properties of Murcchita &amp; Amurcchita Ghruta</t>
  </si>
  <si>
    <t>Vd. Nagorao Lone</t>
  </si>
  <si>
    <t>Use of Murchita Ghrita was better than Amurchhita Ghrita</t>
  </si>
  <si>
    <t>Stability Testing of Churna preparations</t>
  </si>
  <si>
    <t>Vd. Mukund Sabnis</t>
  </si>
  <si>
    <t>Vd. R.V Joshi</t>
  </si>
  <si>
    <t xml:space="preserve">The stability of Sunthi Churna is one month, Maricha Churna , Pippali churna loses  its stability within 6 months,  Yastimadhu Churna, Haritaki Churna loses its stabilty after two months and Dhankya Churna in one month. </t>
  </si>
  <si>
    <t>Standardization of Guggula Shodhana Process</t>
  </si>
  <si>
    <t>Vd. Shishir Pande</t>
  </si>
  <si>
    <t>Shodhna process of Guggula By Using Jala is more effetctive than by using triphala kwatha</t>
  </si>
  <si>
    <t>Study of determination of Proportion of Dhataki Pushpa in the Preparation of Asava and Arishta with special reference to Kumari asava.</t>
  </si>
  <si>
    <t>Vd. Revansiddha Andhalkar</t>
  </si>
  <si>
    <t xml:space="preserve">The process of fermentation was found to be more effective by the addition of Dhatki pushpa rather than not using it, and also there is change in their  physico-chemical properties.  </t>
  </si>
  <si>
    <t>Our institute have Government Pharmacy for Government Supply only</t>
  </si>
  <si>
    <t>Standardization of Madhutailika Basti</t>
  </si>
  <si>
    <t>Vd. Chtraguna Lagad</t>
  </si>
  <si>
    <t xml:space="preserve">The Parameters used for standardization of basti are similar to that of gel, cream and emulsion in modern science, the parameters like Electric conductivity, Dye test, Dilution conclude that Madhutailika Basti was an exmaple of  oil in water emulsion in which water was continous phase and tila taila was  in disperse phase. </t>
  </si>
  <si>
    <t>Study of Krumighna Property of  Triphala Guggula</t>
  </si>
  <si>
    <t>vd. Sharada Mangalkar</t>
  </si>
  <si>
    <t xml:space="preserve">Triphala Guggulu shows Krimighna Activitiy (Antimicribial) against S. Aureus and S. albus at MIC 0.75mg/ml.  </t>
  </si>
  <si>
    <t>Makshika- An Observational Study</t>
  </si>
  <si>
    <t>Vd. Manjusha Bhujbal</t>
  </si>
  <si>
    <t>Vd. P.H. Khaparde</t>
  </si>
  <si>
    <t xml:space="preserve">Total 18 samples of Makshika were collected from different places out of this two samples were found with golden appearance and  other 16 were slivery in appereance. 15 samples partially mataches  critria in rasagrantha i.e., Konasanyukta and Phalasyanukta. After physicochemical analysis of Makshika 14 samples were found as Vimala with reference of rasagranthas. </t>
  </si>
  <si>
    <t>Bhavana Saskara-study of Physical and Chemical Changes on Dravays</t>
  </si>
  <si>
    <t xml:space="preserve"> Vd. Madhavi Tamhankar</t>
  </si>
  <si>
    <t xml:space="preserve"> After Bhavana  sanskara  some dravays shows increase in their physical and chemical proprties while some show  decrease in their physical and chemical properties which may affect their mode of action</t>
  </si>
  <si>
    <t>Standardization of Rajapravartani Vati and its clinical efficacy on Dysmenorrhoea</t>
  </si>
  <si>
    <t xml:space="preserve"> Vd. Jyoti Waghmare</t>
  </si>
  <si>
    <t>Vd. C.E Lagad</t>
  </si>
  <si>
    <t>Rajaparavtarni Vati was found to be very effective in pateinst with Dysmonerrhoea of Age group 21-30 and shows more effect on Udarashula symptom in Dysmenorrhoea</t>
  </si>
  <si>
    <t>Preparation and Standardization of Vyagriharitaki Avaleha and its clinical study</t>
  </si>
  <si>
    <t>Vd. Mamata Biyani</t>
  </si>
  <si>
    <t>Comparative Study of Physico-Chemical Properties of Ashuddha &amp; Shuddha Parada with special reference to Rasonasodita</t>
  </si>
  <si>
    <t>Standardisation of Kanji</t>
  </si>
  <si>
    <t>Vd. Prashant Bhokardankar</t>
  </si>
  <si>
    <t>Comparative study of Shuddha Gairik &amp; Mandur Bhasma on Panduroga</t>
  </si>
  <si>
    <t>Vd. Archana Sonone</t>
  </si>
  <si>
    <t>Vd. D.S. Wadotkar</t>
  </si>
  <si>
    <t>Gairika is comparatively  more effective than Mandura Bhasma in Panduroga</t>
  </si>
  <si>
    <t>In Vitro study of Antibacterial Property of Gandhaka</t>
  </si>
  <si>
    <t>Vd. Dayanand Ovar</t>
  </si>
  <si>
    <t>Dr. C.E. Lagad</t>
  </si>
  <si>
    <t>Gandhaka have Antimicribial activity for staphylococus aureus  and Micrococcus luteus at 25% conventration and has antifungal action against candida albicans.</t>
  </si>
  <si>
    <t>Comparative study of Vanga Marana process and study of effect of Vanga Bhasma on Madhumeha</t>
  </si>
  <si>
    <t>Vd. Rajesh Ingole</t>
  </si>
  <si>
    <t>Vanga Bhsama method mentioned in rasatarangini 18/29-33 is found  to be better in respective of physiochemical , economical , duration of preparation and safe and effective in Dibetis Mellitus</t>
  </si>
  <si>
    <t>Comparative Studies of Gandhak Shodhan process Described by Ayurved Prakash and Rasayansar</t>
  </si>
  <si>
    <t>Vd. Sainath Sitawar</t>
  </si>
  <si>
    <t>Both methods of Gandhaka Shodhana were equally  effective . In rasaynasra method the quantity of Goghruta is 1/4th hence it is commercialy  important as it reduces production cost of Gandhaka shodhana.</t>
  </si>
  <si>
    <t>Study of standard operating procedure of Naag Bhasma in relation to its Physico-Chemical properties</t>
  </si>
  <si>
    <t>Vd. Pallavi Bhange</t>
  </si>
  <si>
    <t xml:space="preserve">from ICP AES analysis results, ot can be said that percentage of lead(Pb) decreases as the process of Marana Proceeds. While % of other elements like Ca,K,Fe, etc inceases with progress of Marana Process, SEM study shows particles of irregular shapes and XRD shows that  it contain lead oxide and lead phosphate along with some other compounds chemically . </t>
  </si>
  <si>
    <t>Study of standard operative procedure of Tamra Shodhana with Respect to its Physico-Chemical properties</t>
  </si>
  <si>
    <t>Vd. Sarita Gudade</t>
  </si>
  <si>
    <t>In first method of tamra Shodhana there was no continues  quenching done   in each solution for 7 times and in second method continuous  quenching was done in each soltion i.e for tila taila for 7 times and same for remaaining 4 liquids.. The processing of samnya shodhana for continous quenching shows better results in their hardness and specific gravity, and for method 2nd it shows smaller particle size in XRD.</t>
  </si>
  <si>
    <t>Pharmaco clinical Studies of Ayurvedic Hair Remover Compound</t>
  </si>
  <si>
    <t>Vd. Lata Kide</t>
  </si>
  <si>
    <t>Dr. D.S. Wadotkar</t>
  </si>
  <si>
    <t>There is no effect of Hair Removal Compound and petroleum jelly on unwated hairs but HRC is moderately effective and ashodhita ingredients are more effective as compared to shodhita ingredients in this HRC of Acharya Sharandhara.</t>
  </si>
  <si>
    <t>Study of Vanga Bhasma in relation to its Physico Chemical Properties</t>
  </si>
  <si>
    <t>Vd. Archana Tayade</t>
  </si>
  <si>
    <t>From ICP-AES it can be said that the percentage of tin(Sn) decreases in both Jarita and Vanga Bhasma, while % of other elements like Mg, Al,ca, Fe,K increses in vanga bhasma than jarita vanga due to Marana process and from XRD data and SEM data Nanoparticles of Vanga was observed.</t>
  </si>
  <si>
    <t>Study of  Acute Toxicity of Tamra Bhasma in Albino Rats</t>
  </si>
  <si>
    <t>Vd. Pradip Lasurkar</t>
  </si>
  <si>
    <t xml:space="preserve">Tamra Bhasma prepared in this study didi not cause any signs and symptoms of acute toxicity even upto the single oral dosage 5000mg/kg body weight in albino rats and it shows that scientifically prepared Tamra Bhasma is not harmful in anyways. </t>
  </si>
  <si>
    <t>Pharmaco-Clinical studies of tryushnadya Loha with reference to its Efficacy in obesity</t>
  </si>
  <si>
    <t>Vd. Ashu Joshi</t>
  </si>
  <si>
    <t>Tryushnadya Loha is good enough to treat obesity as well as it does not have any sideeffect, therefore this treatment should be given as first preference while treating obese person.</t>
  </si>
  <si>
    <t>Determination of sub-Acute Toxicity of mercurials in Albino Rats with special  reference to samagandha Kajjali</t>
  </si>
  <si>
    <t>Vd. Dnyaneshwar More</t>
  </si>
  <si>
    <t xml:space="preserve">Samagandha Kajjali has not shown sub-Acute Toxicity by oral route in albino rats on the basiis of food consumption data and body weight gain data and basis of behavioural changes and on basis of clinical signs observed at the dose level of 45mg per kg of body weight on basis of histopathalogical findings in male albino rats. </t>
  </si>
  <si>
    <t>Preparation of Kshara Parpati according to Siddhayogasangraha and study of its physicochemical Properties</t>
  </si>
  <si>
    <t>Vd.  Rajesh Harode</t>
  </si>
  <si>
    <t>Vd. S. V. Deshpande</t>
  </si>
  <si>
    <t xml:space="preserve">Phyicochemical properties of Ksharaparapati i.e., standard methods and elemental analysis has been proved as per reference of Siddhayogasangraha, from chemicall point of view the elements of all alkali substance (kalmisora, Alum and Navasagara) were found to be present in the Kalpa. for costing purpose , self made ksharaparapati found less as compared to market price. </t>
  </si>
  <si>
    <t>Study of the standard operating procedure of Kupipakwa Rasayana Nirmana w.s.r.t    Rasasindoora</t>
  </si>
  <si>
    <t>Vd. Manish Bhoyar</t>
  </si>
  <si>
    <t>This new SOP with the help of modified portable Vakuka Yantra was found to be more beneficial in portability, heat regulation, fuel saving, time saving, mainataince of Kramagni, mimimum oroduction cost and pollution control</t>
  </si>
  <si>
    <t>Critical study of Suvarna Makshik Bhasma Nirman with special reference to its Physico-Chemical properties</t>
  </si>
  <si>
    <t>Vd. Prajkta Yelambkar</t>
  </si>
  <si>
    <t xml:space="preserve">Suvarnamkshik Bhsama having its ideal colour like Raktakamala patra varna, i.e. dark red as decsribed in rasartarangini XRD study shows crystaline structure </t>
  </si>
  <si>
    <t>Study of Pollution Hazards caused During Kupipakwa Kalpa preparation</t>
  </si>
  <si>
    <t>Vd. Asha Deshmukh</t>
  </si>
  <si>
    <t>Standardization of the Shiladhatri Vati</t>
  </si>
  <si>
    <t>Vd. Pushpatai Shinde</t>
  </si>
  <si>
    <t xml:space="preserve">Shiladhatri wati stastisfactorily attains the expected qualities on basis of general Ayurvedic parameters of wati kalpana ,analyticaly it shows lesser time to disintegrate, slightly acidic in natureand also contain good iron percentage so act as good haematonic. </t>
  </si>
  <si>
    <t>Standardization of Mandur Bhasma with special reference X.R.D. studies</t>
  </si>
  <si>
    <t>Vd. Purushottom Charpe</t>
  </si>
  <si>
    <t>Standardization of the  Yashada Bhasma</t>
  </si>
  <si>
    <t>Vd. Seema Lohakare</t>
  </si>
  <si>
    <t>Vd.D.S. Wadotkar</t>
  </si>
  <si>
    <t xml:space="preserve">According to Rasagranthas , for Yashada Bhasma all Grahya Lakshnas of raw Yashada, shodhana process, Marana Process were satisfied , and prepared Yashada Bhasma satisfactorily attains the expected qualities on the basis of Ayurvedic Parameters. </t>
  </si>
  <si>
    <t>To study Bhasma Nirman by using modified portable Bhasma Nirman Yantra with special reference to Kasis Bhasma</t>
  </si>
  <si>
    <t>Vd. Dhirajsingh Rajput</t>
  </si>
  <si>
    <t>Dr. G.S. Tekale</t>
  </si>
  <si>
    <t xml:space="preserve"> For Kasis Bhasma, Puta procedure of Bhasma Preparation in modified portable Bhasma Nirmana Yantra is more covenient than traditional method of Puta.</t>
  </si>
  <si>
    <t>Comparative study of samagandha Rasasindoor and Hinguliya Rasasindoor with special reference to their Physico-Chemical properties</t>
  </si>
  <si>
    <t>Vd. Vishal Jadhav</t>
  </si>
  <si>
    <t xml:space="preserve">Hinguliya Rasasindoor requires less time, less efforts, less manpower, less expendeiture as compare to the Samagandha Rasasindoor and both have same physicochemial properties. </t>
  </si>
  <si>
    <t>Preparation of Sameerpannag Rasa and study of its Sub-acute toxicity in albino rats</t>
  </si>
  <si>
    <t>Vd. Swati Rahangadale</t>
  </si>
  <si>
    <t>To determine Shelf life of Kanji</t>
  </si>
  <si>
    <t>Vd. Jyoti Sherawat</t>
  </si>
  <si>
    <t>The shelf life of Kanji was upto 3 months with retaining its quality.</t>
  </si>
  <si>
    <t>In vitro study of Antimicrobial property of Anandbhairav Rasa</t>
  </si>
  <si>
    <t>Vd. Amol Sawant</t>
  </si>
  <si>
    <t xml:space="preserve">Anandbhairava Rasa is as efective as standard antibiotics against Escheharia coli, Salmonella Typhi, Salmonella Paratyphi B and Shigella flexneri especially against Salmonella typhi, and Salmonella Paratyphi B. </t>
  </si>
  <si>
    <t>In vitro study of Antimicrobial property of Jatyadi Ghrita</t>
  </si>
  <si>
    <t>Vd. Varsha Gaikwad</t>
  </si>
  <si>
    <t>Jatyadi Ghrita is as effective as standard Antibiotic against S.aureus, E.coli and P. aeruginosa especially agaonst S. Aureus and P. aeruginosa in vitro</t>
  </si>
  <si>
    <t>Pharmaceutico Analytical assessment of Kumkumadi Ghrita W.S.R. to Bhaishjya Ratnavali</t>
  </si>
  <si>
    <t>Vd. Megha Gaurkhede</t>
  </si>
  <si>
    <t>Kumkumadi Ghrita ( classical Method)  is easy to prepare and organoleptically better than kumkumadi Ghrita (Triturated method) and Kumkumadi Ghrita( Ethanol method)</t>
  </si>
  <si>
    <t>Pharmaceutical And Analytical study of Yashtimadhu-Haridra Cream</t>
  </si>
  <si>
    <t>Vd. Ashvini Devane</t>
  </si>
  <si>
    <t>Dr.R.K Ingole</t>
  </si>
  <si>
    <t>Comparative study of Shudha Gairika And Mandur Bhasma In Wistar Rats W.S.R. To Iron Deficiency Anaemia</t>
  </si>
  <si>
    <t>Vd. Bhakti Deshpande</t>
  </si>
  <si>
    <t>Mandura Bhasma and Shuddha Gairika both have anti anaemic activity with no toxicity, shuddha gairika may have some protective effect on liver tissues in preventing fibrosis and degenerating changes of Hepatocytes.</t>
  </si>
  <si>
    <t>Comparitive experimental evaluation of hepatoprotective activity of Dhatri lauha prepared with and without louha bhasma</t>
  </si>
  <si>
    <t>Vd. Alka Yadav</t>
  </si>
  <si>
    <t>Dhatri Loha with Loha Bhasma have almost same efficay that of standard drug Symarin, Dhatri Loha with and without Loha Bhasma both have same efficacy in Hepatoprotective Action,  it conclude that adition of loha reduces the dose of the drug which is one of the action of Rasadravya.</t>
  </si>
  <si>
    <t>Comparitive experimental evaluation of hepatoprotective activity of Nisha lauha prepared with and without louha bhasma</t>
  </si>
  <si>
    <t>Vd. Swati Adhave</t>
  </si>
  <si>
    <t>Present study concludes that, Nisha Loha and Nisha Loha without Loha Bhasma has similar efficacy that is equivalent to silymarin and both have similar hepatoprotective action.</t>
  </si>
  <si>
    <t>Pharmaceutico analytical study of Tablet Dosage Forms of Bhunimbadi Kwatha And it’s Acid Neutralizing effect</t>
  </si>
  <si>
    <t>Vd. Yogita Patil</t>
  </si>
  <si>
    <t>Dr. R.K Ingole</t>
  </si>
  <si>
    <t xml:space="preserve">Acid Neutralization capacity of Bhunimbadi ghana Effervesent tablet is greater than bhunimbadi kwatha and bhunimbadi ghana wati and effervesent tablet is more suitable as it is easy to carry, transport and ready to use form. </t>
  </si>
  <si>
    <t>Pharmaceuto Analytical Study of  Avipattikar churna And it’s Sugar coated And Enteric Coated Tablet Forms</t>
  </si>
  <si>
    <t>Vd. Varsha Nilawad</t>
  </si>
  <si>
    <t>Sugar coated and enteric coated Avipattikara tablets can be prepared by making modification or using expients from modern pharmacy and it passes all required pharamaceutical parameters like hardness and Disintrgration time</t>
  </si>
  <si>
    <t>Safety evaluation (Subacute toxicity study) of Rajat Bhasma And Silver nanoparticles</t>
  </si>
  <si>
    <t>Vd. Vidya Honde</t>
  </si>
  <si>
    <t>Dr. R.K. Ingole</t>
  </si>
  <si>
    <t>Silver Nanoparticles Exhibit in the ALT,AST which is indicative of toxic changes in liver which is also evidence from histopathology of liver, Rajata Bhasma( 20 timesTED) dose level and Silver Nanoparticles at all dosage shows hydropic degeneration in kidney and congestion so Rajata Bhasma Is Safer than Silver Nanoparticles at therapeuticlaly equivalent dose.</t>
  </si>
  <si>
    <t>Comparative Pharmaceutico-Analytical And Antioxident Study of Rajat Bhasma And Silver Nanoparticles</t>
  </si>
  <si>
    <t>Vd. Darshan Fursule</t>
  </si>
  <si>
    <t>Dr. P.K. Gandhi</t>
  </si>
  <si>
    <t>There is decrease in particle size during process of shodhana and marana , Silver nano particles contain Ag2O as seen in XRD analysis, silver nanoparticles shows antioxidant activity while Rajata Bhasma Shows no invitro Antioxidant activity</t>
  </si>
  <si>
    <t>Government Ayurveda College Nagpur</t>
  </si>
  <si>
    <t xml:space="preserve">nimbpatra swaras, kalka,kwath nirmaan karke uska Pama vyadhi par prabhav </t>
  </si>
  <si>
    <t>vd. Jayesh shreegadiwar</t>
  </si>
  <si>
    <t>vd. Rajendra G. Wagh, HOD, Govt. Ayurveda College Nagpur</t>
  </si>
  <si>
    <t>this study revealed that, nimbpatra kalka very effective on pama vyathi than swaras and kwath.</t>
  </si>
  <si>
    <t>vangbhasma ev Shilajita ki madhumeha me karyakshmata</t>
  </si>
  <si>
    <t>Vd Ganesh tekale</t>
  </si>
  <si>
    <t>vd. Shridhar Dive, Govt. Ayurveda College Nagpur</t>
  </si>
  <si>
    <t xml:space="preserve">ghrita tatha dugdh dwara shudhha kiye gandhak ka ev damaru yantra dwara shudhha kiye gandhak ka Pama vyadhi par prabhav </t>
  </si>
  <si>
    <t>vd. Rajendra wagh</t>
  </si>
  <si>
    <t>vd. Suresh pardeshi</t>
  </si>
  <si>
    <t>procedure of shudhha gandhak through damru yantra was very effective and more pure.</t>
  </si>
  <si>
    <t>vividh dravyani shodhit and marit Vang rasaynik  vishleshnatmak adhyayan</t>
  </si>
  <si>
    <t xml:space="preserve">vd. Revati dahat </t>
  </si>
  <si>
    <t>vd. P.D.Malunjakar</t>
  </si>
  <si>
    <t>Navayas loha nirman karmuktva aur Pandu par parinam swarup adhyayan</t>
  </si>
  <si>
    <t>Vd. Ashokkumar jaiswal</t>
  </si>
  <si>
    <t>Nvayas lauha efficacy prove in pandu vyadhi, due to lauha Hb count increases.</t>
  </si>
  <si>
    <t xml:space="preserve">Mringshring bhasma nirman tyache Kaphaj kaas vyadhivaril tulnatmak and vishleshnatmak rugnalayin adhyayan </t>
  </si>
  <si>
    <t>Vd. Ratnamala suryavanshi</t>
  </si>
  <si>
    <t>Vd.P.H. Khaparde, HOD, Govt. Ayurveda College Nagpur</t>
  </si>
  <si>
    <t>Rasmanikya nirman ev uske gunakarma ka vicharchika ke parikshya me aturalayin adhyayan</t>
  </si>
  <si>
    <t>Vd. Pralhad jadhav</t>
  </si>
  <si>
    <t>in vicharchika vyadhi, Rasamanikya is very effective and important.</t>
  </si>
  <si>
    <t>vividh padhati se shodhit and marit swarnamakshik ka bhauktik,rasayanik tulnatmak vishleshan</t>
  </si>
  <si>
    <t>Vd. Kiran kale</t>
  </si>
  <si>
    <t>Vd, pradnya Swan, Adhivykhyata</t>
  </si>
  <si>
    <t xml:space="preserve">preparation of shukti bhasma physical chemical </t>
  </si>
  <si>
    <t>Vd. Saratkumar panigrahi</t>
  </si>
  <si>
    <t>this trial drug is more effective for the case of asthma.</t>
  </si>
  <si>
    <t>Vicharchikari tail nirman ev vicharchika vyadhipar aturalayin adhyayan</t>
  </si>
  <si>
    <t>Vd.Anita vanjari</t>
  </si>
  <si>
    <t>this thesis conclude that, in early stage of vicharchika vyadhi vichrchikari taila very useful.</t>
  </si>
  <si>
    <t>Jirakavleha nirman ev pradar roga ke paripekshya me uska aturalayin adhyayan</t>
  </si>
  <si>
    <t>Vd. Pratibha kokate</t>
  </si>
  <si>
    <t>Vd M.M.Jumle, HOD,Govt. Ayurveda College Nagpur</t>
  </si>
  <si>
    <t>this kalpa useful in both Rakta and Shwet pradar vyadhi but, this kalp more effective in shwet pradar than rakta</t>
  </si>
  <si>
    <t xml:space="preserve">Manashiladya taila nirmaan ev shwitra ke pariprekshya me gunakarmo ka adhyayan </t>
  </si>
  <si>
    <t>Vd. Vaishali bendekar</t>
  </si>
  <si>
    <t>in Shwitra vyadhi manashiladya taila very effective than bakuchi taila.</t>
  </si>
  <si>
    <t>Vangeshwar nirman ev Pramehaghna prabhav ka pariprekshya me gunakarmo ka prayogik adhyayan</t>
  </si>
  <si>
    <t>Vd. Kiran uike</t>
  </si>
  <si>
    <t xml:space="preserve"> Vd suresh khalale, professor </t>
  </si>
  <si>
    <t>this kalp destroy prameh prabhav and it useful in after meal raktasharkara.</t>
  </si>
  <si>
    <t xml:space="preserve">dvidh padhati se gairik shodhan ev uska rasayanik parikshan tatha gairikadya malahar nirman kar uska vranavyadhi par aturalayin vyadhi </t>
  </si>
  <si>
    <t>Vd. Shilpa dixit</t>
  </si>
  <si>
    <t>vd Prakash khaparde,HOD,Govt. Ayurveda College Nagpur</t>
  </si>
  <si>
    <t xml:space="preserve"> this study conclude that after student t test and unpaired test gairikadya malahar is very effective .</t>
  </si>
  <si>
    <t>Prachin ev arvachin Ghan nirman prakriya ka abhyas guduchi ghan nirman ev uski manakikaran ka adhyan</t>
  </si>
  <si>
    <t>Vd. Jyoti dhormade</t>
  </si>
  <si>
    <t xml:space="preserve">according to ccras, guduchi ghana manakikaran is available in text, this study comparative to analytical value given in text. </t>
  </si>
  <si>
    <t>shodhit tutha se tuthamruta malahar nirman ev rasayanik vishleshan tatha pama vyadhipar aturalayin adhyayan</t>
  </si>
  <si>
    <t>Vd. B.R. Kurkute</t>
  </si>
  <si>
    <t>tuthamruta malahar very effective in pama vyadhi in chemical analysis, total fatty matter- 92.1% and copper sulphate is 2.32.</t>
  </si>
  <si>
    <t xml:space="preserve">sandhan kalpana antargat khadirarishta nirman uska bhuktik ev rasayanik parikshan kar pama vyadhi par aturalayin adhyan </t>
  </si>
  <si>
    <t>Vd. Sunita katare</t>
  </si>
  <si>
    <t>due to khadirarishta, 80% upashay gain. It useful in kandu, pitika strav,etc</t>
  </si>
  <si>
    <t>samaguna and shadguna rasasindoor nirman kr uske manakikaran ka adhyayan</t>
  </si>
  <si>
    <t>Vd. Lata sabhagchandani</t>
  </si>
  <si>
    <t>according to chemical analysis, no any specific diff. but difference obeseved regarding to treatment</t>
  </si>
  <si>
    <t>pharmaceutical and experimental study of swadamshtradi kwath and swadamshtradi ghan vati on mutrashmari</t>
  </si>
  <si>
    <t>Vd. Purushottam K.</t>
  </si>
  <si>
    <t>Vd. Purnedu panda</t>
  </si>
  <si>
    <t>swadamshtradi kwath was found more effacious in comparision with control group, according to statical analysis both group compared it reveaveled thar vati highly significant than kwath.</t>
  </si>
  <si>
    <t>a pharmaceutical and clinical evaluation of triphaladya tailam, special reference to Uthika (Darunak)</t>
  </si>
  <si>
    <t>Vd.V.L.Indu</t>
  </si>
  <si>
    <t>Vd. Damodar pande</t>
  </si>
  <si>
    <t>after follow up trail drug provided highly significant relief in the management of kandu and rukshata.</t>
  </si>
  <si>
    <t>trividh paddhati se nirmit snehapak ke manakikaran prakriya ka adhyayan</t>
  </si>
  <si>
    <t>Vd. Avinash Jagtap</t>
  </si>
  <si>
    <t>Vd. Rajkumar Khiyani, professor, Govt. Ayurveda College Nagpur</t>
  </si>
  <si>
    <t>this study coclude that, for mrudu madhya and khar pak analysis,physical and chemical examination is important.</t>
  </si>
  <si>
    <t>somnathi tamra bhasma nirman kr uske bhauktik ev rasayanik parinamo ka adhyayan</t>
  </si>
  <si>
    <t>Vd. Dipak dhoke</t>
  </si>
  <si>
    <t>in somnathi tamrabhasma, tamra dhatu particles not seen so, chemical analysis done through modern instrument</t>
  </si>
  <si>
    <t>sidhayogasangrahokta ksharparpati ka nirman kr uska bhuktik aur rasayanik adhyayan</t>
  </si>
  <si>
    <t xml:space="preserve"> Vd. Rajesh gharode</t>
  </si>
  <si>
    <t>Vd. S.V. Deshpande, HOD,Govt. Ayurveda College Nagpur</t>
  </si>
  <si>
    <t xml:space="preserve">tamrasinsur nirman ev uska vishleshnatmak tatha me aturalayin adhyayan </t>
  </si>
  <si>
    <t>Vd. Satish hargunani</t>
  </si>
  <si>
    <t>Vd. R.J.Pande</t>
  </si>
  <si>
    <t>dividh padhati se guggul shodhan kar triphala guggul nirman ev uske rasayanik aur bhuktik pariksha ka adhyayan</t>
  </si>
  <si>
    <t>Vd. Sarita khodave</t>
  </si>
  <si>
    <t>Vd. Ganesh tekale, professor, Govt. Ayurveda College Nagpur</t>
  </si>
  <si>
    <t>this thesis establishe guggul kalpana related sidhant and fulfill physiochemical analysis.</t>
  </si>
  <si>
    <t>comparative study of ashudhha shudha marit hingul with reference to their physiochemical evaluation</t>
  </si>
  <si>
    <t>Vd. Archna joshi</t>
  </si>
  <si>
    <t>Vd. P.P. Dindore</t>
  </si>
  <si>
    <t>shudhha marit hingul is very effective and established physiochemical analysis.</t>
  </si>
  <si>
    <t>ras nirmaan kr vishleshnatmak adhyayan</t>
  </si>
  <si>
    <t>Vd. Rashmi kaliya</t>
  </si>
  <si>
    <t>in bothn method of vatsnabh shodhan water soluble be extractive more than alcohol soluble extractive.</t>
  </si>
  <si>
    <t>samguna ev shadguna rasasindoor nirman kr uske manakikaran ka adhyayan</t>
  </si>
  <si>
    <t>Vd. Shirish gaddamwar</t>
  </si>
  <si>
    <t>on the basis chemical analysis no any difference in both process but according to treatment difference in bot procedure.</t>
  </si>
  <si>
    <t>lauha</t>
  </si>
  <si>
    <t>Vd. Baban kale</t>
  </si>
  <si>
    <t>this study not included in ayurvedic formulation published by ccras so, this study definitely help in future.</t>
  </si>
  <si>
    <t>preparation of Khageshwar rasa and its physio chemical analysis</t>
  </si>
  <si>
    <t>Vd. Swati Dongare</t>
  </si>
  <si>
    <t>study of preparation and pharmaceutical standardization of lohaparpati w.s.r. bhaishjyaratnavali</t>
  </si>
  <si>
    <t>Vd. Ashok kale</t>
  </si>
  <si>
    <t>Vd. S.V. Deshpande, HOD Govt. Ayurveda College Nagpur</t>
  </si>
  <si>
    <t>this study include standard parameter for lohaparpati and prove milestone according to parpati</t>
  </si>
  <si>
    <t>Pharmaceutical and experimental study of indravati in streptozotocin induced diabetic rats</t>
  </si>
  <si>
    <t>vd. Shraddha panchbhai</t>
  </si>
  <si>
    <t>Vd. Manish Bhoyar, GAC, Nagpur</t>
  </si>
  <si>
    <t>we did not found any evidence for toxicity from indravati</t>
  </si>
  <si>
    <t>Study of preparation and analytical aspect of sudhanidhi rasa with special reference to bhaishjyaratnavali</t>
  </si>
  <si>
    <t>Vd. Anil Choudhary</t>
  </si>
  <si>
    <t>Vd. Pradnya Swan, GAC, Nagpur</t>
  </si>
  <si>
    <t>analysis of sudhanidhi is close to mentioned by ccras</t>
  </si>
  <si>
    <t>study of standard operating procedure of narayan rasa w.s.r to rasaratnasamucchaya</t>
  </si>
  <si>
    <t>vd. Kajal pawara</t>
  </si>
  <si>
    <t>standard operating procedure of narayan rasa has been developed</t>
  </si>
  <si>
    <t xml:space="preserve">Government Ayurveda College,Thiruvananthapuram </t>
  </si>
  <si>
    <t>Thiruvananthapuram</t>
  </si>
  <si>
    <t>A Clinical Study of the effect of Swarna makshika Bhasma (Gudoochi Swarasa bhavitha) in Amlapitta</t>
  </si>
  <si>
    <t>V.VijayaBabu</t>
  </si>
  <si>
    <t>Dr V Rangacharyulu</t>
  </si>
  <si>
    <t>There is no commercial pharmacy under Rasa sastra and Bhaishajya kalpana department</t>
  </si>
  <si>
    <t>A Study on the effect of Godanthi Bhasma in (Nija) Sarva Jwara</t>
  </si>
  <si>
    <t>Parini Lekshmi Tayaru</t>
  </si>
  <si>
    <t>Dr Indradev Sastri</t>
  </si>
  <si>
    <t>Standardisation of various preparations of Kwathas with respect to its action</t>
  </si>
  <si>
    <t>S. Narendra Babu</t>
  </si>
  <si>
    <r>
      <rPr>
        <sz val="12"/>
        <rFont val="Times New Roman"/>
        <family val="1"/>
      </rPr>
      <t>Dr N.S
Narayanan Nair</t>
    </r>
  </si>
  <si>
    <t>Importance of Bhasmas</t>
  </si>
  <si>
    <r>
      <rPr>
        <sz val="12"/>
        <rFont val="Times New Roman"/>
        <family val="1"/>
      </rPr>
      <t>Vaidya Swanand .S.
Pandit</t>
    </r>
  </si>
  <si>
    <r>
      <rPr>
        <sz val="12"/>
        <rFont val="Times New Roman"/>
        <family val="1"/>
      </rPr>
      <t>Dr P.R
Sukumaran Nair</t>
    </r>
  </si>
  <si>
    <t>A Study on Rasa</t>
  </si>
  <si>
    <t>VijayanathRai</t>
  </si>
  <si>
    <t>Stability studies of some Ayurvedic formulations</t>
  </si>
  <si>
    <t>Kamadev Das</t>
  </si>
  <si>
    <r>
      <rPr>
        <sz val="12"/>
        <rFont val="Times New Roman"/>
        <family val="1"/>
      </rPr>
      <t>Dr P.R
Ravindranathan Nair</t>
    </r>
  </si>
  <si>
    <t>Sri A Padmanabhan</t>
  </si>
  <si>
    <t>Comparitive study of Pravala Bhasma and Pishti</t>
  </si>
  <si>
    <t>P. Lekshmi</t>
  </si>
  <si>
    <r>
      <rPr>
        <sz val="12"/>
        <rFont val="Times New Roman"/>
        <family val="1"/>
      </rPr>
      <t>Dr K Ramachandra Paniker
Sri L Bruno</t>
    </r>
  </si>
  <si>
    <t>Physical, Chemical and Experimental studies of Louha Bhasma with special reference to its Graded Putas</t>
  </si>
  <si>
    <t>Rabi Narayana Acharya</t>
  </si>
  <si>
    <t>Sri L Bruno</t>
  </si>
  <si>
    <t>Comparitive Antidiabetic activity of different drug combinations</t>
  </si>
  <si>
    <t>R.S. Sarashetti</t>
  </si>
  <si>
    <t>A Study on preservative techniques of Ayurvedic medicines with special reference to Kwathas</t>
  </si>
  <si>
    <t>C.R.Agnivesh</t>
  </si>
  <si>
    <t>A Study on Haritala with special reference to its effect on Vicharchika</t>
  </si>
  <si>
    <t>B.B.Joshi</t>
  </si>
  <si>
    <t>Sri P Jayasekhar</t>
  </si>
  <si>
    <t>A Study on the Importance of Preservatives in Ayurvedic Pharmaceutical preparations with special reference to Kwathas</t>
  </si>
  <si>
    <t>Pabitha Kumar Mohanta</t>
  </si>
  <si>
    <r>
      <rPr>
        <sz val="12"/>
        <rFont val="Times New Roman"/>
        <family val="1"/>
      </rPr>
      <t>Dr P.R
Ravindranathan Nair
Sri A
Padmanabhan</t>
    </r>
  </si>
  <si>
    <t>Experimental study of Karpoora Silajit in Urolithiasis</t>
  </si>
  <si>
    <t>Samarendra Narayan Kar</t>
  </si>
  <si>
    <t>Sri A.K Chandrasekharan</t>
  </si>
  <si>
    <r>
      <rPr>
        <sz val="12"/>
        <rFont val="Times New Roman"/>
        <family val="1"/>
      </rPr>
      <t>Analgesic, antipyretic and anti-
inflammatory activity of Santap Nashak (Sphatika and Godanthi)</t>
    </r>
  </si>
  <si>
    <t>G.J.Johnson</t>
  </si>
  <si>
    <t>Dr N Rajendran</t>
  </si>
  <si>
    <t>Effect of Nimbadi Choorna in TwakRogas</t>
  </si>
  <si>
    <r>
      <rPr>
        <sz val="12"/>
        <rFont val="Times New Roman"/>
        <family val="1"/>
      </rPr>
      <t>P .U.N Ram
Prasad</t>
    </r>
  </si>
  <si>
    <r>
      <rPr>
        <sz val="12"/>
        <rFont val="Times New Roman"/>
        <family val="1"/>
      </rPr>
      <t>Dr P.R
Ravindranathan Nair
Dr N Rajendran</t>
    </r>
  </si>
  <si>
    <t>Standardization, toxicity and clinical trial of Bola Parpati in certain diseases</t>
  </si>
  <si>
    <t>K. Sanitha Bhai</t>
  </si>
  <si>
    <t>Study on anti-inflammatory action of various preparations of Commiphora mukul (Guggulu)</t>
  </si>
  <si>
    <t>C.Shobana</t>
  </si>
  <si>
    <r>
      <rPr>
        <sz val="12"/>
        <rFont val="Times New Roman"/>
        <family val="1"/>
      </rPr>
      <t>Dr P.R
Ravindranathan Nair
Sri A Padmanabhan</t>
    </r>
  </si>
  <si>
    <t>Evaluation of Antihelminthic activity of certain Ayurvedic drugs</t>
  </si>
  <si>
    <t>SambasivaRao A</t>
  </si>
  <si>
    <t>Preliminary Analysis of Danthi Louha with special reference to Panduroga</t>
  </si>
  <si>
    <t>K.K.Rajan</t>
  </si>
  <si>
    <t>Clinical evaluation of the effect of Gandhaka Rasayana in Vicharchika</t>
  </si>
  <si>
    <t>B.Ravi Babu</t>
  </si>
  <si>
    <t>Role of Sodhana on the toxicity of Upavisha-Dattura</t>
  </si>
  <si>
    <t>M.Surendran Nair</t>
  </si>
  <si>
    <t>Analysis of Saptamrutha Loha and its clinical application in Amlapitta</t>
  </si>
  <si>
    <t>Rathi B Unnithan</t>
  </si>
  <si>
    <t>Study on Vangabhasma with special reference to its antimicrobial activity</t>
  </si>
  <si>
    <t>D.Sheela</t>
  </si>
  <si>
    <t>Management of TAO with Rasathamram</t>
  </si>
  <si>
    <r>
      <rPr>
        <sz val="12"/>
        <rFont val="Times New Roman"/>
        <family val="1"/>
      </rPr>
      <t>T.S.Krishna
Kumar</t>
    </r>
  </si>
  <si>
    <t>Anti-Cancer property of Gandhaka Sindoora</t>
  </si>
  <si>
    <t>Boban.K.Alex</t>
  </si>
  <si>
    <t>A study on Rasamezhuku and its effect on Dushtavrana</t>
  </si>
  <si>
    <t>Vimala N</t>
  </si>
  <si>
    <t>Bhavana process with special reference to Avipatti Choornam</t>
  </si>
  <si>
    <t>S.Gayathri Devi</t>
  </si>
  <si>
    <t>Standardization of Rasa Manikya and its effect on Tamaka Swasa</t>
  </si>
  <si>
    <t>K.Chandra sekharRao</t>
  </si>
  <si>
    <t>Dr KT Goerge</t>
  </si>
  <si>
    <t>A study on Swarna makshika Bhasma with special reference to Hepatitis</t>
  </si>
  <si>
    <t>Sankar V R</t>
  </si>
  <si>
    <t>Effect of Panchamritha Rasa on Vatashonitha</t>
  </si>
  <si>
    <t>S.Sasikumary</t>
  </si>
  <si>
    <r>
      <rPr>
        <sz val="12"/>
        <rFont val="Times New Roman"/>
        <family val="1"/>
      </rPr>
      <t>Clinical evaluation of Swetha Parpati with
special reference on Swetha Pradara</t>
    </r>
  </si>
  <si>
    <r>
      <rPr>
        <sz val="12"/>
        <rFont val="Times New Roman"/>
        <family val="1"/>
      </rPr>
      <t>Krishna kumar
C D</t>
    </r>
  </si>
  <si>
    <r>
      <rPr>
        <sz val="12"/>
        <rFont val="Times New Roman"/>
        <family val="1"/>
      </rPr>
      <t>Dr P R
Sukumaran Nair</t>
    </r>
  </si>
  <si>
    <r>
      <rPr>
        <sz val="12"/>
        <rFont val="Times New Roman"/>
        <family val="1"/>
      </rPr>
      <t>Dr G
Unnikrishanan</t>
    </r>
  </si>
  <si>
    <t>A Study on the effect of fruit latex of Caria papaya lin on the treatment of Krimiroga</t>
  </si>
  <si>
    <t>Beenakumari</t>
  </si>
  <si>
    <r>
      <rPr>
        <sz val="12"/>
        <rFont val="Times New Roman"/>
        <family val="1"/>
      </rPr>
      <t>Dr P R
Ravindranathan Nair</t>
    </r>
  </si>
  <si>
    <t>A Comparative Study of different yogas of Pinda Thaila with special reference to its analgesic effect in Vatarakta.</t>
  </si>
  <si>
    <t>Sambasivarao</t>
  </si>
  <si>
    <t>Dr G Unnikrishanan</t>
  </si>
  <si>
    <t>Evaluation of Pharmacotherapeutic properties of drugs of Rasasastra using computers.</t>
  </si>
  <si>
    <t>V. Sivarama Prasad</t>
  </si>
  <si>
    <t>Dr M Jayalakshmi</t>
  </si>
  <si>
    <t>Dr B Narayanan Nair</t>
  </si>
  <si>
    <t>A Pharmaceutical processing of Aluminium and its Preliminary toxicity studies.</t>
  </si>
  <si>
    <t>Anandy. M</t>
  </si>
  <si>
    <t>A Study on Kaseesa Bhasma with special reference to its diuretic activity</t>
  </si>
  <si>
    <t>Manohar Narmatha</t>
  </si>
  <si>
    <t>A Preliminary study on the anti- inflammatory effect of Daturadi Lepa</t>
  </si>
  <si>
    <t>Nandakumar. A</t>
  </si>
  <si>
    <t>Analgesic antipyretic and anti- inflammatory activity of Mrita Sanjeevani Rasa</t>
  </si>
  <si>
    <t>T.D.Sreekumar</t>
  </si>
  <si>
    <t>Pharmaceutical and clinical evaluation of formulation Akulyabdathi with special reference to its hypoglycemic activity</t>
  </si>
  <si>
    <t>K.K.Shaleena</t>
  </si>
  <si>
    <t>A Study of mineral drug Sahasravedi- chemical analysis and standardization</t>
  </si>
  <si>
    <t>Bindu.S.R</t>
  </si>
  <si>
    <t>Dr V Sethukutty</t>
  </si>
  <si>
    <t>Extraction, Preservation and Standardization of a Kwatha formulation</t>
  </si>
  <si>
    <t>Anaghan.C</t>
  </si>
  <si>
    <r>
      <rPr>
        <sz val="12"/>
        <rFont val="Times New Roman"/>
        <family val="1"/>
      </rPr>
      <t>Dr G Unnikrishanan
Sri A Padmanabhan</t>
    </r>
  </si>
  <si>
    <t>Pharmaceutical Evaluation of Nimbadi yoga in certain Pidakas</t>
  </si>
  <si>
    <t>L. Kumai Indu</t>
  </si>
  <si>
    <t>Dr K T George</t>
  </si>
  <si>
    <t>Management of Amlapitta with Sankadravaka</t>
  </si>
  <si>
    <t>P.P.Bhaskaran</t>
  </si>
  <si>
    <t>Pharmaceutical processing of karpasasthyadi Gutika with special reference to its effect in Madhumeha</t>
  </si>
  <si>
    <t>M.K.Geetha</t>
  </si>
  <si>
    <t>A Study on Godanthi Bhasma with special reference to its therapeutic effect in Swetapradara</t>
  </si>
  <si>
    <t>R.Rajam</t>
  </si>
  <si>
    <t>Dr Sukumaran Nair</t>
  </si>
  <si>
    <t>Dr N Rjajendran</t>
  </si>
  <si>
    <t>A Preliminary study on the efficacy of the drugs mentioned Darunaka</t>
  </si>
  <si>
    <t>M.D. Geethadevi</t>
  </si>
  <si>
    <t>Pharmaceutical development and clinical evaluation of an Ayurvedic compound in Allergic Rhinitis</t>
  </si>
  <si>
    <t>P Y John</t>
  </si>
  <si>
    <r>
      <rPr>
        <sz val="12"/>
        <rFont val="Times New Roman"/>
        <family val="1"/>
      </rPr>
      <t>Dr P R
Sukumaran Nair Dr P Sundaran</t>
    </r>
  </si>
  <si>
    <t>Phamaceutical modification and clinical evaluation of Rasnaerandadi Kashaya with special reference to its stability studies</t>
  </si>
  <si>
    <t>V.V.Anil Kumar</t>
  </si>
  <si>
    <r>
      <rPr>
        <sz val="12"/>
        <rFont val="Times New Roman"/>
        <family val="1"/>
      </rPr>
      <t>Dr G Unnikrishanan Sri A
Padmanabhan</t>
    </r>
  </si>
  <si>
    <t>Clinical evaluation of Panchamrita Parpati in Grahanioga with special reference to its dosage</t>
  </si>
  <si>
    <t>Rama.K.V</t>
  </si>
  <si>
    <t>Dr V  Sethukutty</t>
  </si>
  <si>
    <t>Phamaceutical development o Sirasooladivajrarasa with special reference to its efficacy to Ardhavabhedakam</t>
  </si>
  <si>
    <t>Kavitha.S</t>
  </si>
  <si>
    <t>A Study on Arishtakalpana with special reference to its water soluble components and the factors influencing fermentation</t>
  </si>
  <si>
    <t>Raghunanth.K</t>
  </si>
  <si>
    <t>A Preliminary study on Panaviraladikshara with special reference to its diuretic action</t>
  </si>
  <si>
    <t>Bharath Kumar J Rathi</t>
  </si>
  <si>
    <t>A Study on mineral drug Garudapachaits chemical analysis and standardization</t>
  </si>
  <si>
    <t>Ancy Thomas</t>
  </si>
  <si>
    <t>A Pharmaceutical study on Devadaru Tailam with special reference to its analgesic effect in Vataraktha</t>
  </si>
  <si>
    <t>Nazeer .P.S</t>
  </si>
  <si>
    <r>
      <rPr>
        <sz val="12"/>
        <rFont val="Times New Roman"/>
        <family val="1"/>
      </rPr>
      <t>A Preliminary Clinical evaluation of
Garudapacha in Swethapradara with special inference to its pharmaceutical modifications</t>
    </r>
  </si>
  <si>
    <t>P.N.Mini</t>
  </si>
  <si>
    <r>
      <rPr>
        <sz val="12"/>
        <rFont val="Times New Roman"/>
        <family val="1"/>
      </rPr>
      <t>Pharmaceutical modification and standardization of an Ayurvedic compound formulation with special reference to its immuno modulatory effect in recurrent
respiratory tract infections</t>
    </r>
  </si>
  <si>
    <t>Sunil Kumar.S</t>
  </si>
  <si>
    <r>
      <rPr>
        <sz val="12"/>
        <rFont val="Times New Roman"/>
        <family val="1"/>
      </rPr>
      <t>Pharmaceutical modification of a herbomineral formulation and its effect in
Grahaniroga</t>
    </r>
  </si>
  <si>
    <t>Manoj.M</t>
  </si>
  <si>
    <t>A Preliminary Study of an Ayurvedic compound formulation in Essential Hypertension</t>
  </si>
  <si>
    <t>Athmasree.S</t>
  </si>
  <si>
    <t>Dr G Unnikrishnan</t>
  </si>
  <si>
    <r>
      <rPr>
        <sz val="12"/>
        <rFont val="Times New Roman"/>
        <family val="1"/>
      </rPr>
      <t>Preliminary Analytical study on
Pushpasava and its effect in Balavisarpa</t>
    </r>
  </si>
  <si>
    <r>
      <rPr>
        <sz val="12"/>
        <rFont val="Times New Roman"/>
        <family val="1"/>
      </rPr>
      <t>Abdul Salam
Shaheer P A</t>
    </r>
  </si>
  <si>
    <r>
      <rPr>
        <sz val="12"/>
        <rFont val="Times New Roman"/>
        <family val="1"/>
      </rPr>
      <t>Dr G
Unnikrishnan</t>
    </r>
  </si>
  <si>
    <t>Phamaceutical modification of Guggulu Panchapala Choorna and clinical evaluation of its effect in Vatharogas</t>
  </si>
  <si>
    <t>Yadhunandan</t>
  </si>
  <si>
    <t>Dr S Sasikumari</t>
  </si>
  <si>
    <t>A Preliminary Study to evaluate the efficacy of selected Ayurvedic formulation in degenerative diseases of the nervous system with special reference to Parkinsonism and Alzhemeirs disease</t>
  </si>
  <si>
    <t>Sajjayakumar R</t>
  </si>
  <si>
    <t>Dr M Surendran Nair</t>
  </si>
  <si>
    <t>A Comparitive Study on the effect of aqueous and ethanol extracts of Vasadi Kashaya in Allergic Rhinitis</t>
  </si>
  <si>
    <t>Sheela S</t>
  </si>
  <si>
    <t>Pharmaceutical preparation, preservation and standardization of Dhanyamlam</t>
  </si>
  <si>
    <t>Mayaja .K.S</t>
  </si>
  <si>
    <t>Dr N Vimala</t>
  </si>
  <si>
    <t>A Preliminary study of a Herbo mineral preparation in UTI</t>
  </si>
  <si>
    <t>Geetha V P</t>
  </si>
  <si>
    <t>A Study on Ayurvedic cosmetic formulations with special reference to Vyangarogas</t>
  </si>
  <si>
    <t>Swapna.C</t>
  </si>
  <si>
    <t>A Study on the pharmaceutical modification and standardization of Thaara Manduram and its effect in Amlapitharoga</t>
  </si>
  <si>
    <t>Indu .V</t>
  </si>
  <si>
    <t>Dr Jacob M Titus</t>
  </si>
  <si>
    <t>A Pharmacotherapeutic study of Trivanga Bhasma with special reference to Madhumeham</t>
  </si>
  <si>
    <t>Shanti .L C</t>
  </si>
  <si>
    <t>Standardisation of Triphalaadi Yogam and evaluation of  its  Shoola shamana property</t>
  </si>
  <si>
    <t>Priya M sundaram</t>
  </si>
  <si>
    <t>A Study on the pharmaceutical modification and standardization of Dashamoola Hareethaki Lehya with special reference to its effect in Shopha</t>
  </si>
  <si>
    <t>Leena K C</t>
  </si>
  <si>
    <t>Standardization of Karaskara Ghritha with special reference to its effects in Supthivata</t>
  </si>
  <si>
    <t>Geetha.K</t>
  </si>
  <si>
    <t>Pharmacotherapeutic modification of Kaphaketu Rasa and its effect on Peenasa</t>
  </si>
  <si>
    <t>Radhika Ranjan Geethesh P</t>
  </si>
  <si>
    <r>
      <rPr>
        <sz val="12"/>
        <rFont val="Times New Roman"/>
        <family val="1"/>
      </rPr>
      <t>A study on the toxicity of Karaskara
Ghritha with special reference to its Posology</t>
    </r>
  </si>
  <si>
    <r>
      <rPr>
        <sz val="12"/>
        <rFont val="Times New Roman"/>
        <family val="1"/>
      </rPr>
      <t>V.S.Syamala
Devi</t>
    </r>
  </si>
  <si>
    <r>
      <rPr>
        <sz val="12"/>
        <rFont val="Times New Roman"/>
        <family val="1"/>
      </rPr>
      <t>Dr M Surendran
Nair</t>
    </r>
  </si>
  <si>
    <t>Pharmaceutical preparation and standardization of a compound Herbomineral preparation and its efficacy in Hypercholesterolemia</t>
  </si>
  <si>
    <t>Razeena.K</t>
  </si>
  <si>
    <t>A Study on Dadruvidravana Malahara with special reference to its effect on Dadru</t>
  </si>
  <si>
    <t>Beena .P.G</t>
  </si>
  <si>
    <t>A Study on Pottalikalpana with special reference to Hamsapottali in Grahani</t>
  </si>
  <si>
    <t>Fakrudeen.A</t>
  </si>
  <si>
    <t>Pharmaceutical study on Mehantha Thailam with special reference to its therapeutic efficacy in Madhumeha</t>
  </si>
  <si>
    <t>Pavithran K.V</t>
  </si>
  <si>
    <t>The role of Vatsanabha in herbomineral preparation and its efficacy in Urolithiasis</t>
  </si>
  <si>
    <t>Manju .S.R</t>
  </si>
  <si>
    <t>A Study on Ayurvedic cosmetics with special reference to hair growth promoting formulations</t>
  </si>
  <si>
    <t>Rajesh.V</t>
  </si>
  <si>
    <t>A Preliminary study on the Pharmacotherapeutic  modification of Mehamudgarasa and its effect in DiabeticMellitus</t>
  </si>
  <si>
    <t>Ganga V.S</t>
  </si>
  <si>
    <t>Organoleptic additives in Asavarishtas with reference to Jeerakarishta</t>
  </si>
  <si>
    <t>Sindhu Ramachandran</t>
  </si>
  <si>
    <t>A study on various formulations of Sephalika Taila and its effect in low back pain</t>
  </si>
  <si>
    <t>Jayalatha. P.R</t>
  </si>
  <si>
    <t>Pharmaceutical standardization of Panchapashana Sindoora and its analytical study with special reference to its toxicity in albino rats</t>
  </si>
  <si>
    <t>Ajitha I.T</t>
  </si>
  <si>
    <t>A Study on Phytoconstituents of Avartita Surasa Taila and its efficacy in Dushtapratisyaya</t>
  </si>
  <si>
    <t>S.R. Durga</t>
  </si>
  <si>
    <t>A Study on analytical evaluation of a mineral drug  Kouseyasma</t>
  </si>
  <si>
    <t>GovindaSarma. K</t>
  </si>
  <si>
    <t>Effect of Gunjabhadra rasa in Amavata</t>
  </si>
  <si>
    <t>Lekha V.K</t>
  </si>
  <si>
    <r>
      <rPr>
        <sz val="12"/>
        <rFont val="Times New Roman"/>
        <family val="1"/>
      </rPr>
      <t>Dr. N.
Rajendran</t>
    </r>
  </si>
  <si>
    <t>Dr.S.Sasikumari</t>
  </si>
  <si>
    <t>Pharmaceutical study of Panchamruta Rasa and its clinical evaluation in Allergic Rhinitis</t>
  </si>
  <si>
    <t>Tharalakshmi.S</t>
  </si>
  <si>
    <r>
      <rPr>
        <sz val="12"/>
        <rFont val="Times New Roman"/>
        <family val="1"/>
      </rPr>
      <t>A Pharmaceutical modification of Gandeera
Rasayana WRT its efficacy in Pandu</t>
    </r>
  </si>
  <si>
    <t>Rajmohan .V</t>
  </si>
  <si>
    <r>
      <rPr>
        <sz val="12"/>
        <rFont val="Times New Roman"/>
        <family val="1"/>
      </rPr>
      <t>Dr. K. T.
George</t>
    </r>
  </si>
  <si>
    <t>Dr. R. Rajam</t>
  </si>
  <si>
    <t>Clinical evaluation of  Amruthagandhi Guggulu in uterine fibroid</t>
  </si>
  <si>
    <t>Arathy Gopinath</t>
  </si>
  <si>
    <t>Dr. N. Vimala</t>
  </si>
  <si>
    <t>Phamaceutical study of  a herbomineral preparation and its efficacy in Asmari Roga (urolithiasis)</t>
  </si>
  <si>
    <t>Reshmi P.K</t>
  </si>
  <si>
    <t>Dr.N.Vimala</t>
  </si>
  <si>
    <t>A Study on the effect of pharmaceutically modified herbal formulation as Upanaha Sweda and its Sophagna property</t>
  </si>
  <si>
    <t>Divya.S.Kumar</t>
  </si>
  <si>
    <r>
      <rPr>
        <sz val="12"/>
        <rFont val="Times New Roman"/>
        <family val="1"/>
      </rPr>
      <t>A Preliminary analysis and standardization on the bhavana process of compound Ayurvedic Formulation with special
reference to Siva Gutika</t>
    </r>
  </si>
  <si>
    <t>Varghese. E.F</t>
  </si>
  <si>
    <r>
      <rPr>
        <sz val="12"/>
        <rFont val="Times New Roman"/>
        <family val="1"/>
      </rPr>
      <t>Dr. G.
Unnikrishnan</t>
    </r>
  </si>
  <si>
    <r>
      <rPr>
        <sz val="12"/>
        <rFont val="Times New Roman"/>
        <family val="1"/>
      </rPr>
      <t>A Study on the fortified aqueous extract of
Guggulu and its effect in Medoroga</t>
    </r>
  </si>
  <si>
    <t>Smitha .S.R</t>
  </si>
  <si>
    <r>
      <rPr>
        <sz val="12"/>
        <rFont val="Times New Roman"/>
        <family val="1"/>
      </rPr>
      <t>A Study on the pharmaceutical
modification of Lakshmivilasa Rasa with Dasamoolakadutraya kwatha and its efficacy in Influenza</t>
    </r>
  </si>
  <si>
    <t>Thushara.P.C</t>
  </si>
  <si>
    <t>Qualitative analysis on bhavana process of Ekangaveera Rasa with special reference to its efficacy in Gridrasi</t>
  </si>
  <si>
    <t>Manju.V</t>
  </si>
  <si>
    <t>Dr. N.Vimala</t>
  </si>
  <si>
    <r>
      <rPr>
        <sz val="12"/>
        <rFont val="Times New Roman"/>
        <family val="1"/>
      </rPr>
      <t>A Study on the principles of drug
combination in Ayurveda pharmaceutics with special reference to Pippali</t>
    </r>
  </si>
  <si>
    <t>Vineesh.V</t>
  </si>
  <si>
    <t>Synergistic effect on Trayandyadi kashaya yoga and Rasa Sindhoora WSR to its effect in liver disorders</t>
  </si>
  <si>
    <t>Lija Jacob M</t>
  </si>
  <si>
    <t>A Study on the development of selected classical formulations WRT a modified formulation of Drakshadi kashaya and Avipathi Choorna</t>
  </si>
  <si>
    <t>Anand.K.P</t>
  </si>
  <si>
    <t>Significance of ‘Nagara’ in Bhaishajya Kalpana WSR to Ardraka Gritha and its efficacy in Sopha</t>
  </si>
  <si>
    <t>Meera .P.Venu</t>
  </si>
  <si>
    <t>A Study on potentiating techniques of Ayurvedic fomulations with referance to Avarthita GuduchiTaila and its efficacy in Vatasonita</t>
  </si>
  <si>
    <t>Vidya.S</t>
  </si>
  <si>
    <t>Pharmaceutical modification of Laghu Lokeswara Rasa with Vastyamayanthaka Ghritha yoga and its clinical evaluation in BPH</t>
  </si>
  <si>
    <t>Anand.S</t>
  </si>
  <si>
    <t>A Study on the Bhavana process of Gandhaka Rasayana and its clinical efficacy in Vicharchika</t>
  </si>
  <si>
    <t>Asha. S</t>
  </si>
  <si>
    <t>A Preliminary evaluation on the Posology of certain herbomineral formulation with reference to Guduchyadi Lauha and its efficacy in Vatasonitha</t>
  </si>
  <si>
    <t>Sumi.A</t>
  </si>
  <si>
    <t>A Comparitive study of Rasamrita and Laghusutasekhara Rasa in the management of Amlapitta</t>
  </si>
  <si>
    <t>Vidya.G</t>
  </si>
  <si>
    <t>Pharmaceutical modification of Pravala Pishti with Guloochyadi Ghana and its efficacy in Amlapitta</t>
  </si>
  <si>
    <t>Navaneetha kamatth.S</t>
  </si>
  <si>
    <t>Dr. Jacob. M. Titus</t>
  </si>
  <si>
    <t>A Preliminary study on pharmaceutical modification of Chitrakasava yoga with special reference to its efficacy in Switraroga.</t>
  </si>
  <si>
    <t>Indu Ann Sakariah</t>
  </si>
  <si>
    <r>
      <rPr>
        <sz val="12"/>
        <rFont val="Times New Roman"/>
        <family val="1"/>
      </rPr>
      <t>A Study on the herbomineral cosmetic
formulation of Ayurveda with special reference to a modified herbomineral formulation and its efficacy in Vyanga</t>
    </r>
  </si>
  <si>
    <t>Seethalekshmi.R</t>
  </si>
  <si>
    <r>
      <rPr>
        <sz val="12"/>
        <rFont val="Times New Roman"/>
        <family val="1"/>
      </rPr>
      <t>Dr. Jacob. M.
Titus</t>
    </r>
  </si>
  <si>
    <t>A Study on the fortification of Vyoshadi Vataka yoga with Vasadi Kasaya and its clinical efficacy in allergic rhinitis</t>
  </si>
  <si>
    <t>Sreeni.T.V</t>
  </si>
  <si>
    <t>A Study on value added dosage form of Navaka Guggulu with Varanadi Kashaya with special reference to its efficacy in hypercholesterolemia</t>
  </si>
  <si>
    <t>Rakhee R</t>
  </si>
  <si>
    <t>Pharmaceutical modification of Eladichoorna and its efficacy in UTI</t>
  </si>
  <si>
    <t>Manjusha.k</t>
  </si>
  <si>
    <t>Dr. G. Jai</t>
  </si>
  <si>
    <r>
      <rPr>
        <sz val="12"/>
        <rFont val="Times New Roman"/>
        <family val="1"/>
      </rPr>
      <t>Efficacy of herbomineral formulation in
Dadru – RCT</t>
    </r>
  </si>
  <si>
    <r>
      <rPr>
        <sz val="12"/>
        <rFont val="Times New Roman"/>
        <family val="1"/>
      </rPr>
      <t>Soumya
Sasidharannair</t>
    </r>
  </si>
  <si>
    <t>Efficacy of a neutraceutical developed from an Ayurvedic formulation in the growth and development infants –RCT</t>
  </si>
  <si>
    <t>Sajithkumar. K. P</t>
  </si>
  <si>
    <t>Dr.R.Rajam</t>
  </si>
  <si>
    <t>Efficacy of Sandhivatari Gulika in SandigataVata  - RCT</t>
  </si>
  <si>
    <t>Aruna N</t>
  </si>
  <si>
    <t>Dr.G.Jai</t>
  </si>
  <si>
    <t>Efficacy of Guggulu prakshepitha Guluchyarka in vatasonitha  - RCT</t>
  </si>
  <si>
    <t>Rajahamsa Sasi</t>
  </si>
  <si>
    <t>Dr.Jacob. M. Titus</t>
  </si>
  <si>
    <t>The factors relates to non conformance of Arishtasava with special reference to Amritarishta</t>
  </si>
  <si>
    <t>Maneesh Mohan</t>
  </si>
  <si>
    <t>Dr.Sheela Karalam</t>
  </si>
  <si>
    <t>Efficacy of modified form of  Khalam in IBS</t>
  </si>
  <si>
    <t>Dhanya .S</t>
  </si>
  <si>
    <t>Bio availability of zinc in Laghu malini vasantha rasa and its efficacy in DUB</t>
  </si>
  <si>
    <t>Divya .P</t>
  </si>
  <si>
    <t>Chemical and toxicological evaluation of Trigunakya rasa with special emphasis on its posology</t>
  </si>
  <si>
    <t>Salini. P.N</t>
  </si>
  <si>
    <t>Ms. Shini Dominic</t>
  </si>
  <si>
    <t>A Comparitive study of Triphala Mashi with its value added dosage from and its efficacy in Dusta Vrana</t>
  </si>
  <si>
    <t>Rekha.C.N</t>
  </si>
  <si>
    <t>Dr. R.Rajam</t>
  </si>
  <si>
    <t>Antimicrobial activity of Sodhitha and Asoditha Gandhakam</t>
  </si>
  <si>
    <t>Divya. S.Balachandan</t>
  </si>
  <si>
    <t>A Study on the effect of modified form of Sreephala Choorna with Pata karanjadi Kashaya in IBS-RCT</t>
  </si>
  <si>
    <t>Aswathy. S</t>
  </si>
  <si>
    <t>Dr Sreeni T V</t>
  </si>
  <si>
    <t>Effect of modified and classical formulation of Rasnasaptaka Kwatham in SandhigathaVatam</t>
  </si>
  <si>
    <t>Vimal.K. Vijayan</t>
  </si>
  <si>
    <t>A Study on the effect of Rasaka Bhasma in DM(Madhumeha)</t>
  </si>
  <si>
    <t>Rajasree. V</t>
  </si>
  <si>
    <r>
      <rPr>
        <sz val="12"/>
        <rFont val="Times New Roman"/>
        <family val="1"/>
      </rPr>
      <t>Effect on Gritha formulation of Brahmi
Drakshadi yoga in ADHD</t>
    </r>
  </si>
  <si>
    <t>Reethu.T.K</t>
  </si>
  <si>
    <t>Dr. Sreeni T V</t>
  </si>
  <si>
    <r>
      <rPr>
        <sz val="12"/>
        <rFont val="Times New Roman"/>
        <family val="1"/>
      </rPr>
      <t>Comparitive study on physicochemical
parameters and effect of  Kasisa Bhasma prepared by classical and new method</t>
    </r>
  </si>
  <si>
    <r>
      <rPr>
        <sz val="12"/>
        <rFont val="Times New Roman"/>
        <family val="1"/>
      </rPr>
      <t>Nisar
Muhammed. K.A</t>
    </r>
  </si>
  <si>
    <t>Effect of modified Dravyadi Kwatha Gandusha in Mukhapaka</t>
  </si>
  <si>
    <t>Asitha. A.S</t>
  </si>
  <si>
    <t>Effect of modified formulation of Viswa Eladi Choornam</t>
  </si>
  <si>
    <t>Sandya.R</t>
  </si>
  <si>
    <t>Comparing the effectiveness of Vranari Guggulu and Triphala Guggulu in DustaVrana</t>
  </si>
  <si>
    <t>Viji Vikraman</t>
  </si>
  <si>
    <r>
      <rPr>
        <sz val="12"/>
        <rFont val="Times New Roman"/>
        <family val="1"/>
      </rPr>
      <t>Dr. S
Tharalakshmi</t>
    </r>
  </si>
  <si>
    <t>Dr.Kiran Sarma</t>
  </si>
  <si>
    <t>Mandura Bhasma – physicochemical characterization and In-vitro Cyto toxicity in thyroid cancer cells</t>
  </si>
  <si>
    <t>Nimisha. U.V</t>
  </si>
  <si>
    <t>Value added formulation and standardization of Drakshadi Yogam and its clinical effect in Mukhapakam</t>
  </si>
  <si>
    <t>Siva Chandan</t>
  </si>
  <si>
    <t>Dr. Anand. S</t>
  </si>
  <si>
    <t>The Effectiveness of  Kaseesadi Pratisarana in comparison with the combination of Tankana and Madhu in Thundikeri</t>
  </si>
  <si>
    <t>Cimi Bhaskaran</t>
  </si>
  <si>
    <t>A Study on the type and concentration of Preservatives used in Kwathas by the leading GMP certified companies in Kerala</t>
  </si>
  <si>
    <t>Simi Abdul Salam</t>
  </si>
  <si>
    <t>Dr. Rajmohan.V</t>
  </si>
  <si>
    <t>Standardisation of Haritala Bhasma and its acute and sub-acute toxicity evaluation in albino rats</t>
  </si>
  <si>
    <t>Jinto K J</t>
  </si>
  <si>
    <t>Dr. Usha P.T.A</t>
  </si>
  <si>
    <t>Standardisation of Amruthotharam Kashayam yoga as rectal suppository and its antipyretic effect in rabbits</t>
  </si>
  <si>
    <t>Sreedarshan K S</t>
  </si>
  <si>
    <t>Mr T. Akelesh</t>
  </si>
  <si>
    <r>
      <rPr>
        <sz val="12"/>
        <rFont val="Times New Roman"/>
        <family val="1"/>
      </rPr>
      <t>A Study on the effect of  a combination of
Vanga Bhasma and Shilajathu in Oligospermia</t>
    </r>
  </si>
  <si>
    <r>
      <rPr>
        <sz val="12"/>
        <rFont val="Times New Roman"/>
        <family val="1"/>
      </rPr>
      <t>Adithya
Peethambara Panicker</t>
    </r>
  </si>
  <si>
    <t>Dr.Sreeni T V</t>
  </si>
  <si>
    <t>A Study on the effect of Swarna makshika Bhasma in dyslipidemia</t>
  </si>
  <si>
    <t>Jijo A P</t>
  </si>
  <si>
    <t>Dr.Anand. S</t>
  </si>
  <si>
    <t>Physicochemical analysis of Khageshwara Rasa and its clinical evaluation in Swithra</t>
  </si>
  <si>
    <t>Sunethri P Kumar</t>
  </si>
  <si>
    <r>
      <rPr>
        <sz val="12"/>
        <rFont val="Times New Roman"/>
        <family val="1"/>
      </rPr>
      <t>In-vitro Cytotoxicity and Preliminary
toxicological evaluation of Swasanandam Gulika</t>
    </r>
  </si>
  <si>
    <t>Sugeena P</t>
  </si>
  <si>
    <r>
      <rPr>
        <sz val="12"/>
        <rFont val="Times New Roman"/>
        <family val="1"/>
      </rPr>
      <t>Dr. S.
Tharalakshmi</t>
    </r>
  </si>
  <si>
    <t>Premlal.S</t>
  </si>
  <si>
    <t>Value added formulation of Gokshuradi Guggulu with Kokilaksha Kwatha and its Clinical evaluation in Hyperuricemia associated with Gouty Arthritis</t>
  </si>
  <si>
    <t>Jayakrishnan U</t>
  </si>
  <si>
    <t>Dr. G Jai</t>
  </si>
  <si>
    <t>Dr. Rajmohan V</t>
  </si>
  <si>
    <t>Evaluation of Mahagandhakam on IBS</t>
  </si>
  <si>
    <r>
      <rPr>
        <sz val="12"/>
        <rFont val="Times New Roman"/>
        <family val="1"/>
      </rPr>
      <t>Varsha
Sumedhan</t>
    </r>
  </si>
  <si>
    <t>Dr. Kiran Sarma</t>
  </si>
  <si>
    <t>Physicochemical evaluation of selected Loha containing Arista asavas</t>
  </si>
  <si>
    <t>Remya V R</t>
  </si>
  <si>
    <t>Dr. J G Shibi</t>
  </si>
  <si>
    <t>In-vitro cadiotonic activity of selected Ksheera Paka and their value added formulations</t>
  </si>
  <si>
    <t>Indu S</t>
  </si>
  <si>
    <t>Dr. R Rajam</t>
  </si>
  <si>
    <t>Premlal S</t>
  </si>
  <si>
    <t>Stability shelf life of Manibhadra Gula prepared and stored by different methods</t>
  </si>
  <si>
    <t>Anjana M R</t>
  </si>
  <si>
    <t>Dr. Jacob M Titus</t>
  </si>
  <si>
    <t>Dr. Sheela Karalam B</t>
  </si>
  <si>
    <t>Invivo study on Hepatoprotective effect o Mandura Bhasma on Paracetamol  induced hepatotoxicity</t>
  </si>
  <si>
    <t>Manju S H</t>
  </si>
  <si>
    <t>Dr. Ramadasan Kuttan</t>
  </si>
  <si>
    <t>Effect of an antidote in Gauripashana induced toxicity in albino rats</t>
  </si>
  <si>
    <t>Agatha S H</t>
  </si>
  <si>
    <t>Evaluation of Kaseesa Prayoga in Switra</t>
  </si>
  <si>
    <t>Salini S</t>
  </si>
  <si>
    <t>Dr. Anand S</t>
  </si>
  <si>
    <r>
      <rPr>
        <sz val="12"/>
        <rFont val="Times New Roman"/>
        <family val="1"/>
      </rPr>
      <t>Ant bacterial activity of Sameerapannaga Rasa in selected pathogens of active
respiratory infections</t>
    </r>
  </si>
  <si>
    <t>Jamesh VS</t>
  </si>
  <si>
    <t>Ms Sujha Peter</t>
  </si>
  <si>
    <t>Evaluation of Langalyadi Lauha in pain and tenderness in Vataraktha</t>
  </si>
  <si>
    <t>Peeja P V</t>
  </si>
  <si>
    <t>Development of analytical profile or Guggulu Panchapala Choornam</t>
  </si>
  <si>
    <t>Sahla KR</t>
  </si>
  <si>
    <t>Dr. C V Meena</t>
  </si>
  <si>
    <t>Quality assurance of Chyavanaprasa manufactured and marketed in Kerala</t>
  </si>
  <si>
    <t>Mahesh S</t>
  </si>
  <si>
    <t>Development of specific protocol for the administration o herbomineral formulations in children below 16years</t>
  </si>
  <si>
    <t>Shereena Jamal E</t>
  </si>
  <si>
    <t>Survey on effective practice of Rasaushadhis in Kerala</t>
  </si>
  <si>
    <t>Gauthaman R D</t>
  </si>
  <si>
    <t>Physicochemical analysis of Abhraka Bhasma prepared by two different methods</t>
  </si>
  <si>
    <t>Deepthi P.T</t>
  </si>
  <si>
    <r>
      <rPr>
        <sz val="12"/>
        <rFont val="Times New Roman"/>
        <family val="1"/>
      </rPr>
      <t>Hepatocurative effect of Yogaraja Churna
in carbon tetrachloride induced liver toxicity in Wister rats</t>
    </r>
  </si>
  <si>
    <t>Raji R Nair</t>
  </si>
  <si>
    <t>Effect of Sila Mandura in Amlapitta</t>
  </si>
  <si>
    <t>Shibina K</t>
  </si>
  <si>
    <t>Dr. Kiran Sharma</t>
  </si>
  <si>
    <r>
      <rPr>
        <sz val="12"/>
        <rFont val="Times New Roman"/>
        <family val="1"/>
      </rPr>
      <t xml:space="preserve">In vitro cytotoxicity of Pippali and </t>
    </r>
    <r>
      <rPr>
        <vertAlign val="superscript"/>
        <sz val="12"/>
        <rFont val="Times New Roman"/>
        <family val="1"/>
      </rPr>
      <t>Ayapatrapippali in Hep G</t>
    </r>
    <r>
      <rPr>
        <sz val="12"/>
        <rFont val="Times New Roman"/>
        <family val="1"/>
      </rPr>
      <t xml:space="preserve">2  </t>
    </r>
    <r>
      <rPr>
        <vertAlign val="superscript"/>
        <sz val="12"/>
        <rFont val="Times New Roman"/>
        <family val="1"/>
      </rPr>
      <t>cells</t>
    </r>
  </si>
  <si>
    <t>Gopika UK</t>
  </si>
  <si>
    <t>Quantity, nature  and management of  waste generated by selected Ayurveda pharmacies in Kerala</t>
  </si>
  <si>
    <t>Jithin Raj</t>
  </si>
  <si>
    <t>Dr. Rajmohan V.</t>
  </si>
  <si>
    <t>Effect of Kaudaja Triphala in non-alcoholic fattyliver disease</t>
  </si>
  <si>
    <t>Shamnad Khan V V</t>
  </si>
  <si>
    <t>Effect of Vrisha Ghrita in DUB</t>
  </si>
  <si>
    <t>Prajitha L.P</t>
  </si>
  <si>
    <r>
      <rPr>
        <sz val="12"/>
        <rFont val="Times New Roman"/>
        <family val="1"/>
      </rPr>
      <t>Physicochemical, biochemical and microbiological analysis of Arishta in traditional and current methods
(kutajarishtam)</t>
    </r>
  </si>
  <si>
    <t>Arjun M</t>
  </si>
  <si>
    <t>Development of an analytical profile for Dadimadi Gritham</t>
  </si>
  <si>
    <t>Aparna S</t>
  </si>
  <si>
    <t>In vitro cardio tonic effect of Arjuna Ghrita and Baladyam Ghrita</t>
  </si>
  <si>
    <t>InduR Nair</t>
  </si>
  <si>
    <t>Effect of Lokanatha Rasa in subclinical Hypothyroidism</t>
  </si>
  <si>
    <t>Greeshma Raj</t>
  </si>
  <si>
    <t>Physicochemical analysis of Vettumaran Gulika from various sources</t>
  </si>
  <si>
    <t>Richa Raj</t>
  </si>
  <si>
    <t>Physicochemical analysis of market samples of Lavana Panchaka available in Kerala market</t>
  </si>
  <si>
    <t>Reshmi I S</t>
  </si>
  <si>
    <t>Dr Rajmohan V</t>
  </si>
  <si>
    <t>In vitro Anti histamininic activity of Sudarsana Churnam</t>
  </si>
  <si>
    <t>Keerthi V R</t>
  </si>
  <si>
    <t>Dr S Tharalakshmi</t>
  </si>
  <si>
    <t>Effect of Mandura Bhasma in Non- alcoholic Steatohepatitis</t>
  </si>
  <si>
    <t>UthamSha V P</t>
  </si>
  <si>
    <t>Effect of Sarvakustanasana rasa in Switram</t>
  </si>
  <si>
    <t>Parvathy. S</t>
  </si>
  <si>
    <t>Dr R Rajam</t>
  </si>
  <si>
    <t>Development of analytical profile for Vacha Lasunadi Tailam</t>
  </si>
  <si>
    <t>Sreelakshmi U</t>
  </si>
  <si>
    <t>Dr G Jai</t>
  </si>
  <si>
    <t>Physicochemical evaluation of Loha Bhasma prepared by different methods</t>
  </si>
  <si>
    <t>Suja S</t>
  </si>
  <si>
    <t>Dr Anand S</t>
  </si>
  <si>
    <r>
      <rPr>
        <sz val="12"/>
        <rFont val="Times New Roman"/>
        <family val="1"/>
      </rPr>
      <t>Effect of a combination of Vanga Bhasma
and Rasa Sindura in diabetic ulcer</t>
    </r>
  </si>
  <si>
    <t>Akhilaretnam A</t>
  </si>
  <si>
    <t>Study of optimization of the process parameters of Sulphur Purification</t>
  </si>
  <si>
    <t>Anjana C S</t>
  </si>
  <si>
    <t>Effect of Tarakeswara Rasa in micro albuminuria associated with type II diabetes mellitus</t>
  </si>
  <si>
    <t>Krishnaveni R</t>
  </si>
  <si>
    <t>Phytochemical evaluation, antioxidant activity and cellular uptake of Dhatri Lauha</t>
  </si>
  <si>
    <t>Jayalekshmi S</t>
  </si>
  <si>
    <t>The effect of Sankha Pottali Rasa in type 2 diabetes mellitus</t>
  </si>
  <si>
    <t>Leny Prabhath</t>
  </si>
  <si>
    <t>Physicochemicaland phytochemical analysis of Kalyanaka Kshara and genuinity of market samples</t>
  </si>
  <si>
    <t>Neethu Indukumar</t>
  </si>
  <si>
    <t>Effect of Bhringaraja bhavitha Gandhakakalpa in Vyanga</t>
  </si>
  <si>
    <t>Aparna Sen</t>
  </si>
  <si>
    <r>
      <rPr>
        <sz val="12"/>
        <rFont val="Times New Roman"/>
        <family val="1"/>
      </rPr>
      <t>Invitro cardio protective activity of Partharista in myocardial ischemia
reperfusion injury in h2o induced rat cardiomyoblasts</t>
    </r>
  </si>
  <si>
    <t>Gowri M</t>
  </si>
  <si>
    <t>Effect of Silajathwadi Churnam in Urolithiasis</t>
  </si>
  <si>
    <t>Meera K R</t>
  </si>
  <si>
    <r>
      <rPr>
        <sz val="12"/>
        <rFont val="Times New Roman"/>
        <family val="1"/>
      </rPr>
      <t>Physicochemical evaluation of
Swsanandam Gulika from different sources</t>
    </r>
  </si>
  <si>
    <r>
      <rPr>
        <sz val="12"/>
        <rFont val="Times New Roman"/>
        <family val="1"/>
      </rPr>
      <t>Rahmath
Beegum</t>
    </r>
  </si>
  <si>
    <t>Invitro antihistaminic activity of Haridra Khandam</t>
  </si>
  <si>
    <t>Jyothi M</t>
  </si>
  <si>
    <t>Anti-inflammatory activity of Shaddharanam Churnam in albino rats</t>
  </si>
  <si>
    <t>Sulu Surendran</t>
  </si>
  <si>
    <r>
      <rPr>
        <sz val="12"/>
        <rFont val="Times New Roman"/>
        <family val="1"/>
      </rPr>
      <t>Effect of Yavakshara yukta
Swarnamakshika with Varanadi Kashaya in benign prostrate hyperplasia</t>
    </r>
  </si>
  <si>
    <t>Varsha Mohan</t>
  </si>
  <si>
    <t>In vitro anti arthritic activity of four different Guduchi Kalpana</t>
  </si>
  <si>
    <t>Hima Gopi</t>
  </si>
  <si>
    <t>Dr Kiran Sarma</t>
  </si>
  <si>
    <t>Effect of Somaraji Ghritha in Switra</t>
  </si>
  <si>
    <t>Remyamol R</t>
  </si>
  <si>
    <t>Effect of value added formulation of Vatadi Lepa in Tarunya Pidaka</t>
  </si>
  <si>
    <t>KavithaS</t>
  </si>
  <si>
    <r>
      <rPr>
        <sz val="12"/>
        <rFont val="Times New Roman"/>
        <family val="1"/>
      </rPr>
      <t>Study of non-availability for selected raw
materials in Ayurvedic drug industry and its possible remedies</t>
    </r>
  </si>
  <si>
    <t>ManeeshT</t>
  </si>
  <si>
    <t>Antidepressant and anxiolytic activity of Abhrakabhasma in albino mice</t>
  </si>
  <si>
    <t>Aiswarya C</t>
  </si>
  <si>
    <t>Mr. Premlal</t>
  </si>
  <si>
    <t>Effect of Trayooshanadi louha in Obesity</t>
  </si>
  <si>
    <t>Anila R S</t>
  </si>
  <si>
    <t>Dr Sreeni TV</t>
  </si>
  <si>
    <t>Physicochemical analysis of Tamra bhasma from various sources</t>
  </si>
  <si>
    <t>Archana S P</t>
  </si>
  <si>
    <t>Dr V Rajmohan</t>
  </si>
  <si>
    <t>Dr I G Shibi</t>
  </si>
  <si>
    <t>Effect of Gandharvahasthavasadi Kashaya in Hyperuricemia</t>
  </si>
  <si>
    <t>Archa S</t>
  </si>
  <si>
    <t>Effect of Abhrakakalpa in experiences of daily living in Parkinso’s disease receiving conventional therapy</t>
  </si>
  <si>
    <t>Arya R Krishnan</t>
  </si>
  <si>
    <t>Dr Pavith N K</t>
  </si>
  <si>
    <t>Haemostatic effect of value added forms of Lodhradi yoga in therapeutically induced bleeding</t>
  </si>
  <si>
    <t>Nibin T N</t>
  </si>
  <si>
    <t>Dr C K Kannadas</t>
  </si>
  <si>
    <t>Development of an analytical profile for Vilwadigulika</t>
  </si>
  <si>
    <t>Parvathy K R</t>
  </si>
  <si>
    <t>Mr Premlal</t>
  </si>
  <si>
    <t>Effect of Sarjarasadi yoga in vipadika</t>
  </si>
  <si>
    <r>
      <rPr>
        <sz val="12"/>
        <rFont val="Times New Roman"/>
        <family val="1"/>
      </rPr>
      <t>Sandhya
Ramesh</t>
    </r>
  </si>
  <si>
    <t>Physicochemical analysis of Suryaprabha gulika from various sources</t>
  </si>
  <si>
    <t>Sumayah A S</t>
  </si>
  <si>
    <t>Dr C V Meena</t>
  </si>
  <si>
    <t>In-vitro Anti inflammatory and Anti arthritic activity of Amruthotharam kashayam and Amruthotharam arkam</t>
  </si>
  <si>
    <t>Remyamole V S</t>
  </si>
  <si>
    <t>Anti-inflammatory activity of Ardhabilwakashaym in albino rats</t>
  </si>
  <si>
    <t>Resmi Rajendran</t>
  </si>
  <si>
    <t>Antimicrobial activity of Haridradidhooma in selected respiratory pathogens</t>
  </si>
  <si>
    <t>Thara Jyothi</t>
  </si>
  <si>
    <t>Dr Sumi A</t>
  </si>
  <si>
    <t>Effect of Triphala-Gudoochi arka in non- alcoholic fatty liver disease</t>
  </si>
  <si>
    <t>Ebin T U</t>
  </si>
  <si>
    <r>
      <rPr>
        <sz val="12"/>
        <rFont val="Times New Roman"/>
        <family val="1"/>
      </rPr>
      <t>Development of an analytical profile for
Arukaladitailam</t>
    </r>
  </si>
  <si>
    <t>Babysalini S</t>
  </si>
  <si>
    <t>Effect of Kushtadarvyadi troche in oral candidiasis</t>
  </si>
  <si>
    <t>Shamitha K V</t>
  </si>
  <si>
    <t>Dr Kusumam Joseph</t>
  </si>
  <si>
    <t>Anti-urolithiatic effect of Varunadichurna in albino rats</t>
  </si>
  <si>
    <t>Subha S</t>
  </si>
  <si>
    <t>Preparation and physicochemical characterization of Ayaskanthasindoora</t>
  </si>
  <si>
    <t>Aswini S Ravi</t>
  </si>
  <si>
    <t>Dr S N Kumar</t>
  </si>
  <si>
    <r>
      <rPr>
        <sz val="12"/>
        <rFont val="Times New Roman"/>
        <family val="1"/>
      </rPr>
      <t>Development of an alternative energy
source in incineration</t>
    </r>
  </si>
  <si>
    <t>Ajayghosh P</t>
  </si>
  <si>
    <t>Mr Rajkumar</t>
  </si>
  <si>
    <t>Study and optimization of process parameters of thaila extraction taking patala yantra as a base</t>
  </si>
  <si>
    <t>Parvathy Mohan</t>
  </si>
  <si>
    <t>Mr Sureshkumar V B</t>
  </si>
  <si>
    <t>Quality assurance of Dasamoolaharithaki lehya manufactured  and marketed in Kerala</t>
  </si>
  <si>
    <t>Remya Chandran</t>
  </si>
  <si>
    <t>Preparation and physicochemical analysis of Ksharadvaya and its comparison with market samples</t>
  </si>
  <si>
    <t>Neethu Susan Sunny</t>
  </si>
  <si>
    <t>Effect of Kulathadighritha as anticonvulsant in albino rats</t>
  </si>
  <si>
    <t>Surya Rani S</t>
  </si>
  <si>
    <t>Effect of Gulardrakalehyam in allergic rhinitis</t>
  </si>
  <si>
    <t>Manilakshmy</t>
  </si>
  <si>
    <t>Effect of Narayana rasa with Guduchitriphaladikashayam as anupanam in vicharchika</t>
  </si>
  <si>
    <t>Priyanka VikramanS</t>
  </si>
  <si>
    <t>Combined effect of Vangadi yoga ana shathavareechinnaruhaadi Kashaya in diabetic peripheral neuropathy</t>
  </si>
  <si>
    <t>Neethu C C</t>
  </si>
  <si>
    <t>Dr Chithra P</t>
  </si>
  <si>
    <r>
      <rPr>
        <sz val="12"/>
        <rFont val="Times New Roman"/>
        <family val="1"/>
      </rPr>
      <t>Effect of Kanakabindhvarishtam and
Kaseesadilepa in swithram</t>
    </r>
  </si>
  <si>
    <r>
      <rPr>
        <sz val="12"/>
        <rFont val="Times New Roman"/>
        <family val="1"/>
      </rPr>
      <t>Soumya
Surendran S</t>
    </r>
  </si>
  <si>
    <t>Effect of Soolanirmulana rasa in irritable bowel syndrome</t>
  </si>
  <si>
    <t>Aparna M</t>
  </si>
  <si>
    <r>
      <rPr>
        <sz val="12"/>
        <rFont val="Times New Roman"/>
        <family val="1"/>
      </rPr>
      <t>Physicochemical analysis of Tuthabhasma
and its acute and subacute toxicity study in albino rats</t>
    </r>
  </si>
  <si>
    <t>Anjana V Mani</t>
  </si>
  <si>
    <t>Dr Suraj K</t>
  </si>
  <si>
    <r>
      <rPr>
        <sz val="12"/>
        <rFont val="Times New Roman"/>
        <family val="1"/>
      </rPr>
      <t>Effect of Lakshmi vilasa rasa with
Balaguduchyadi Kashaya in pain of knee osteoarthritis</t>
    </r>
  </si>
  <si>
    <t>Archana V</t>
  </si>
  <si>
    <t>Physicochemical analysis of Neelibringaditailam manufactured by GMP certified ayurvedic companies in Kerala</t>
  </si>
  <si>
    <t>Reshmi A</t>
  </si>
  <si>
    <t>Effect of Navajivana with Pathyashadangam Kashaya ghanasatwa in claasical migraine</t>
  </si>
  <si>
    <t>Rohith M R</t>
  </si>
  <si>
    <t>Physicochemical analysis of Dineshavalyadi taila and comparison with the samples of GMP certified companies in Kerala</t>
  </si>
  <si>
    <t>Benazir S</t>
  </si>
  <si>
    <t>Effect of Suryaksharakaseesa with veerataradi Kashaya in urolithiasis</t>
  </si>
  <si>
    <t>Zainab Sayithu Muhammed</t>
  </si>
  <si>
    <t>Efficacy of gugguluprakshepitaguduchiarka against gugguluprakshepitaguduchikwatha in Hyperuricemia</t>
  </si>
  <si>
    <t>Saraswati Devi H</t>
  </si>
  <si>
    <t>Effect of Kousheyasmabhasma in bacterial vaginosis</t>
  </si>
  <si>
    <t>Nileena J Prabhash</t>
  </si>
  <si>
    <t>Dr Asha Sreedhar</t>
  </si>
  <si>
    <t>Physicochemical analysis of Ilaneer kuzhambu manufactured by GMP certified Ayurvedic companies in Kerala.</t>
  </si>
  <si>
    <t>Sajeena A</t>
  </si>
  <si>
    <t>Invitro anti inflammatory activity of Pachanamrutham kashayam</t>
  </si>
  <si>
    <t>Sandhya S R Chandran</t>
  </si>
  <si>
    <t>Dr  S Thara Lakshmi</t>
  </si>
  <si>
    <t>Physicochemical analysis of Asanavilwadi tailam and comparison with market samples manufactured by GMP certified companies in kerala</t>
  </si>
  <si>
    <t>Minu krishnan</t>
  </si>
  <si>
    <t>Acute and sub-acute toxicity of Rasagarbha Pottali in Wistar rats</t>
  </si>
  <si>
    <t>Ranjini N R</t>
  </si>
  <si>
    <t>Dr Achuthan C R</t>
  </si>
  <si>
    <t xml:space="preserve">Effect of Agnikumara rasa ( B. R Jwaraadhikara) on Staphylococcus aureus, Streptococcus pneumoniae, Klebsiella pneumoniae - an invitro study. </t>
  </si>
  <si>
    <t>Keerthana Madappattu</t>
  </si>
  <si>
    <t xml:space="preserve">Market sample analysis of Kanchanara Guggulu manufactured by selected GMP certified ayurvedic companies in Kerala </t>
  </si>
  <si>
    <t xml:space="preserve">Sini Elizabeth Sunny </t>
  </si>
  <si>
    <t xml:space="preserve">Dr S Tharalakshmi </t>
  </si>
  <si>
    <t>Invitro Antimicrobial activity of Jwarankusa rasa</t>
  </si>
  <si>
    <t>Jamaliya V M</t>
  </si>
  <si>
    <t xml:space="preserve">Dr. R. Rajam </t>
  </si>
  <si>
    <t>Microbial stability of Nayopayam Pravahi Kwatha</t>
  </si>
  <si>
    <t>Resmi Babu</t>
  </si>
  <si>
    <t>Dr.S.Tharalakshmi</t>
  </si>
  <si>
    <t>Sujha Peter</t>
  </si>
  <si>
    <t>Acute and subacute toxicity of Suryaprabha Gulika in wistar albino rats</t>
  </si>
  <si>
    <t>Anitha M</t>
  </si>
  <si>
    <t>Dr S Anand</t>
  </si>
  <si>
    <t>Dr T D Babu</t>
  </si>
  <si>
    <t xml:space="preserve">Combined effect of Shilajathwadi yoga and kallurvanchyadikashaya in urolithiasis </t>
  </si>
  <si>
    <t xml:space="preserve">Anju Elsa Roy </t>
  </si>
  <si>
    <t xml:space="preserve">Dr Sreeni TV </t>
  </si>
  <si>
    <t xml:space="preserve">Effect of Kokilakshadi Kashaya in Hyperuricemia </t>
  </si>
  <si>
    <t xml:space="preserve">Saranya Bhadran </t>
  </si>
  <si>
    <t>Effect of Kaseesadi vaginal suppository in vulvovaginal candidiasis</t>
  </si>
  <si>
    <t xml:space="preserve">Anjana. S. Vijayan </t>
  </si>
  <si>
    <t>Market sample analysis of Panchagavyaghritha Manufactured by GMP certified Ayurvedic Companies in Kerala</t>
  </si>
  <si>
    <t>Lakshmi P N</t>
  </si>
  <si>
    <t>Review on Dhanwantharam Gulika</t>
  </si>
  <si>
    <t>Anupama J</t>
  </si>
  <si>
    <t>Dr.R Rajam</t>
  </si>
  <si>
    <t xml:space="preserve"> formulation of Dhanyamla and its effect in oral health and microbial count</t>
  </si>
  <si>
    <t>Anjana R A</t>
  </si>
  <si>
    <t>Effect of Vidaryadi Vajikarana Yoga in Oligozoospermia in men of 22-45  Anjitha S Kabeer</t>
  </si>
  <si>
    <t>Anjitha S Kabeer</t>
  </si>
  <si>
    <t>Design, Development and Process Optimization of Phanta Kashaya (Herbal Hot Infusion)Vending Machine</t>
  </si>
  <si>
    <t>Haris M S</t>
  </si>
  <si>
    <t>Mr.Chithrakumar V,Asso.Prof ,Dept of Mechanical engineering.Sree Chitra Thirunal  Engineering College,Pappanamcode,Thiruvananthapuram</t>
  </si>
  <si>
    <t xml:space="preserve">Design, Development and Validation of an instrument for the preparation of Kshara </t>
  </si>
  <si>
    <t>Rakesh P</t>
  </si>
  <si>
    <t>Anthelmintic activity of Pippalyadi churna and its ingredients as stand-alone and in combination  with albendazole in Pheretima posthuma  and Ascaridia galli</t>
  </si>
  <si>
    <t>Sandra T Saji</t>
  </si>
  <si>
    <t>Dr.Rajmohan V</t>
  </si>
  <si>
    <t>S.Premlal</t>
  </si>
  <si>
    <t>Invitro antiviral activity of Aragwadhadhi kashaya in H1N1</t>
  </si>
  <si>
    <t>Sanitha U M</t>
  </si>
  <si>
    <t>Dr Sara Jones</t>
  </si>
  <si>
    <t>A cross-sectional survey among Ayurvedic physicians in Kerala to identify the Post-Covid signs and symptoms and Ayurvedic formulations used in its care</t>
  </si>
  <si>
    <t>Saranya G K</t>
  </si>
  <si>
    <t>Shelflife assessment of Bilwadi lehya and cross sectional study on preservatives in its market samples</t>
  </si>
  <si>
    <t>Shilpa. R</t>
  </si>
  <si>
    <t>Invitro immunomodulatory and antioxidant activity of dhatrtilarasaya</t>
  </si>
  <si>
    <t>Sibina T P</t>
  </si>
  <si>
    <t>Combined effect of Phalatrikadi kashaya and Kasisa bhasma in Iron deficiency Anaemia among menstruating women aged 20-49 years</t>
  </si>
  <si>
    <t>Sreelekshmi R S</t>
  </si>
  <si>
    <t>Hepatoprotective effect of amruthadi kasaya in paracetamol induced liver damage in wistar albino rats</t>
  </si>
  <si>
    <t>Ashakumari L S</t>
  </si>
  <si>
    <t>Dr.S.Anand</t>
  </si>
  <si>
    <t>Dr.S.R.Suja</t>
  </si>
  <si>
    <t xml:space="preserve">Analytical profiling of guduchyadi kashayam and its various reextracts </t>
  </si>
  <si>
    <t>Sruthi S S</t>
  </si>
  <si>
    <r>
      <t>Regenerative potential of Swadamstradi rasayana, Amalakyadi rasayana and their ingredients in Zebrafish (</t>
    </r>
    <r>
      <rPr>
        <i/>
        <sz val="12"/>
        <rFont val="Times New Roman"/>
        <family val="1"/>
      </rPr>
      <t>Danio rerio)</t>
    </r>
  </si>
  <si>
    <t>Divya M V</t>
  </si>
  <si>
    <t>Dr Sreejith P</t>
  </si>
  <si>
    <t>Government Ayurvedic College, Osmanabad</t>
  </si>
  <si>
    <t>Osmanabad</t>
  </si>
  <si>
    <t>Gandhak Rasyana nirman karun tyacha bhoutik va Rasayanik Gunadhrmancha Abhyas</t>
  </si>
  <si>
    <t>Vd.Suyog Vyas</t>
  </si>
  <si>
    <t>Dr.S.V. Deshpande Asso. Professor</t>
  </si>
  <si>
    <t>Ushnatechya Sambandhane Shankha Bhasma karun tyacha boutik va Rasayanik gunadharmancha Abhyas</t>
  </si>
  <si>
    <t>Vd.Santosh Dhanorkar</t>
  </si>
  <si>
    <t>Dr.S.V. Deshpande  Asso. Professor</t>
  </si>
  <si>
    <t>Tribhuvankirti rasa nirman prakriyetil vibhinna stharancha Abhyas</t>
  </si>
  <si>
    <t>Vd.Satish Dudhe</t>
  </si>
  <si>
    <t>Standardization of Hridyarnava Rasa and evaluating its effect on lipid profile assay preclinically</t>
  </si>
  <si>
    <t>Vd.Rakesh Salve</t>
  </si>
  <si>
    <t>Dr.S.L.Gupta      Asso. Professor</t>
  </si>
  <si>
    <t>Comparative study of properties of Aputi and PutiTamraBhasma and evaluating their effect in liver function test preclinically</t>
  </si>
  <si>
    <t>Vd.Shivhar Ophale</t>
  </si>
  <si>
    <t>Tamra Bhasma preparation and its efficacy in Obesity</t>
  </si>
  <si>
    <t>Vd.Gunja Dahikar</t>
  </si>
  <si>
    <t>Dr.S.L. Gupta           Asso. Professor</t>
  </si>
  <si>
    <t>Vanga Bhasma preparation and evaluating its efficacy in diabetes mellitus preclinically</t>
  </si>
  <si>
    <t xml:space="preserve">Vd.Sumedha Kulkarni </t>
  </si>
  <si>
    <t>Dr.P.B.Pimpalgaonkar   Professor</t>
  </si>
  <si>
    <t>In-vitro antimicrobial activity of standardized BhringarajaTaila</t>
  </si>
  <si>
    <t>Vd.Pravin Jawanjal</t>
  </si>
  <si>
    <t>Dr.S.S.Savrikar  Professor</t>
  </si>
  <si>
    <t>In –Vitro assessment of effect of particle size on anti-oxidant activity of Triphala Kwatha</t>
  </si>
  <si>
    <t>Vd.Sonam Chhattani</t>
  </si>
  <si>
    <t>Dr.S.S.Savrikar    Professor</t>
  </si>
  <si>
    <t>Comparative study of physicochemical characteristics of Loha Bhasma and Saptamrut Loha</t>
  </si>
  <si>
    <t>Vd. Geeta  Mule</t>
  </si>
  <si>
    <t>Preparation and Physico - chemical characteristics of Mandoor Bhasma</t>
  </si>
  <si>
    <t>Vd.Jyoti Tagade</t>
  </si>
  <si>
    <t>Standardization of ChandraprabhaVati and Comparison of other company</t>
  </si>
  <si>
    <t>Vd.Sukrit Phadke</t>
  </si>
  <si>
    <t>Comparative Study of Shudha Shilajeet with Salsaradi Gana Bhavit Shilajeet</t>
  </si>
  <si>
    <t>Vd.Ashwini Patil</t>
  </si>
  <si>
    <t>Pharmaceutico-analytical study of Rajat Sindoor and its evaluation for anti-microbial activity.</t>
  </si>
  <si>
    <t>Vd.Shweta Khaparde</t>
  </si>
  <si>
    <t>Dr.Sushma Dongre    Assit. Professor</t>
  </si>
  <si>
    <t>Effect of Salsaradi Gana Bhaveet Shilajeet on Blood Glucose Level in alloxan induced diabetic rats</t>
  </si>
  <si>
    <t>Vd.Pooja Shah</t>
  </si>
  <si>
    <t>Effect  of Salsaradigana Bhaveet Shilajeet on lipid profile in alloxan induced diabetic rats</t>
  </si>
  <si>
    <t>Vd.Pallavi Gupta</t>
  </si>
  <si>
    <t>Evaluation of anti-hyperlipidemic activity of Trayushanadi Mandoor in high fat diet fed Albino rats</t>
  </si>
  <si>
    <t>Vd.Sapna Bondar</t>
  </si>
  <si>
    <t>Dr.DilipWadodkar Professor</t>
  </si>
  <si>
    <t>Evaluation of anti-inflammatory activity of ShothariLoha in Albino rats</t>
  </si>
  <si>
    <t>Vd.Kshitija Desai</t>
  </si>
  <si>
    <t xml:space="preserve">Evaluation of hepatoprotective activity of punarnavadi mandoor priclinically </t>
  </si>
  <si>
    <t>Vd. Priti Pusam</t>
  </si>
  <si>
    <t>Dr. D. D. Bhise     Assit. Professor</t>
  </si>
  <si>
    <t>Comparative Pahramceutico-Analytical study of Rasaparpati prepared from samaguna and dwigunakajjali</t>
  </si>
  <si>
    <t>Vd.Swati Chouhan</t>
  </si>
  <si>
    <t>Dr.Prakash Khaparde Professor</t>
  </si>
  <si>
    <t>Comparative Pharmaceutical and Analytical study of Laghumalinivasanta According to Yog-Ratnakar Rasa Tantra Sara Siddha Prayog Sangraha</t>
  </si>
  <si>
    <t>Vd.Sheetal Thakrod</t>
  </si>
  <si>
    <t>Comparative Pharmaceutical and Analytical study of Loha Bhasma prepared by two different method</t>
  </si>
  <si>
    <t>Vd.Monish Shinde</t>
  </si>
  <si>
    <t>Comparative Pharmaceutical and Analytical study of Chandramrutavati prepared by two different method</t>
  </si>
  <si>
    <t>Vd.Bhagyashri Kachare</t>
  </si>
  <si>
    <t xml:space="preserve">Comparative Pharmaceutical and Analytical study of Self-prepared  Bola parpatti and Market sample </t>
  </si>
  <si>
    <t>Vd.Sushma Londhe</t>
  </si>
  <si>
    <t>Dr.D.D.Bhise      Assit. Professor</t>
  </si>
  <si>
    <t>Comparative Pharmaceutical and Analytical study of Self-prepared and Market sample of Yashad Bhasma</t>
  </si>
  <si>
    <t>Vd.Ashwini Mandle</t>
  </si>
  <si>
    <t>Determination of Standard Operating Procedure of Dadimadi Ghrita and its Pharmaceutico Analytical Study</t>
  </si>
  <si>
    <t>Vd. Shubhada Amangi</t>
  </si>
  <si>
    <t>Dr.Prakash Khaparde  Professor</t>
  </si>
  <si>
    <t>Pharmaceutico- analytical study of Jatyadighrita w.s.r to Sharangdhara samhita</t>
  </si>
  <si>
    <t>Vd. Sonali Thorat</t>
  </si>
  <si>
    <t xml:space="preserve">Comparative Pharmaceutical and Analytical study of Self-prepared Garbhapala Rasa with Market sample </t>
  </si>
  <si>
    <t>Vd. Rukmini Shinde</t>
  </si>
  <si>
    <t>Pharmaceutico-Analytical study of Bolabaddha Rasa prepared by samaguna and dwigunakajjali</t>
  </si>
  <si>
    <t>Vd. Tejaswini Khandare</t>
  </si>
  <si>
    <t>Pharmaceutico -Analytical study of Chandanadi Loha</t>
  </si>
  <si>
    <t>Vd. Shreya Jankar</t>
  </si>
  <si>
    <t>Pharamceutico-Analytical study of Vishatinduka vati</t>
  </si>
  <si>
    <t>Vd. Jagruti Kadale</t>
  </si>
  <si>
    <t>Pharmaceutical analytical study of Agnitundi vati preapared from samgunakajjali and dwigunakajjali.</t>
  </si>
  <si>
    <t>Vd. Swati Wavhale</t>
  </si>
  <si>
    <t>Pharmaceutico analytical study of self prepared Yakritplihari loha</t>
  </si>
  <si>
    <t>Vd. Snehal Dhayphule</t>
  </si>
  <si>
    <t>Pharmaceutico analytical study of Arshakuthar ras and comparision with market sample</t>
  </si>
  <si>
    <t>Vd. Namrata Zanzat</t>
  </si>
  <si>
    <t>Comparative pharmaceutico-analytical study of self-prepared Tryushnadyam Loha with  market sample</t>
  </si>
  <si>
    <t>Vd. Pratibha Jadhav</t>
  </si>
  <si>
    <t>Comparative pharmaceutico-analytical study of self-prepared Smitisagar Rasa with the market sample</t>
  </si>
  <si>
    <t>Vd. Swati Pund</t>
  </si>
  <si>
    <t>comparative pharmaceutical analytical study of Rajata bhasma prepared by two different methods</t>
  </si>
  <si>
    <t>Vd. Ankita Kale</t>
  </si>
  <si>
    <t>Pharmaceutico-Analytical study of Abhrak bhasma and It's comparison with market sample on the basis on analytical parameters</t>
  </si>
  <si>
    <t>Vd. Ramavtar Mali</t>
  </si>
  <si>
    <t>J.S.Ayurveda Mahavidyalaya and P D Patel Ayurveda Hoapital, Nadiad</t>
  </si>
  <si>
    <t>Nadiad</t>
  </si>
  <si>
    <t>Gujarat</t>
  </si>
  <si>
    <r>
      <t>Scientific evaluation of “</t>
    </r>
    <r>
      <rPr>
        <i/>
        <sz val="12"/>
        <color theme="1"/>
        <rFont val="Times New Roman"/>
        <family val="1"/>
      </rPr>
      <t>Snehakalpana</t>
    </r>
    <r>
      <rPr>
        <sz val="12"/>
        <color theme="1"/>
        <rFont val="Times New Roman"/>
        <family val="1"/>
      </rPr>
      <t>” with special reference to “</t>
    </r>
    <r>
      <rPr>
        <i/>
        <sz val="12"/>
        <color theme="1"/>
        <rFont val="Times New Roman"/>
        <family val="1"/>
      </rPr>
      <t>Pancha</t>
    </r>
    <r>
      <rPr>
        <sz val="12"/>
        <color theme="1"/>
        <rFont val="Times New Roman"/>
        <family val="1"/>
      </rPr>
      <t xml:space="preserve"> </t>
    </r>
    <r>
      <rPr>
        <i/>
        <sz val="12"/>
        <color theme="1"/>
        <rFont val="Times New Roman"/>
        <family val="1"/>
      </rPr>
      <t>Tikta</t>
    </r>
    <r>
      <rPr>
        <sz val="12"/>
        <color theme="1"/>
        <rFont val="Times New Roman"/>
        <family val="1"/>
      </rPr>
      <t xml:space="preserve"> </t>
    </r>
    <r>
      <rPr>
        <i/>
        <sz val="12"/>
        <color theme="1"/>
        <rFont val="Times New Roman"/>
        <family val="1"/>
      </rPr>
      <t>Ghrita</t>
    </r>
    <r>
      <rPr>
        <sz val="12"/>
        <color theme="1"/>
        <rFont val="Times New Roman"/>
        <family val="1"/>
      </rPr>
      <t>”. (Pharmaceutical, Analytical &amp; Clinical study)</t>
    </r>
  </si>
  <si>
    <t xml:space="preserve">Dr. Namrta k. shah </t>
  </si>
  <si>
    <t xml:space="preserve">Prof. Dr. L.B.Singh, HOD, M.D. Dept. of RSBK, JSAM, Nadiad </t>
  </si>
  <si>
    <t xml:space="preserve">Prof. Dr.P.U.Vaishnav, Principal, JSAM, Nadiad </t>
  </si>
  <si>
    <t xml:space="preserve">1) The formulation of drugs Pancha tikta Ghrita and Darvyadi Kwatha are found described in Sharngadhar Samhita1 and Astang Hridyam2 
2) The ingredients of Pancha tikta Ghrita has immunomodulation and Adaptogenic activity, which enhances by the process of Sneha kalpana.
3) Classical references of every process and preparation of Pancha tikta Ghrita and Darvyadi kwtha should be taken as standard.
4) Murcchna should be done on mandagni by following classical method.
5) The H.P.T.L.C. indicates that comparatively no significant difference observed. All samples had nearly same Rf value at 254,366,540 nm.
6) Pancha tikta Ghrita has Tridoshahara property and produced moderate anti-stess activity. Darvyadi Kwatha found to be Kusthghna.
7) Clinical study reveals that Pancha tikta Ghrita (Group A) and Pancha tikta Ghrita with Darvyadi kwatha (Group B) are effective to treat Ekakustha (psoriasis) mainly Group B is more effective as a clinical evaluation.
8) The clinical study shows that Pancha tikta Ghrita with murcchana gives good results. The patients of Eka kustha who needs Shodhana karma as a part of treatment but not suitable for that, this Shamana treatment may be helpful to them.
9) On the bases of present clinical observations, it can be concluded that role of Pathya palana is very effective while treating the Eka kustha.
1) The formulation of drugs Pancha tikta Ghrita and Darvyadi Kwatha are found described in Sharngadhar Samhita1 and Astang Hridyam2 
2) The ingredients of Pancha tikta Ghrita has immunomodulation and Adaptogenic activity, which enhances by the process of Sneha kalpana.
3) Classical references of every process and preparation of Pancha tikta Ghrita and Darvyadi kwtha should be taken as standard.
4) Murcchna should be done on mandagni by following classical method.
5) The H.P.T.L.C. indicates that comparatively no significant difference observed. All samples had nearly same Rf value at 254,366,540 nm.
6) Pancha tikta Ghrita has Tridoshahara property and produced moderate anti-stess activity. Darvyadi Kwatha found to be Kusthghna.
7) Clinical study reveals that Pancha tikta Ghrita (Group A) and Pancha tikta Ghrita with Darvyadi kwatha (Group B) are effective to treat Ekakustha (psoriasis) mainly Group B is more effective as a clinical evaluation.
8) The clinical study shows that Pancha tikta Ghrita with murcchana gives good results. The patients of Eka kustha who needs Shodhana karma as a part of treatment but not suitable for that, this Shamana treatment may be helpful to them.
9) On the bases of present clinical observations, it can be concluded that role of Pathya palana is very effective while treating the Eka kustha.
1) The formulation of drugs Pancha tikta Ghrita and Darvyadi Kwatha are found described in Sharngadhar Samhita1 and Astang Hridyam2 
2) The ingredients of Pancha tikta Ghrita has immunomodulation and Adaptogenic activity, which enhances by the process of Sneha kalpana.
3) Classical references of every process and preparation of Pancha tikta Ghrita and Darvyadi kwtha should be taken as standard.
4) Murcchna should be done on mandagni by following classical method.
5) The H.P.T.L.C. indicates that comparatively no significant difference observed. All samples had nearly same Rf value at 254,366,540 nm.
6) Pancha tikta Ghrita has Tridoshahara property and produced moderate anti-stess activity. Darvyadi Kwatha found to be Kusthghna.
7) Clinical study reveals that Pancha tikta Ghrita (Group A) and Pancha tikta Ghrita with Darvyadi kwatha (Group B) are effective to treat Ekakustha (psoriasis) mainly Group B is more effective as a clinical evaluation.
8) The clinical study shows that Pancha tikta Ghrita with murcchana gives good results. The patients of Eka kustha who needs Shodhana karma as a part of treatment but not suitable for that, this Shamana treatment may be helpful to them.
9) On the bases of present clinical observations, it can be concluded that role of Pathya palana is very effective while treating the Eka kustha.
1) The formulation of drugs Pancha tikta Ghrita and Darvyadi Kwatha are found described in Sharngadhar Samhita1 and Astang Hridyam2 
2) The ingredients of Pancha tikta Ghrita has immunomodulation and Adaptogenic activity, which enhances by the process of Sneha kalpana.
3) Classical references of every process and preparation of Pancha tikta Ghrita and Darvyadi kwtha should be taken as standard.
4) Murcchna should be done on mandagni by following classical method.
5) The H.P.T.L.C. indicates that comparatively no significant difference observed. All samples had nearly same Rf value at 254,366,540 nm.
6) Pancha tikta Ghrita has Tridoshahara property and produced moderate anti-stess activity. Darvyadi Kwatha found to be Kusthghna.
7) Clinical study reveals that Pancha tikta Ghrita (Group A) and Pancha tikta Ghrita with Darvyadi kwatha (Group B) are effective to treat Ekakustha (psoriasis) mainly Group B is more effective as a clinical evaluation.
8) The clinical study shows that Pancha tikta Ghrita with murcchana gives good results. The patients of Eka kustha who needs Shodhana karma as a part of treatment but not suitable for that, this Shamana treatment may be helpful to them.
9) On the bases of present clinical observations, it can be concluded that role of Pathya palana is very effective while treating the Eka kustha.
1) The formulation of drugs Pancha tikta Ghrita and Darvyadi Kwatha are found described in Sharngadhar Samhita1 and Astang Hridyam2 
2) The ingredients of Pancha tikta Ghrita has immunomodulation and Adaptogenic activity, which enhances by the process of Sneha kalpana.
3) Classical references of every process and preparation of Pancha tikta Ghrita and Darvyadi kwtha should be taken as standard.
4) Murcchna should be done on mandagni by following classical method.
5) The H.P.T.L.C. indicates that comparatively no significant difference observed. All samples had nearly same Rf value at 254,366,540 nm.
6) Pancha tikta Ghrita has Tridoshahara property and produced moderate anti-stess activity. Darvyadi Kwatha found to be Kusthghna.
7) Clinical study reveals that Pancha tikta Ghrita (Group A) and Pancha tikta Ghrita with Darvyadi kwatha (Group B) are effective to treat Ekakustha (psoriasis) mainly Group B is more effective as a clinical evaluation.
8) The clinical study shows that Pancha tikta Ghrita with murcchana gives good results. The patients of Eka kustha who needs Shodhana karma as a part of treatment but not suitable for that, this Shamana treatment may be helpful to them.
9) On the bases of present clinical observations, it can be concluded that role of Pathya palana is very effective while treating the Eka kustha.
1) The formulation of drugs Pancha tikta Ghrita and Darvyadi Kwatha are found described in Sharngadhar Samhita1 and Astang Hridyam2 
2) The ingredients of Pancha tikta Ghrita has immunomodulation and Adaptogenic activity, which enhances by the process of Sneha kalpana.
3) Classical references of every process and preparation of Pancha tikta Ghrita and Darvyadi kwtha should be taken as standard.
4) Murcchna should be done on mandagni by following classical method.
5) The H.P.T.L.C. indicates that comparatively no significant difference observed. All samples had nearly same Rf value at 254,366,540 nm.
6) Pancha tikta Ghrita has Tridoshahara property and produced moderate anti-stess activity. Darvyadi Kwatha found to be Kusthghna.
7) Clinical study reveals that Pancha tikta Ghrita (Group A) and Pancha tikta Ghrita with Darvyadi kwatha (Group B) are effective to treat Ekakustha (psoriasis) mainly Group B is more effective as a clinical evaluation.
8) The clinical study shows that Pancha tikta Ghrita with murcchana gives good results. The patients of Eka kustha who needs Shodhana karma as a part of treatment but not suitable for that, this Shamana treatment may be helpful to them.
9) On the bases of present clinical observations, it can be concluded that role of Pathya palana is very effective while treating the Eka kustha.
1) The formulation of drugs Pancha tikta Ghrita and Darvyadi Kwatha are found described in Sharngadhar Samhita1 and Astang Hridyam2 
2) The ingredients of Pancha tikta Ghrita has immunomodulation and Adaptogenic activity, which enhances by the process of Sneha kalpana.
3) Classical references of every process and preparation of Pancha tikta Ghrita and Darvyadi kwtha should be taken as standard.
4) Murcchna should be done on mandagni by following classical method.
5) The H.P.T.L.C. indicates that comparatively no significant difference observed. All samples had nearly same Rf value at 254,366,540 nm.
6) Pancha tikta Ghrita has Tridoshahara property and produced moderate anti-stess activity. Darvyadi Kwatha found to be Kusthghna.
7) Clinical study reveals that Pancha tikta Ghrita (Group A) and Pancha tikta Ghrita with Darvyadi kwatha (Group B) are effective to treat Ekakustha (psoriasis) mainly Group B is more effective as a clinical evaluation.
8) The clinical study shows that Pancha tikta Ghrita with murcchana gives good results. The patients of Eka kustha who needs Shodhana karma as a part of treatment but not suitable for that, this Shamana treatment may be helpful to them.
9) On the bases of present clinical observations, it can be concluded that role of Pathya palana is very effective while treating the Eka kustha.
1) The formulation of drugs Pancha tikta Ghrita and Darvyadi Kwatha are found described in Sharngadhar Samhita1 and Astang Hridyam2 
2) The ingredients of Pancha tikta Ghrita has immunomodulation and Adaptogenic activity, which enhances by the process of Sneha kalpana.
3) Classical references of every process and preparation of Pancha tikta Ghrita and Darvyadi kwtha should be taken as standard.
4) Murcchna should be done on mandagni by following classical method.
5) The H.P.T.L.C. indicates that comparatively no significant difference observed. All samples had nearly same Rf value at 254,366,540 nm.
6) Pancha tikta Ghrita has Tridoshahara property and produced moderate anti-stess activity. Darvyadi Kwatha found to be Kusthghna.
7) Clinical study reveals that Pancha tikta Ghrita (Group A) and Pancha tikta Ghrita with Darvyadi kwatha (Group B) are effective to treat Ekakustha (psoriasis) mainly Group B is more effective as a clinical evaluation.
8) The clinical study shows that Pancha tikta Ghrita with murcchana gives good results. The patients of Eka kustha who needs Shodhana karma as a part of treatment but not suitable for that, this Shamana treatment may be helpful to them.
9) On the bases of present clinical observations, it can be concluded that role of Pathya palana is very effective while treating the Eka kustha.
1) The formulation of drugs Pancha tikta Ghrita and Darvyadi Kwatha are found described in Sharngadhar Samhita1 and Astang Hridyam2 
2) The ingredients of Pancha tikta Ghrita has immunomodulation and Adaptogenic activity, which enhances by the process of Sneha kalpana.
3) Classical references of every process and preparation of Pancha tikta Ghrita and Darvyadi kwtha should be taken as standard.
4) Murcchna should be done on mandagni by following classical method.
5) The H.P.T.L.C. indicates that comparatively no significant difference observed. All samples had nearly same Rf value at 254,366,540 nm.
6) Pancha tikta Ghrita has Tridoshahara property and produced moderate anti-stess activity. Darvyadi Kwatha found to be Kusthghna.
7) Clinical study reveals that Pancha tikta Ghrita (Group A) and Pancha tikta Ghrita with Darvyadi kwatha (Group B) are effective to treat Ekakustha (psoriasis) mainly Group B is more effective as a clinical evaluation.
8) The clinical study shows that Pancha tikta Ghrita with murcchana gives good results. The patients of Eka kustha who needs Shodhana karma as a part of treatment but not suitable for that, this Shamana treatment may be helpful to them.
9) On the bases of present clinical observations, it can be concluded that role of Pathya palana is very effective while treating the Eka kustha.
1) The formulation of drugs Pancha tikta Ghrita and Darvyadi Kwatha are found described in Sharngadhar Samhita1 and Astang Hridyam2 
2) The ingredients of Pancha tikta Ghrita has immunomodulation and Adaptogenic activity, which enhances by the process of Sneha kalpana.
3) Classical references of every process and preparation of Pancha tikta Ghrita and Darvyadi kwtha should be taken as standard.
4) Murcchna should be done on mandagni by following classical method.
5) The H.P.T.L.C. indicates that comparatively no significant difference observed. All samples had nearly same Rf value at 254,366,540 nm.
6) Pancha tikta Ghrita has Tridoshahara property and produced moderate anti-stess activity. Darvyadi Kwatha found to be Kusthghna.
7) Clinical study reveals that Pancha tikta Ghrita (Group A) and Pancha tikta Ghrita with Darvyadi kwatha (Group B) are effective to treat Ekakustha (psoriasis) mainly Group B is more effective as a clinical evaluation.
8) The clinical study shows that Pancha tikta Ghrita with murcchana gives good results. The patients of Eka kustha who needs Shodhana karma as a part of treatment but not suitable for that, this Shamana treatment may be helpful to them.
9) On the bases of present clinical observations, it can be concluded that role of Pathya palana is very effective while treating the Eka kustha.
1) The formulation of drugs Pancha tikta Ghrita and Darvyadi Kwatha are found described in Sharngadhar Samhita1 and Astang Hridyam2 
2) The ingredients of Pancha tikta Ghrita has immunomodulation and Adaptogenic activity, which enhances by the process of Sneha kalpana.
3) Classical references of every process and preparation of Pancha tikta Ghrita and Darvyadi kwtha should be taken as standard.
4) Murcchna should be done on mandagni by following classical method.
5) The H.P.T.L.C. indicates that comparatively no significant difference observed. All samples had nearly same Rf value at 254,366,540 nm.
6) Pancha tikta Ghrita has Tridoshahara property and produced moderate anti-stess activity. Darvyadi Kwatha found to be Kusthghna.
7) Clinical study reveals that Pancha tikta Ghrita (Group A) and Pancha tikta Ghrita with Darvyadi kwatha (Group B) are effective to treat Ekakustha (psoriasis) mainly Group B is more effective as a clinical evaluation.
8) The clinical study shows that Pancha tikta Ghrita with murcchana gives good results. The patients of Eka kustha who needs Shodhana karma as a part of treatment but not suitable for that, this Shamana treatment may be helpful to them.
9) On the bases of present clinical observations, it can be concluded that role of Pathya palana is very effective while treating the Eka kustha.
1) The formulation of drugs Pancha tikta Ghrita and Darvyadi Kwatha are found described in Sharngadhar Samhita1 and Astang Hridyam2 
2) The ingredients of Pancha tikta Ghrita has immunomodulation and Adaptogenic activity, which enhances by the process of Sneha kalpana.
3) Classical references of every process and preparation of Pancha tikta Ghrita and Darvyadi kwtha should be taken as standard.
4) Murcchna should be done on mandagni by following classical method.
5) The H.P.T.L.C. indicates that comparatively no significant difference observed. All samples had nearly same Rf value at 254,366,540 nm.
6) Pancha tikta Ghrita has Tridoshahara property and produced moderate anti-stess activity. Darvyadi Kwatha found to be Kusthghna.
7) Clinical study reveals that Pancha tikta Ghrita (Group A) and Pancha tikta Ghrita with Darvyadi kwatha (Group B) are effective to treat Ekakustha (psoriasis) mainly Group B is more effective as a clinical evaluation.
8) The clinical study shows that Pancha tikta Ghrita with murcchana gives good results. The patients of Eka kustha who needs Shodhana karma as a part of treatment but not suitable for that, this Shamana treatment may be helpful to them.
9) On the bases of present clinical observations, it can be concluded that role of Pathya palana is very effective while treating the Eka kustha.
</t>
  </si>
  <si>
    <t>Not applicable</t>
  </si>
  <si>
    <t>A comparative efficacy of Vasa Ghana Vati and Vasa Avleha in the management of Tamaka Shwasa (Bronchial Asthma)</t>
  </si>
  <si>
    <t>Dr. Hansraj Barjod</t>
  </si>
  <si>
    <t>Dr. U U Zala, Reader, M.D. Dept. of RSBK, JSAM, Nadiad</t>
  </si>
  <si>
    <t xml:space="preserve">Prof. Dr.P.U.Vaishnav, Principal, JSAM, Nadiad  &amp; Prof. Dr. L.B.Singh, HOD, M.D. Dept. of RSBK, JSAM, Nadiad </t>
  </si>
  <si>
    <t xml:space="preserve">• The formulation Vasa Avaleha is first time mentioned by Vrinda Madhava in Kasadhikara Adhyaya 11/81-83.
• The formulation Vasa Avaleha and Vasa Ghanavati  has not been found described by name in Bruhattrayi.  
• Vasa Avaleha is described for the first time by Sodhal and later it is described by Bhavaprakash and Bhaishajya Ratnavali etc.  
• Vasa avaleha and Vasa ghanavati prepared in three batches followed by SMP (Standard Manufacturing Procedure)  pattern.
• Vasa avaleha and Vasa ghanavati prepared with green leafs of Vasa which is collected from Sundar ayurved pharmacy botanical garden.
• There is a difference in manufacturing process of Vasa Avaleha and Vasa ghanavati 
• The adopted reference (Bhaishjya Ratnavali 14/37) and procedures for the preparation of Vasa Avaleha should be taken as standard. 
• Microbial count, pesticides residue and heavy metals were below permissible limits in both the samples indicating their standards and safety as well. 
• Vasa Avaleha is therapeutically more potent in compression to Vasa ghanavati while treating the disease Shwasa. 
• Both the samples of Vasa Avaleha and Vasa ghanavati are potent drug for disease Shwasa(Bronchial Asthama). </t>
  </si>
  <si>
    <t>Pharmaceutical standardization of Vijayanand Rasa w.s.r. to Shwitra (vitiligo)</t>
  </si>
  <si>
    <t>Dr. Dhaval Padhiyar</t>
  </si>
  <si>
    <t>in the present study following conclusion can be drawn:
1. The Vijayananda rasa having its reference in  Rasendrasarasamgaha, contains the ingredients – Shuddha Parada, Shuddha Haratala and Palasha Bhasma having Kushtaghna and Pittavardhaka properties. Due to these properties compound may be help in Varnotpatti in Shwitra.
2. The Shwitra is tridoshaja Vyadhi according to our Ayurved Classics.
3. The research compound Vijayananda rasa preparation followed by SMP to avoid its unwanted effects during therapy.
4. For the safety and efficacy point of view Vijayananda rasa also analyzed on different parameters i.e. – Physicochemical- Organoleptic Characters, Ash Value, Acid insoluble Ash, Water soluble Ash, Sulphated Ash, Spreadability, Extractives like – Carbon di sulphide extractive, Water soluble extractive, Alcohol soluble extractive, pH of % suspension, Specific gravity, Particle size distribution, Loss on ignition. Analytical- elemental Analysis – Quantitative estimation of Hg, As, Pb, Cd etc.
5. Vijayananda rasa when administering to the patients therapeutically response in sign and symptoms was observed. Clinically this formulation has better efficacy on sign of Shwitra like Colour and Size of patches.</t>
  </si>
  <si>
    <t>standardization of Paradadi Malahar w.s.r. to its Vranaropaka Karma</t>
  </si>
  <si>
    <t>Dr. Rejoice Macwan</t>
  </si>
  <si>
    <t>• Shodhana of all the raw materials by classical method to control their toxic effect and increase the therapeutic properties also.
• After proper purification method cited according to classics, the prepared Paradadi Malahara shows properties like, solubility in ether, slight acidic pH- 6.7, Viscosity- 24.82, Spreadability- 0.044g.cm/sec and loss on drying 0.6% at 105 º c.
• Paradadi Malahara has antimicrobial properties and does not allow the growth of microbes.
• There was no unwanted effect found during the course of treatment.
• Paradadi Malahara has better wound healing potential in comparison to Framycetin.
• Superficial infection and laceration of the skin can be treated successfully with Paradadi Malahara.
• On the bases of present data and observations it can be concluded that Paradadi Malahara may be develop as a choice of drug for wound healing.</t>
  </si>
  <si>
    <t xml:space="preserve">Pharmaceutical standardization of Haratal Bhasma and its efficacy in the management of Vata Rakta (Gout) </t>
  </si>
  <si>
    <t>Dr. Pranav Shah</t>
  </si>
  <si>
    <t>On the basis of present research work the conclusion drawn is as below.
1. Haratala bhasma preparation followed by SMP in the reference of Rasendra sar sangrah- 2/ vatarakta chikitsa 10-14 page no. 348 written by Acharya Gopal Krushna Bhatt having ingredient mainly of ushna guna.
2. The present method may be considered as easy, convenient and standard manufacturing process [SMP] for the preparation of Haratala bhasma.
3. Vatarakta produced by independent vitiation of vata and rakta. It is a disorder of Purine metabolism.
4. It can result from either over production or under secretion of uric acid which is in the product of Purine metabolism.
5. As the drug easily available, cost effective, so much efficient in reliving the sign and symptom of vatarakta (gout).
6. It may be quit beneficial for preventing the complication of vatarakta (gout).
7. Haratala Bhasma frequently used in therapy for remedies of vatarakta chikitsa (gout).</t>
  </si>
  <si>
    <t>Pharmaceutical standardization of Ashwakanchuki Rasa and its clinical efficacy in the management of Tamaka Shwasa (Bronchial Asthama)</t>
  </si>
  <si>
    <t>Dr. Vidhi Shukla</t>
  </si>
  <si>
    <t xml:space="preserve">From the present research work the following conclusion can be drawn.
 Ashwakanchuki Rasa(4th Yoga) mentioned in Rasayoga Sagar written by Shri Pandit Hariprapanna Sharma in 1927, has its ingredients mainly Kpaha Vata alleviating and purgative properties which makes the formulation Kapha-Vata alleviating and mild purgative in nature.
 Research compound is safe and effective due to no hazard seen in analytical parameter as well as experimental study i.e. LD50 .
 S.M. P. of research compound Ashwakanchuki Rasa is safe, effective without any unwanted reaction particular in Tamaka Shwasa.(Bronchial Asthma)
 Ashwakanchuki Rasa has drastic therapeutic effect in Tamaka Shwasa (Bronchial Asthma) as well as economical.
 After administrating the drug, relief in symptoms was observed.
 Clinically the formulation has better efficacy on symptoms of Shwasashtata, Kasa, Urahashoola and Ghurghurakam and Asino Labhate Saukhyam and associated symptoms of Shleshmana vimokshante labhate saukhyam.
 The formulation clinically shows better results in constipation associated with Tamaka Shwasa Roga.
 The combination can be used in chronic cases to overcome the recurrent exacerbation and recurrent necessity of modern medication.
</t>
  </si>
  <si>
    <t>Review of Ayurvedic and contemporary pharmaceutical technology wsr Yantra</t>
  </si>
  <si>
    <t>Dr. Hrishikesh Upadhyay</t>
  </si>
  <si>
    <t>Dr. U U Zala, Reader, M.D. Dept. of RSBK, JSAM, Nadiad &amp; Dr. Bharti Umrethiya, Reader, M.D. Dept. of RSBK, JSAM, Nadiad &amp; Dr. Bharat Kalsariya, Reader, M.D. Dept. of RSBK, JSAM, Nadiad</t>
  </si>
  <si>
    <t>1) Total 174 Yantra from Ayurvedic classics and 107 instruments &amp; equipments from contemporary pharmaceutical science have been revealed.
(2) After correlation between both the pharmaceutical sciences, it was found that 53 contemporary pharmaceutical instruments &amp; equipments follow the principles of Ayurvedic pharmaceutics.
(3) Twenty six Yantra have been exclusively mentioned in Ayurvedic classics and they can be developed using contemporary pharmaceutical technology as per the need.
(4) Adoption of advanced pharmaceutical technology should be implemented to achieve objectives such as cost effectiveness, required scale production without affecting the quality of drugs and principles of Ayurvedic pharmaceutics.</t>
  </si>
  <si>
    <r>
      <t xml:space="preserve">Pharmaceutico-analytical study of </t>
    </r>
    <r>
      <rPr>
        <i/>
        <sz val="12"/>
        <color rgb="FF000000"/>
        <rFont val="Times New Roman"/>
        <family val="1"/>
      </rPr>
      <t xml:space="preserve">Sanjivani Vati </t>
    </r>
    <r>
      <rPr>
        <sz val="12"/>
        <color rgb="FF000000"/>
        <rFont val="Times New Roman"/>
        <family val="1"/>
      </rPr>
      <t xml:space="preserve">prepared from two different methods of </t>
    </r>
    <r>
      <rPr>
        <i/>
        <sz val="12"/>
        <color rgb="FF000000"/>
        <rFont val="Times New Roman"/>
        <family val="1"/>
      </rPr>
      <t>Shodhana</t>
    </r>
    <r>
      <rPr>
        <sz val="12"/>
        <color rgb="FF000000"/>
        <rFont val="Times New Roman"/>
        <family val="1"/>
      </rPr>
      <t xml:space="preserve"> of </t>
    </r>
    <r>
      <rPr>
        <i/>
        <sz val="12"/>
        <color rgb="FF000000"/>
        <rFont val="Times New Roman"/>
        <family val="1"/>
      </rPr>
      <t>Vatsanabha</t>
    </r>
  </si>
  <si>
    <t>Dr. Meenu Bharti Sharma</t>
  </si>
  <si>
    <t>Dr. Bharti Umrethiya, Reader, M.D. Dept. of RSBK, JSAM, Nadiad &amp; Dr. Bharat Kalsariya, Reader, M.D. Dept. of RSBK, JSAM, Nadiad &amp; Dr. Ankit Paneliya, Lecturer, M.D. Dept. of RSBK, JSAM, Nadiad</t>
  </si>
  <si>
    <t>Sanjivani Vati is first time mentioned in Sharangadhara Samhita which is indicated in diseases like Ajirna, Gulma, Visuchika, Sarpadansha and Sannipataka Jwara.
 Total 20 methods for Shodhana process are explained in classical texts out of them Immersion and Boiling are used for Shodhana of Vatsanabha.
 The adopted method for Vatsanabha Shodhana done by two different liquid media can be considered as standard.
 The adopted method for the preparation of Sanjivani Vati (SVA &amp; SVB) can be considered as standards.
 Analytical study reveals that Shodhana of Vatsanabha should be done in Godugdha for preparation of Sanjivani Vati.
From the above observations, it is concluded that Null Hypothesis is rejected. Alternate Hypothesis is accepted i.e. There is a difference in analytical profiles of Sanjivani Vati prepared from two different methods of Vatsanabha Shodhana.</t>
  </si>
  <si>
    <r>
      <t xml:space="preserve">Pharmaceutical development of </t>
    </r>
    <r>
      <rPr>
        <i/>
        <sz val="12"/>
        <color rgb="FF000000"/>
        <rFont val="Times New Roman"/>
        <family val="1"/>
      </rPr>
      <t xml:space="preserve">Mukhakantikara Lepa </t>
    </r>
    <r>
      <rPr>
        <sz val="12"/>
        <color rgb="FF000000"/>
        <rFont val="Times New Roman"/>
        <family val="1"/>
      </rPr>
      <t xml:space="preserve">and </t>
    </r>
    <r>
      <rPr>
        <i/>
        <sz val="12"/>
        <color rgb="FF000000"/>
        <rFont val="Times New Roman"/>
        <family val="1"/>
      </rPr>
      <t xml:space="preserve">Mukhakantikara </t>
    </r>
    <r>
      <rPr>
        <sz val="12"/>
        <color rgb="FF000000"/>
        <rFont val="Times New Roman"/>
        <family val="1"/>
      </rPr>
      <t>Cream</t>
    </r>
  </si>
  <si>
    <t>Dr. Hetal Patel</t>
  </si>
  <si>
    <t>Dr. Bharti Umrethiya, Reader, M.D. Dept. of RSBK, JSAM, Nadiad</t>
  </si>
  <si>
    <t>Dr. U U Zala, Reader, M.D. Dept. of RSBK, JSAM, Nadiad &amp; Dr. Bharat Kalsariya, Reader, M.D. Dept. of RSBK, JSAM, Nadiad &amp; Dr. Ankit Paneliya, Lecturer, M.D. Dept. of RSBK, JSAM, Nadiad</t>
  </si>
  <si>
    <t>On the basis of present work, the below mentioned conclusions were drawn:
 Comprehensive description on Lepa Kalpana is available in classics regarding their
classification, types, methods of preparation, precautions while using etc.
 Mukhakantikara Lepa is Varnya type of Lepa mentioned by Acharya Shanrangdhara.
It is a combination of Raktachandan, Manjishtha, Lodhra, Kushtha, Priyangu,
Vatankura, Massora.
 The adopted method for preparation of MKL and MKC can be considered as standard.
Average loss of 1.96% in MKL and 7.17% in MKC was noted.
 Cost of the MKL was found to be higher than MKC due to the quality of ingredients,
duration and man power used during the procedure.
 In stability study of MKC pH and Spreadability observed to decrease gradually and
viscosity increased showing the effect of temperature on the base of cream. In
accelerated conditions Mukhakantikara Cream was found to be stable for 3 months
and no significant variations were seen during study period.
 In heavy metal analysis Hg ,Cd, As, Pb were found to below detection level in both
the samples and microbial count were below permissible limits in both the samples
indicating their standards and safety as well.
 The phyto- chemical analysis test result showed the presence of Starch, amino acids,
proteins saponin, carbohydrates, flavaonids and tannin in MKL whereas, saponin,
Flavanoids and tannins were found present in MKC.
 Comparative HPTLC analysis of MKL and MKC revealed more presence of active
constituents in MKL than MKC proving that MKL has more active constituents than
MKC hence more effective therapeutically.
 Whereas comparative HPTLC analysis of MKC at 0 month and 3rd month showed no
degradation any active constituents which again proves that active constituents of
MKC are stable even after 3 months.
 On the bases of various analytical parameters, we can reject the alternate hypothesis
and accept the null hypothesis that the developed quality standards of
Mukhakantikara cream will not be better than Mukhakantikara Lepa prepared by
classical method. But as cream is the new dosage form of present era which is also used for
enhancement of beauty and its mode of application is more easy as comparison to
Lepa.</t>
  </si>
  <si>
    <r>
      <t xml:space="preserve">Pharmaceutical development of different dosage forms of </t>
    </r>
    <r>
      <rPr>
        <i/>
        <sz val="12"/>
        <color theme="1"/>
        <rFont val="Times New Roman"/>
        <family val="1"/>
      </rPr>
      <t xml:space="preserve">Shankhapushpi (Convolvulus pluricaulis </t>
    </r>
    <r>
      <rPr>
        <sz val="12"/>
        <color theme="1"/>
        <rFont val="Times New Roman"/>
        <family val="1"/>
      </rPr>
      <t>choisy</t>
    </r>
    <r>
      <rPr>
        <i/>
        <sz val="12"/>
        <color theme="1"/>
        <rFont val="Times New Roman"/>
        <family val="1"/>
      </rPr>
      <t xml:space="preserve">) </t>
    </r>
    <r>
      <rPr>
        <sz val="12"/>
        <color theme="1"/>
        <rFont val="Times New Roman"/>
        <family val="1"/>
      </rPr>
      <t xml:space="preserve">w.s.r. to their </t>
    </r>
    <r>
      <rPr>
        <i/>
        <sz val="12"/>
        <color theme="1"/>
        <rFont val="Times New Roman"/>
        <family val="1"/>
      </rPr>
      <t xml:space="preserve">Medhya </t>
    </r>
    <r>
      <rPr>
        <sz val="12"/>
        <color theme="1"/>
        <rFont val="Times New Roman"/>
        <family val="1"/>
      </rPr>
      <t xml:space="preserve">activity in </t>
    </r>
    <r>
      <rPr>
        <i/>
        <sz val="12"/>
        <color theme="1"/>
        <rFont val="Times New Roman"/>
        <family val="1"/>
      </rPr>
      <t>vivo</t>
    </r>
  </si>
  <si>
    <t>Dr. Dhatri Umrania</t>
  </si>
  <si>
    <t>Dr. U U Zala, Reader, M.D. Dept. of RSBK, JSAM, Nadiad &amp; Dr. Bharat Kalsariya, Reader, M.D. Dept. of RSBK, JSAM, Nadiad</t>
  </si>
  <si>
    <t>On the basis of present work, the below mentioned conclusions were drawn:
 The drug Shankhapushpi was described under Medhya Rasayana in Charaka Samhita, Ashtanga Hridaya and Chakradatta.
 Classically, Kalka form of Shankhapushpi is advised to be taken when used for Medhya effect.
 Based on the Phala Shruti of Yoga which includes Shankhapushpi as an ingredient, it can be concluded that it has a role in imparting memory and learning in various diseases.
 The adopted method for preparation of SC, SG, SA and SGr can be considered as standard.
 SGr is found more palatable among all dosage forms of Shankhapushpi (SGr&gt;SA&gt;SG&gt;SC).
 Heavy metal analysis and microbial count were below permissible limits in all four samples indicating their quality standards.
 All the four dosage forms of Shankhapushpi showed memory and learning behaviour on experimental model. There was a significant difference in the results of all four test samples. SG, SA and SGr comparatively showed better learning and memory effect than SC. (SG&gt;SA&gt;SGr&gt;SC)
 As the difference in the result of experimental study is highly significant, we may reject the null hypothesis and accept the alternate hypothesis that the developed quality standards and Medhya effect (in vivo) of different dosages of Shankhapushpi will be better than Shankhapushpi Churna.</t>
  </si>
  <si>
    <r>
      <t xml:space="preserve">Pharmaceutical standardization of </t>
    </r>
    <r>
      <rPr>
        <i/>
        <sz val="12"/>
        <color rgb="FF000000"/>
        <rFont val="Times New Roman"/>
        <family val="1"/>
      </rPr>
      <t>Ajapanchaka Ghrita</t>
    </r>
    <r>
      <rPr>
        <sz val="12"/>
        <color rgb="FF000000"/>
        <rFont val="Times New Roman"/>
        <family val="1"/>
      </rPr>
      <t xml:space="preserve"> prepared by two different methods w.s.r. to its Anti-tubercular activity in </t>
    </r>
    <r>
      <rPr>
        <i/>
        <sz val="12"/>
        <color rgb="FF000000"/>
        <rFont val="Times New Roman"/>
        <family val="1"/>
      </rPr>
      <t>vitro</t>
    </r>
  </si>
  <si>
    <t>Dr. Jay Goswami</t>
  </si>
  <si>
    <t>Dr. Bharat Kalsariya, Reader, M.D. Dept. of RSBK, JSAM, Nadiad</t>
  </si>
  <si>
    <t>Dr. U U Zala, Reader, M.D. Dept. of RSBK, JSAM, Nadiad &amp; Dr. Bharti Umrethiya, Reader, M.D. Dept. of RSBK, JSAM, Nadiad &amp; Dr. Ankit Paneliya, Lecturer, M.D. Dept. of RSBK, JSAM, Nadiad &amp; Dr. DHANJI P. RAJANI</t>
  </si>
  <si>
    <t>On the basis of present work below mentioned conclusions can be drown:
 Aja Panchaka Ghrita is mentioned in Bhaishajya Ratnavalli Rajyakshma Rogadhikar.
 The maximum amount of Aja Ksheera can be collected in Hemanta Ritu and Sishira rituand To prepare Aja Ghrita ideal Ritu is Hemanta and Sishira as amount of milk fat is more and environment is suitable for maximum yield.
 On the basis of preparatory method and final yield, Sample A is proven better than Sample B of Aja Panchaka Ghrita.
 The adopted method for preparation of Aja Panchaka Ghrita (Sample A) can be considered as standard.
 Heavy metals were below detection limit and Microbial contents were within the permissible limit which is required for the development of SMP of any product.
 Aja Panchaka Ghrita - Sample A having 50 g/ml by MIC method on L J media in vitro whereas Aja Panchaka Ghrita - Sample B having 100 g/ml which shows better anti-tubercular activity of Sample A in comparison to Sample B.
Based on results it is confirmed that Aja Panchaka Ghrita is most responsive drug for anti-tubercular activity in vitro. So the null hypothesis is rejected and the alternate hypothesis is accepted.</t>
  </si>
  <si>
    <r>
      <t xml:space="preserve">Pharmaceutical standardization of </t>
    </r>
    <r>
      <rPr>
        <i/>
        <sz val="12"/>
        <color theme="1"/>
        <rFont val="Times New Roman"/>
        <family val="1"/>
      </rPr>
      <t xml:space="preserve">Kshara Kalpana </t>
    </r>
    <r>
      <rPr>
        <sz val="12"/>
        <color theme="1"/>
        <rFont val="Times New Roman"/>
        <family val="1"/>
      </rPr>
      <t xml:space="preserve">w.s.r. </t>
    </r>
    <r>
      <rPr>
        <i/>
        <sz val="12"/>
        <color theme="1"/>
        <rFont val="Times New Roman"/>
        <family val="1"/>
      </rPr>
      <t>Sarjika Kshara</t>
    </r>
    <r>
      <rPr>
        <sz val="12"/>
        <color theme="1"/>
        <rFont val="Times New Roman"/>
        <family val="1"/>
      </rPr>
      <t xml:space="preserve"> and </t>
    </r>
    <r>
      <rPr>
        <i/>
        <sz val="12"/>
        <color theme="1"/>
        <rFont val="Times New Roman"/>
        <family val="1"/>
      </rPr>
      <t>Snuhi Kshara</t>
    </r>
  </si>
  <si>
    <t>Dr. Tarun Gupta</t>
  </si>
  <si>
    <t>Dr. Bharti Umrethiya, Reader, M.D. Dept. of RSBK, JSAM, Nadiad &amp; Dr. Bharat Kalsariya, Reader, M.D. Dept. of RSBK, JSAM, Nadiad</t>
  </si>
  <si>
    <t xml:space="preserve"> Sushruta Samhita, Ashtanga Hridaya and Rasatarangini described the Kshara Kalpana in an individual Adhyayawith its detailed description of preparatory methods, definition, varieties, properties and application.
 Specific method for preparation of Sarjika Kshara with 1:8 proportion of ash and wateris mentioned in Rasatarangini, which is different from usually adoptedproportion of ash and wateri.e. 1:4.
 Repeated washing (minimum 3washes) should be done to obtain maximum yield of Kshara. 
 Both the Kshara are Alkaline in nature with pH &gt; 10.Significant difference in Alkalinity was observed in both Kshara. Average Alkalinity of Snuhi Kshararanges from 17.53 to 18.8 whereas in Sarjika Kshara it ranges from 3.03 to 3.33. This illustrates that Snuhi Kshara is more alkaline than Sarjika Kshara.
 Maximum amount of Potassium and Sodium ion followed by bicarbonate,carbonate, calcium, magnesium and iron were observedin both Ksharaby quantitative analysis.All the ions were present inmaximum quantity in Snuhi Kshara except bicarbonates which were found more in Sarjika Kshara.
 The adopted method for preparation of Sarjika Kshara and Snuhi Kshara can be considered as Standard manufacturing procedure.
On the basis of observations and results,we can reject the null hypothesis with acceptance of the alternate hypothesis i.e. Standardization of Kshara Kalpana by using classical method of preparationwill establish the quality standards of Sarjika Kshara and SnuhiKshara.
</t>
  </si>
  <si>
    <r>
      <t xml:space="preserve">Pharmaceutical standardization of ointment prepared from </t>
    </r>
    <r>
      <rPr>
        <i/>
        <sz val="12"/>
        <color theme="1"/>
        <rFont val="Times New Roman"/>
        <family val="1"/>
      </rPr>
      <t>Panchanimba churna</t>
    </r>
    <r>
      <rPr>
        <sz val="12"/>
        <color theme="1"/>
        <rFont val="Times New Roman"/>
        <family val="1"/>
      </rPr>
      <t xml:space="preserve"> with its stability study and antifungal activity in vitro.</t>
    </r>
  </si>
  <si>
    <t>Dr. Vrushani V. Vyas</t>
  </si>
  <si>
    <t>Prof. Dr. U U Zala, Professor, M.D. Dept. of RSBK, JSAM, Nadiad</t>
  </si>
  <si>
    <t>Total 8 varieties of Mukta have been described in classics based on its origin among
them Shuktija Mukta is available and should be used for medicinal purpose.
• In Nighantus, the name Jayanti was mentioned as a synonym of Aparajita, Jaya, Vijaya.
The botanical source of all these drugs is different thus, species of Sesbania sesban
Linn. should be taken as Jayanti for the Shodhana of Mukta.
• Average 3 times of water maybe required for the preparation of Jayanti Patra Svarasa
because of fibrous and dry nature of its leaves.
• The preparatory method of Taruni Jala mentioned in Aryabhishaka is found convenient
and effective thus, it can be adopted as standard.
• The adopted method of Mukta Pishti can be considered as standard.
• The increase pH (from 8.05 to 8.26) and decrease quantity of Mercury (Hg) (from
0.0098 to 0.0055) in Mukta after Shodhana suggest the importance of Shodhana with
Jayanti Patra Svarasa.
• The analytical study of Mukta Pishti revealed that, amount of Iron (Fe), Potassium (K),
Sulphur (S) and Magnesium (Mg), found increased as compare to Ashuddha Mukta.
• The ratio of CHN analysis values is 12.876: 12.839: 13.628 in Mukta before Shodhana:
after Shodhana: Mukta Pishti respectively.
• Therefore, Null hypothesis is rejected. Alternate hypothesis is accepted i.e. There is
significant change in analytical profile of Mukta after Shodhana and preparation of
Mukta Pishti.</t>
  </si>
  <si>
    <r>
      <t xml:space="preserve">Pharmaceutical standardization of suppository prepared from </t>
    </r>
    <r>
      <rPr>
        <i/>
        <sz val="12"/>
        <color theme="1"/>
        <rFont val="Times New Roman"/>
        <family val="1"/>
      </rPr>
      <t>Phalavarti</t>
    </r>
    <r>
      <rPr>
        <sz val="12"/>
        <color theme="1"/>
        <rFont val="Times New Roman"/>
        <family val="1"/>
      </rPr>
      <t xml:space="preserve"> amd its clinical evaluation in </t>
    </r>
    <r>
      <rPr>
        <i/>
        <sz val="12"/>
        <color theme="1"/>
        <rFont val="Times New Roman"/>
        <family val="1"/>
      </rPr>
      <t>Malavrodha</t>
    </r>
    <r>
      <rPr>
        <sz val="12"/>
        <color theme="1"/>
        <rFont val="Times New Roman"/>
        <family val="1"/>
      </rPr>
      <t>(functional constipation)</t>
    </r>
  </si>
  <si>
    <t>Dr. Jignesh Katara</t>
  </si>
  <si>
    <t>Dr. Ankit Paneliya, Lecturer, M.D. Dept. of RSBK, JSAM, Nadiad</t>
  </si>
  <si>
    <t>Kritanna Vargiya Kalpana is initially mentioned in Brihatrayi and Lghutrayi.
➢ Manda, Peya, Vilepi and Yavagu should prepare from rice and water taking in different proportion (w/v) and boiling at 100°C to get better yield and preserve their therapeutic properties.
➢ The various nutrients carbohydrate, protein, calories, starch, sodium, vitamin A, and vitamin b complex were found present in significant amount in Manda, Peya, Vilepi and Yavagu which suggest its importance as nutraceutical preparation.
➢ The higher concentration of nutrients (carbohydrate, protein, calories, starch and vitamin b complex) in Vilepi recommends its better effectiveness among all four Kalpana.
➢ From the above observation it is concluded that null hypothesis is rejected and alternate hypothesis is accepted i.e., It is possible to establish Standard Manufacturing Procedure (SMP) of Manda, Peya, Vilepi, Yavagu with designed pharmaceutical operative protocol of present pharmaceutical study.</t>
  </si>
  <si>
    <r>
      <t xml:space="preserve">Pharmaceutical standardization of </t>
    </r>
    <r>
      <rPr>
        <i/>
        <sz val="12"/>
        <color theme="1"/>
        <rFont val="Times New Roman"/>
        <family val="1"/>
      </rPr>
      <t xml:space="preserve">Pathyadi kvatha </t>
    </r>
    <r>
      <rPr>
        <sz val="12"/>
        <color theme="1"/>
        <rFont val="Times New Roman"/>
        <family val="1"/>
      </rPr>
      <t>granules w.s.r to its anti-oxidant activity in vitro.</t>
    </r>
  </si>
  <si>
    <t>Dr. Divyesh Trivedi</t>
  </si>
  <si>
    <t xml:space="preserve">Rasayana Churna is first mentioned by Acharya Vagbhata in Ashtanga Hridaya Uttara Sthana 39/159.
• For Bhavana Samskara here we have considered the reference from Rasatarangini for Kvatha preparation.
• Antioxidant property through DPPH of Tablet of Rasayana Churna and Bhavita Rasayana Churna exhibits 53.40% and 93.61% for 6μg/mL respectively. The DPPH scavenging antioxidant activity of TBRC is 40.21% more than TRC, which clearly signifies that TBRC is more effective as compared to TRC.
• Antioxidant Property through FRAP of Rasayana Churna and Bhavita Rasayana Churna were 285.71 mmol/100g and 349.81 mmol/100g respectively.
• Tablet of Bhavita Rasayana Churna has more efficacy and antioxidant property than regular Tablet of Rasayana Churna.
• Therefore, it can be said Bhavana plays an important role to increase antioxidant property of the formulation.
• From the above observations, it is concluded that Null Hypothesis is rejected. Alternate Hypothesis is accepted i.e., Tablet prepared from Bhavita Rasayana Churna exhibits better in vitro antioxidant activity than that of tablet prepared from Rasayana Churna.
</t>
  </si>
  <si>
    <t>KAHER's Shri. B.M.Kankanwadi Ayurveda Mahavidyalaya and Research Center, Shahapur, Belagavi</t>
  </si>
  <si>
    <t>Belagavi</t>
  </si>
  <si>
    <t>Immunomodulatory study of SuvarnaBinduPrashan in Albino Rats</t>
  </si>
  <si>
    <t>Ajay Y Chavan</t>
  </si>
  <si>
    <t>Dr. R.S.Hiremath, Assistant Professor  Department of Rasashastra, KAHER's Shri. B.M.K. Ayurveda Mahavidyalaya and Research Center, Shahapur, Belagavi</t>
  </si>
  <si>
    <t>Dr. P.A. Patil Director, KLEU's Research Unit, Belgaum.</t>
  </si>
  <si>
    <t>To Clinically Evaluate the effect of SuvarnaBinduPrashan on Immunity and Intelligence of Children</t>
  </si>
  <si>
    <t>AniketPatil</t>
  </si>
  <si>
    <t>Dr. Pallavi P. Dindore  Professor Department of Rasashastra, KAHER's Shri. B.M.K. Ayurveda Mahavidyalaya and Research Center, Shahapur, Belagavi</t>
  </si>
  <si>
    <t>Dr. Avinash Kadam Senior Research Associate (Clinical Research) INYS- Medical Research Society, Jindal Nature Cure Institute, Banglore ; Dr. Aziz Arbar Assistant Professor, Department of Kaumarbhrutya, KAHER's Shri. B.M.K. Ayurveda Mahavidyalaya and Research Center, Shahapur, Belagavi</t>
  </si>
  <si>
    <t>Preparation, Physico Chemical Analysis and Comparative Study of ArkaKshara with reference to Kala &amp; Desha</t>
  </si>
  <si>
    <t>Mithya K A</t>
  </si>
  <si>
    <t>Dr. M. B. Gundakalle, Lecturer, Department of Agadatantra, KAHER's Shri. B.M.K. Ayurveda Mahavidyalaya and Research Center, Shahapur, Belagavi</t>
  </si>
  <si>
    <t>Screening of Free Radical Scavenging Activity and Immuno-Modulatory Effect of Mukta(Freshwater Cultured Pearl) Bhasma</t>
  </si>
  <si>
    <t>PoornimaTukanatti</t>
  </si>
  <si>
    <t>Dr. P. G. Jadar, Professor and HOD  Department of Rasashastra, KAHER's Shri. B.M.K. Ayurveda Mahavidyalaya and Research Center, Shahapur, Belagavi</t>
  </si>
  <si>
    <t>Dr. M.B.Nagmoti Professor, Department of Microbiology, JNMC</t>
  </si>
  <si>
    <t>Toxicity Study of SuvarnaBinduPrashan in Albino Rats</t>
  </si>
  <si>
    <t>Vinamra Sharma</t>
  </si>
  <si>
    <t>Dr. R.R.Hiremath  Assistant Professor  Department of Bhaishajya Kalpana, KAHER's Shri. B.M.K. Ayurveda Mahavidyalaya and Research Center, Shahapur, Belagavi</t>
  </si>
  <si>
    <t>Dr. P.A. Patil Joint Director, KLEU's Research Foundation Belgaum.</t>
  </si>
  <si>
    <t>Physico-Chemical and Toxicological study of Ashodhita and ShodhitaGauripashana</t>
  </si>
  <si>
    <t>Dr. Anand Gopal Ojha</t>
  </si>
  <si>
    <t>Dr. Shrinivas M.Patil, Assistant Professor, Department of Rasashastra,KAHER's Shri. B.M.K. Ayurveda Mahavidyalaya and Research Center, Shahapur, Belagavi</t>
  </si>
  <si>
    <t>Dr. N.A.Khatib, Assistant Professor, Department of Pharmacology, College of Pharmacy, KLEU, Belgaum.</t>
  </si>
  <si>
    <t>A study of Geological Features and Occurrence of Vimala(Iron Pyrite) and it’s Physico-Chemical study after Shodhana and Marana</t>
  </si>
  <si>
    <t>Dr. BasavarajNaik</t>
  </si>
  <si>
    <t>Dr. P.T.Hanumgond, SG Lecturer, Department of Geology, GSS Degree College, Belgaum</t>
  </si>
  <si>
    <t>Physico-Chemical and Antimicrobial Studies of Samudraphena (Cuttlefish Bone) of three different Regions</t>
  </si>
  <si>
    <t>Dr. Pramod Kumar</t>
  </si>
  <si>
    <t>Dr. M.B.Nagmoti Professor, Department of Microbiology, JNMC; Dr. Rajiv Nigam, Scientist and Head Geological Oceonographic Division, National Institute of Oceonography, Donapaula, Goa</t>
  </si>
  <si>
    <t>An experimental Evaluation and Comparative study of Kampavatari Rasa with Trihexyphenidyl in Haloperidol Induced Parkinson’s Disease Like Condition.</t>
  </si>
  <si>
    <t>Dr. Rohan H Patil</t>
  </si>
  <si>
    <t>Screening of free radical Scavenging activity of Immuno-Modulatory effect of SwarnaMakshikaBhasma</t>
  </si>
  <si>
    <t>Dr.ShrikantSherikar</t>
  </si>
  <si>
    <t>Dr. P.T.Hanumgond, Assistant Professor Department of Geology, GSS Degree College, Belgaum</t>
  </si>
  <si>
    <t>Development and Physico-Chemical Evaluation of Dispersible Tablet of PathyadiChurna</t>
  </si>
  <si>
    <t>DrArun B Ambi</t>
  </si>
  <si>
    <t>Dr. K.S. Gudaganatti, HOD and Professor, Department of  BK,KAHER's Shri. B.M.K. Ayurveda Mahavidyalaya and Research Center, Shahapur, Belagavi</t>
  </si>
  <si>
    <t>Dr.V.S. Mannur, Associate Professor, Department of Pharmaceutics, KLE College of Pharmacy, Belagavi</t>
  </si>
  <si>
    <t>Development of Trijata Mouth Freshener Tablet and its Analytical Study</t>
  </si>
  <si>
    <t>DrShubhalaxmi V Mirajkar</t>
  </si>
  <si>
    <t>Dr. R.S.Hiremath,  Professor,  Department of Bhaishajya Kalpana, KAHER's Shri. B.M.K. Ayurveda Mahavidyalaya and Research Center, Shahapur, Belagavi</t>
  </si>
  <si>
    <t>Dr.V.S. Mannur, Associate Professor, Department of Quality Assuarance, KLE College of Pharmacy, Belagavi</t>
  </si>
  <si>
    <t>Development of Suspension from TalisadiChurna and It’s Analytical Study</t>
  </si>
  <si>
    <t>Dr. Prabhavati C Kichadi</t>
  </si>
  <si>
    <t>Dr. R.S.Hiremath, Assistant Professor  Department of Bhaishajya Kalpana, KAHER's Shri. B.M.K. Ayurveda Mahavidyalaya and Research Center, Shahapur, Belagavi</t>
  </si>
  <si>
    <t>Dr.Kirankumar Hullatti, Associate Professor, Department of Pharmacognocy, KLE College of Pharmacy, Belgaum</t>
  </si>
  <si>
    <t>Stability Study of JatyadiGhritaAvartini and It’s Wound Healing Property- An experimental Study</t>
  </si>
  <si>
    <t>Dr.KuldeepLokare</t>
  </si>
  <si>
    <t>Dr. R.R.Hiremath  Assistant Professor Department of Bhaishajya Kalpana, KAHER's Shri. B.M.K. Ayurveda Mahavidyalaya and Research Center, Shahapur, Belagavi</t>
  </si>
  <si>
    <t>Dr. Nayana Hashilakar M D, Associate Professor, Department of Pharmacognocy, JNMC</t>
  </si>
  <si>
    <t>Development and Physico-Chemical Evaluation of Pain Balm Ointment by Gunja Seeds</t>
  </si>
  <si>
    <t>Dr.Santosh S B</t>
  </si>
  <si>
    <t>Dr. U.B. Bolmal, Associate Professor, Department of Pharmaceutics, Belagavi</t>
  </si>
  <si>
    <t>Preparation and Safety study of Nutritive powder in Ksheerannadaavastha-an Experimental Study</t>
  </si>
  <si>
    <t>Dr.Vinuta</t>
  </si>
  <si>
    <t>Dr. R.R.Hiremath,  Reader,  Department of Bhaishajya Kalpana, KAHER's Shri. B.M.K. Ayurveda Mahavidyalaya and Research Center, Shahapur, Belagavi</t>
  </si>
  <si>
    <t>Dr. M C Puranikmath, Assistant Professor, Kaumarbhrutya, KAHER's Shri. B.M.K. Ayurveda Mahavidyalaya and Research Center, Shahapur, Belagavi; Dr. V.S.Mastiholimath, Professor and HOD, Department of Quality Assuarance, KLE College of Pharmacy, Belagavi</t>
  </si>
  <si>
    <t>Development of suspension  form of vyoshadi churna and its analytical study</t>
  </si>
  <si>
    <t>Dr Arun H</t>
  </si>
  <si>
    <t>Dr.V.S.Mannur, Associate Professor, Quality Assurance, KLE College of Pharmacy, Belagavi</t>
  </si>
  <si>
    <t>Development of antidandruff cream by amrabeejadi lepa and its physico chemicalStudy</t>
  </si>
  <si>
    <t>Dr Baby G</t>
  </si>
  <si>
    <t>Dr. K.S. Gudaganatti, HOD and Professor, Department of Rasashastra and BK,KAHER's Shri. B.M.K. Ayurveda Mahavidyalaya and Research Center, Shahapur, Belagavi</t>
  </si>
  <si>
    <t xml:space="preserve">Mr. U.B.Bolmal, Assistant Professor, KLE's College of Pharmacy, Belagavi </t>
  </si>
  <si>
    <t xml:space="preserve">Physico-chemical analysis of avipattikara Churna and its developed form of syrup  a comparative study </t>
  </si>
  <si>
    <t>Dr Geeta Gadad</t>
  </si>
  <si>
    <t>Evaluation of diuretic &amp; litho tropic activity of mutrala kashaya in wistar rats - an experimental study</t>
  </si>
  <si>
    <t>Dr Kishore K.K</t>
  </si>
  <si>
    <t>Dr. R.R.Hiremath  Reader Department of Bhaishajya Kalpana, KAHER's Shri. B.M.K. Ayurveda Mahavidyalaya and Research Center, Shahapur, Belagavi</t>
  </si>
  <si>
    <t>Dr. Banappa S. Unger, Associate Professor, Department of Pharmacology and Toxicology, KLE college of Pharmacy, Belgaum</t>
  </si>
  <si>
    <t>Evaluation of Safety and anti diabetic property of Madhumeha Kashay in Wistar rats</t>
  </si>
  <si>
    <t>Dr Shameem M</t>
  </si>
  <si>
    <t>Dr. Banappa S. Unger, Associate Professor, Department of Pharmacology and Toxicology, KLE college of Pharmacy, Belgaum; Dr. M.B.Gundakale, Lecturer, Department of Agadatantra, KLE Shri. BMK Ayurveda College, Belagavi</t>
  </si>
  <si>
    <t>Development and Physico-Chemical Evaluation of Manjista Gel</t>
  </si>
  <si>
    <t>Dr Suresh K.</t>
  </si>
  <si>
    <t xml:space="preserve">Mr. U.B.Bolmal, Associate Professor, KLE's College of Pharmacy, Belagavi </t>
  </si>
  <si>
    <t>Identification of shweta and rakta akika according to grahya lakshana and comparative physico chemical study after shodhana,marana and pishthi</t>
  </si>
  <si>
    <t>Dr Aishawarya</t>
  </si>
  <si>
    <t>Dr. P. G. Jadar, Professor   Department of Rasashastra, KAHER's Shri. B.M.K. Ayurveda Mahavidyalaya and Research Center, Shahapur, Belagavi</t>
  </si>
  <si>
    <t>Dr. P.T.Hanumgond, Assistant Professor, Department of Geology, GSS Degree College, Belgaum</t>
  </si>
  <si>
    <t>Assessment of effect of yashada bhasma on reproductive function in mature female albino rats</t>
  </si>
  <si>
    <t>Dr.Bhuveneshwari</t>
  </si>
  <si>
    <t>Dr. R.V. Kamat, Assistant Professor, Department of Rasashastra, KAHER's Shri. B.M.K. Ayurveda Mahavidyalaya and Research Center, Shahapur, Belagavi</t>
  </si>
  <si>
    <t>Pharmaceutical and analytical study of ashodhita,shodhita and maarita hiraka bhasma</t>
  </si>
  <si>
    <t>Dr Gutte s</t>
  </si>
  <si>
    <t>Identification of various market sample of Naaga according to grahyalakshna and lead percentage with physic chemical study after shodhana, maarana and jaarana.</t>
  </si>
  <si>
    <t xml:space="preserve">Dr Nikhil T </t>
  </si>
  <si>
    <t>An experimental evaluation of toxicology of kampavatari rasa on albino rats</t>
  </si>
  <si>
    <t>Dr Reshma y</t>
  </si>
  <si>
    <t>Pharmaceutico-Analytical Study Of Vajra Gomutra Yoga And Its Cell Line Anti-Tumor Activity</t>
  </si>
  <si>
    <t>Dr. Sphurti Bheemasena Upadhyaya</t>
  </si>
  <si>
    <t>Dr. Rajeshwari V. Kamat, Assistant Professor   Department of Rasashastra, KAHER's Shri. B.M.K. Ayurveda Mahavidyalaya and Research Center, Shahapur, Belagavi</t>
  </si>
  <si>
    <t>Dr. Suneel Jalalpure, Deputy Director, KLE's Prabhakar Kore, BSRC, Belgaum</t>
  </si>
  <si>
    <t>Screening of Free Radical Scavenging Activity and Immuno-modulatory Effect of  Samaguna Gandhakjirna Rasasindura (Red Sulphide of Mercury)</t>
  </si>
  <si>
    <t>Dr. Veena.B.Kupati</t>
  </si>
  <si>
    <t>Dr. P. G. Jadar, Professor   Department of Rasashastra and BK, KAHER's Shri. B.M.K. Ayurveda Mahavidyalaya and Research Center, Shahapur, Belagavi</t>
  </si>
  <si>
    <t>Dr. Kishore bhatt Professor and HOD Dept of Microbiology, Maratha Mandal Dental College, Belagavi</t>
  </si>
  <si>
    <t>A Novel Approach for the Quality Control of the bhasma of the sudha vargas   (mukta, mukta shukti&amp; shankh )</t>
  </si>
  <si>
    <t>Dr.Supriya.S.Gawalkar</t>
  </si>
  <si>
    <t>Dr. R.G. Kulkarni, Professor, JNMC, Belagavi</t>
  </si>
  <si>
    <t>Development of instant form of  Maadhutailika basti formulation and its stability study</t>
  </si>
  <si>
    <t>Dr. Sumitha. L</t>
  </si>
  <si>
    <t>Dr.K.S.Gudaganatti,  Professor   Department of Rasashastra and BK, KAHER's Shri. B.M.K. Ayurveda Mahavidyalaya and Research Center, Shahapur, Belagavi</t>
  </si>
  <si>
    <t>Dr. B.S.Prasad, Principal and HOD, Department of Panchakarma, KLE Shri. B.M.K. Ayurveda College, Belagavi</t>
  </si>
  <si>
    <t>Stability study of Sitopaldi Churna w.s.r. to physico chemical analysis and microbial load kept at different environmental conditions</t>
  </si>
  <si>
    <t>Dr. Anshuman Rajnala</t>
  </si>
  <si>
    <t>Mr. Ajit C. Lingayat, Assistant Professor Department of Dravyaguna, KAHER's Shri. B.M.K. Ayurveda Mahavidyalaya and Research Center, Shahapur, Belagavi</t>
  </si>
  <si>
    <t>Evaluation of safety and hypoglycemic activity of Madhumeha Ghana compared to Madhumeha Kashaya in diabetic rats</t>
  </si>
  <si>
    <t>Dr. Basavarajeshwari</t>
  </si>
  <si>
    <t>Dr. R.R.Hiremath  Reader Department of Rasashastra and Bhaishajya Kalpana, KAHER's Shri. B.M.K. Ayurveda Mahavidyalaya and Research Center, Shahapur, Belagavi</t>
  </si>
  <si>
    <t>Dr. Supriya Bhalerao, Senior scientist, Interactive Research for Health Affairs, Pune, Maharashtra</t>
  </si>
  <si>
    <t>Pharmaceutical Modification of  Panchavalkala churna into Vaginal pessary and its Analytical, Antimicrobial study</t>
  </si>
  <si>
    <t>Dr. Chaitra . B .Shimbi</t>
  </si>
  <si>
    <t>Dr. R.S.Hiremath,  Professor And HOD ,  Department of Bhaishajya Kalpana, KAHER's Shri. B.M.K. Ayurveda Mahavidyalaya and Research Center, Shahapur, Belagavi</t>
  </si>
  <si>
    <t xml:space="preserve">Mr. U.B.Bolmal, Assistant Professor, Department of Pharmaceutics KLE's College of Pharmacy, Belagavi </t>
  </si>
  <si>
    <t>Pharmaceutical modification of Panchvalkala Kashaya into dispersible Tablet for Mouth wash and it’s Analytical, Antimicrobial Study</t>
  </si>
  <si>
    <t>Dr.Rekha.P.V</t>
  </si>
  <si>
    <t>Dr. R.S.Hiremath,  Professor And HOD ,  Department of Rasashatra and Bhaishajya Kalpana, KAHER's Shri. B.M.K. Ayurveda Mahavidyalaya and Research Center, Shahapur, Belagavi</t>
  </si>
  <si>
    <t>Dr. V.S. Mannur, Associate Professor, Department of Quality Assurance, KLE college of Pharmacy, Belagavi</t>
  </si>
  <si>
    <t>Development of  instant form of Tambula sevana yoga and its analytical study</t>
  </si>
  <si>
    <t>Dr. Vijayant Shukla</t>
  </si>
  <si>
    <t>Modification, stability and antimicrobial study of vachadi kwath</t>
  </si>
  <si>
    <t>Dr.  Naik Mikhel Laxmikant</t>
  </si>
  <si>
    <t>Dr. S.A.Doddanami, Reader, KAHER's Shri. B.M.K. Ayurveda Mahavidyalaya and Research Center, Shahapur, Belagavi</t>
  </si>
  <si>
    <t>An experimental study of anti-hypothyroid effect of kanchanaradi yoga-a novel ayurvedic preparation</t>
  </si>
  <si>
    <t>Dr. Budruk Amol Arjun</t>
  </si>
  <si>
    <t>Dr. Giridhar Vedantam, KAHER's Shri. B.M.K. Ayurveda Mahavidyalaya and Research Center, Shahapur, Belagavi</t>
  </si>
  <si>
    <t>Development of UDM herbal tooth paste and its analysis study</t>
  </si>
  <si>
    <t>Dr. Dibyabh</t>
  </si>
  <si>
    <t>Dr. V.S. Mannur, Associate Professor, Department of Quality Assurance, KLE college of Pharmacy, Belagavi; Mr. Ajit C. Lingayat, Department of Dravyaguna, KLE BMK Ayurveda College, Belagavi</t>
  </si>
  <si>
    <t>Stability study of triphala churna prepared from two geographical sources kept in sealed and unsealed conainer at room tempreture</t>
  </si>
  <si>
    <t xml:space="preserve">Dr. Prashant Kumar Singh </t>
  </si>
  <si>
    <t>Dr. R.R.Hiremath, Reader Department of Bhaishajya Kalpana, KAHER's Shri. B.M.K. Ayurveda Mahavidyalaya and Research Center, Shahapur, Belagavi</t>
  </si>
  <si>
    <t>Development of software in clinical ayurvedic formulations wsr to mana</t>
  </si>
  <si>
    <t>Dr. Rahul Nigam</t>
  </si>
  <si>
    <t>Dr. R.S.Hiremath,  Professor And HOD ,  Department of Rasashastra and Bhaishajya Kalpana, KAHER's Shri. B.M.K. Ayurveda Mahavidyalaya and Research Center, Shahapur, Belagavi</t>
  </si>
  <si>
    <t>Dr. B.S.Prasad, Principal and HOD, Department of Panchakarma, KLE Shri. B.M.K. Ayurveda College, Belagavi; Mr. Anand Gudnavar, Assistant Professor, Department of Electronics and Communication, VSM Institute of Technology, Nippani</t>
  </si>
  <si>
    <t>Development of herbal lotion by kandughna mahakashaya and its physico chemical analysis</t>
  </si>
  <si>
    <t xml:space="preserve">Dr. Rahul Ranjan  </t>
  </si>
  <si>
    <t xml:space="preserve">Dr. V.S. Mannur, Associate Professor, Department of Quality Assurance, KLE college of Pharmacy, Belagavi; </t>
  </si>
  <si>
    <t>Development  of Durva nisha Tulle&amp; Its Physico chemical Analysis</t>
  </si>
  <si>
    <t>Dr. Kshama Mutalik</t>
  </si>
  <si>
    <t>Development of Triphala Herbal Sunscreen Lotion And Assessment of Sun Protection Factor by Invitro Method</t>
  </si>
  <si>
    <t>Dr. Archana Hiremath</t>
  </si>
  <si>
    <t>Pharmaceutico Analytical And Antimicrobial Study of Haratalasatva</t>
  </si>
  <si>
    <t>Dr. Shruti B. Naik</t>
  </si>
  <si>
    <t>Dr. Kishore Bhatt Professor and HOD Dept of Microbiology, Maratha Mandal Dental College, Belagavi</t>
  </si>
  <si>
    <t>KLE's Shri. B.M.Kankanwadi Ayurveda Mahavidyalaya and Research Center, Shahapur, Belagavi</t>
  </si>
  <si>
    <t>Pharmaceutico Analytical Study of Lokanath Rasa and It’s Observational Study on Amatisara</t>
  </si>
  <si>
    <t>Dr. R S Hiremath</t>
  </si>
  <si>
    <t>Dr. K.Y.Krishnaji, Professor and HOD, Department of Rasashastra, KAHER's Shri. B.M.K. Ayurveda Mahavidyalaya and Research Center, Shahapur, Belagavi</t>
  </si>
  <si>
    <t>Pharmaceutico Analytical Study of Talasindoor with Special Reference to it’s Toxicity</t>
  </si>
  <si>
    <t>Dr. C R Honawad</t>
  </si>
  <si>
    <t>Dr. Suresh G. Hiremath.  Professor, Department of Rasashastra, KAHER's Shri. B.M.K. Ayurveda Mahavidyalaya and Research Center, Shahapur, Belagavi</t>
  </si>
  <si>
    <t>Pharmaco Chemical Study of Rasamanikya with Special Reference to it’s Toxicity</t>
  </si>
  <si>
    <t>Dr. G N Danappagoudar</t>
  </si>
  <si>
    <t>Pharmaceutical Study and Standardization of Different Samples of Gairika.</t>
  </si>
  <si>
    <t>Dr. K S Gudaganatti</t>
  </si>
  <si>
    <t>Dr.S.K.Hiremath. Assistant Professor, Department of Rasashastra, KAHER's Shri. B.M.K. Ayurveda Mahavidyalaya and Research Center, Shahapur, Belagavi</t>
  </si>
  <si>
    <t>Preparation and Analytical StudyofLohabhasma and it’s Clinical effect on Pandu Roga</t>
  </si>
  <si>
    <t>Dr.B.I.Mathapati</t>
  </si>
  <si>
    <t>Pharmaco Observational Study of Sphatikadi Yoga in Dantasharkara</t>
  </si>
  <si>
    <t>Dr (Smt). N M Hampannavar</t>
  </si>
  <si>
    <t>Dr. Shaila V. Kothiwale. Post Graduate studies cum Research Center , KLE Society Institute of Dental Science, Nehru Nagar, Belgaum</t>
  </si>
  <si>
    <t>A study on Role of ShankhaBhasma is Kshar Preparation With Special Reference to it’s pH Value and Teekshnatva</t>
  </si>
  <si>
    <t>Dr. Jasmine M Sant</t>
  </si>
  <si>
    <t>Pharmaco-Analytical Study of Hartaladi Yoga and its effect on Permanent Loma Shatana</t>
  </si>
  <si>
    <t>Dr. MilindHukkeri</t>
  </si>
  <si>
    <t>Preparation – Analytical Study of SnuhiksheerBhavitaArkaKshar Sutra and Its Effect on Arshas</t>
  </si>
  <si>
    <t>Dr. V S Patil</t>
  </si>
  <si>
    <t>Pharmaceutico Observational Study of ApamargadiKshara Sutra in Bhagandar</t>
  </si>
  <si>
    <t>Dr. V VKasture</t>
  </si>
  <si>
    <t>Preparation of Two Different KukkulandaTwakBhasma. Physico Chemical Evaluation and Comparative Clinical Effect on Shvetapradara with Special Reference to Non Specific Leucorrhoea</t>
  </si>
  <si>
    <t>Dr (Smt) R RHiremath</t>
  </si>
  <si>
    <t>Pharmaceutical &amp; Analytical Study of PravalBhasma&amp; Its Observational Study on Mutrakricchra with Special Reference to urinary Tract infection</t>
  </si>
  <si>
    <t>Dr (Smt) S SHireraddi</t>
  </si>
  <si>
    <t>Preparation &amp;Physico Chemical Evaluation of Gandhak Yoga (GandhakChurna + KatuTaila) and Its topical Efficacy in Pama (Scabies)</t>
  </si>
  <si>
    <t>Dr Sanjay Sawal</t>
  </si>
  <si>
    <t>Dr. Suresh G. Hiremath.  Professor and HOD, Department of Rasashastra, KAHER's Shri. B.M.K. Ayurveda Mahavidyalaya and Research Center, Shahapur, Belagavi</t>
  </si>
  <si>
    <t>Preparation and Physico Chemical Evaluation of Kasis_ GodantiBhasma and its Effect on Pandu: An Observational Study</t>
  </si>
  <si>
    <t>Dr. Satwashil S Desai</t>
  </si>
  <si>
    <t>Vaidya. S.S.Vaidya,  Professor and HOD, Department of Rasashastra, KAHER's Shri. B.M.K. Ayurveda Mahavidyalaya and Research Center, Shahapur, Belagavi</t>
  </si>
  <si>
    <t>Comparative Analytical Study and Standardization of Different Samples of Shankha and ShankhaBhasma</t>
  </si>
  <si>
    <t>Dr. Shekhar V Benade</t>
  </si>
  <si>
    <t>Pharmaco Analytical &amp; Comparative Experimental Haematinic Study on Kasisa&amp;Mandura</t>
  </si>
  <si>
    <t>Dr (Smt) Archana R Khade</t>
  </si>
  <si>
    <t>Pharmaco Analytical &amp; Experimental Study of Lohaparpati</t>
  </si>
  <si>
    <t>Dr (Smt) J D Kotabagi</t>
  </si>
  <si>
    <t>Vaidya. S.S.Vaidya,  Professor, Department of Rasashastra, KAHER's Shri. B.M.K. Ayurveda Mahavidyalaya and Research Center, Shahapur, Belagavi</t>
  </si>
  <si>
    <t>Pharmaco Analytical and Toxicity Study of Tamrabhasma</t>
  </si>
  <si>
    <t>Dr (Smt) Morbale</t>
  </si>
  <si>
    <t>Preparation &amp;Pharmaco Analytical Study of GandhakTaila&amp; Its Effects on Pama (Scabies)</t>
  </si>
  <si>
    <t>Dr S S Kotrannavar</t>
  </si>
  <si>
    <t>Preparation of Kaminidarpaghno Rasa &amp; Its Analytical Study</t>
  </si>
  <si>
    <t>DrShrinivas M Patil</t>
  </si>
  <si>
    <t>Dr. K.Y.Krishnaji, Professor , Department of Rasashastra, KAHER's Shri. B.M.K. Ayurveda Mahavidyalaya and Research Center, Shahapur, Belagavi</t>
  </si>
  <si>
    <t>Pharmaceutico Analytical Study of “Durjalajeta Rasa” and its observational study on Ajirna”</t>
  </si>
  <si>
    <t>DrMahantesh B Rudrapuri</t>
  </si>
  <si>
    <t>Pharmaceutico Analytical study of Shilasindur with special reference to its toxicity.</t>
  </si>
  <si>
    <t>Dr.Sudhir K Yasane</t>
  </si>
  <si>
    <t>Preparation, Physico-Chemical Analysis &amp; A Comparative evaluation of the efficacy of Shweta-Parpati&amp;sheetalParpati in Mutrakrichra W.S.R. to their Antimicrobial Activity.</t>
  </si>
  <si>
    <t>DrAnuradhaKanagali</t>
  </si>
  <si>
    <t>Pharmaceutico Analytical study of DwividhaShilajatuShodhana and their comparative effect on Niddm in the formofShilajatu yoga</t>
  </si>
  <si>
    <t>DrR.M.Amarshetti</t>
  </si>
  <si>
    <t>Dr. Pallavi P. Dindore Professor Department of Rasashastra, KAHER's Shri. B.M.K. Ayurveda Mahavidyalaya and Research Center, Shahapur, Belagavi</t>
  </si>
  <si>
    <t>GandhakaBhasmaNirmanaVidhi</t>
  </si>
  <si>
    <t>Dr V.C. Naik.</t>
  </si>
  <si>
    <t>Dr. Pallavi P. Dindore Assistant Professor Department of Rasashastra, KAHER's Shri. B.M.K. Ayurveda Mahavidyalaya and Research Center, Shahapur, Belagavi</t>
  </si>
  <si>
    <t>Comparative study of ShankhaBhasma and KapardikaBhasma from the point of view of their Physico –Chemical Analysis</t>
  </si>
  <si>
    <t>Dr. M.L. Shevale.</t>
  </si>
  <si>
    <t>Preparation of GandhakaRasayana, Physicochemical analysis and Invitro Evaluation of its Antibacterial Effect on two common strains of organisms in skin infection.</t>
  </si>
  <si>
    <t>Dr.Suprabha</t>
  </si>
  <si>
    <t>Physico-chemical Evaluation of Jarita and MaritaVanga by different JaranaDravyas</t>
  </si>
  <si>
    <t>DrA.A.Shitole</t>
  </si>
  <si>
    <t>Dr. P. G. Jadar, Assistant Professor and HOD Department of Rasashastra, KAHER's Shri. B.M.K. Ayurveda Mahavidyalaya and Research Center, Shahapur, Belagavi</t>
  </si>
  <si>
    <t>Comparative study of Ashuddha, Shuddha and MaaritaHingula with reference to their Physico-Chemical Evaluation</t>
  </si>
  <si>
    <t>DrArchana A Joshi</t>
  </si>
  <si>
    <t>Preparation and Physico-Chemical analysis of Anandabhairava Rasa and its Antimicrobial activity comparing with market sample</t>
  </si>
  <si>
    <t>DrM.S.Gavimath</t>
  </si>
  <si>
    <t>Preparation and Physico-Chemical analysis of AkikaBhasma and Pisti and its comparison with market samples</t>
  </si>
  <si>
    <t>DrP.R.Chougale</t>
  </si>
  <si>
    <t>Preparation and Physico Chemical Analysis of SwarnaMakshikaSatva.</t>
  </si>
  <si>
    <t>DrS.V.Hosmath</t>
  </si>
  <si>
    <t>Preparation and Physico-Chemical Analysis of Ajasthi and MrugashringaBhasmas</t>
  </si>
  <si>
    <t>Harshitha M</t>
  </si>
  <si>
    <t>Preparation Physico Chemical analysis of Chapala Bhasma</t>
  </si>
  <si>
    <t>PrasannaMathad</t>
  </si>
  <si>
    <t>Dr. P. G. Jadar, Assistant Professor  Department of Rasashastra, KAHER's Shri. B.M.K. Ayurveda Mahavidyalaya and Research Center, Shahapur, Belagavi</t>
  </si>
  <si>
    <t>An Experimental Effect Study of Antidotal Activity of Tankan on Vatsanabha.</t>
  </si>
  <si>
    <t>Rupa.M.Katagi</t>
  </si>
  <si>
    <t>Comparative Study of RajataBhasmaPrepared by using two different methods W.S.R. to Physico-Chemical Analysis</t>
  </si>
  <si>
    <t>Savita .A. Jadhav</t>
  </si>
  <si>
    <t>Preparation and Physico-Chemical Analysis of SudhaParpati and its Anti-Microbial Study.</t>
  </si>
  <si>
    <t>Vaishali H.P.</t>
  </si>
  <si>
    <t>Preparation Physico Chemical Analysis of BhunagasatwaBhasma&amp; Its comparative toxicity study with TamraBhasma</t>
  </si>
  <si>
    <t>Manojkumar S Patil</t>
  </si>
  <si>
    <t>Preparation &amp; Comparative Physico Chemical Evaluation of Rasaparpati (Samagandhi&amp;VishamagandhiKajjali)</t>
  </si>
  <si>
    <t>Priya D Shirgave</t>
  </si>
  <si>
    <t>Preparation Physico Chemical Analysis &amp; Antimicrobial study of RasakaBhasma</t>
  </si>
  <si>
    <t>Shubha H S</t>
  </si>
  <si>
    <t>Preparation Physico Chemical Analysis of MritasanjiviniVati&amp; study of its Antimicrobial Activity.</t>
  </si>
  <si>
    <t>Veena Kale</t>
  </si>
  <si>
    <t>Comparative Study of HartalSatwaprepared by Two Different methods and their Physicochemical Analysis</t>
  </si>
  <si>
    <t>Deepti Desai</t>
  </si>
  <si>
    <t>Preparation of RasadiLepa by taking HingullothaParada&amp; Its Antimicrobial Activity</t>
  </si>
  <si>
    <t xml:space="preserve">Nitu Singh                 </t>
  </si>
  <si>
    <t>A Comparative Antimicrobial Study of NavasadaraSatva by taking  two different samples of Navasadara</t>
  </si>
  <si>
    <t>Raghuveer D Hadimani</t>
  </si>
  <si>
    <t>Dr. Pallavi P. Dindore  Professor Department of Rasashastra &amp; BK, KAHER's Shri. B.M.K. Ayurveda Mahavidyalaya and Research Center, Shahapur, Belagavi</t>
  </si>
  <si>
    <t>Dr.C.C.Gavimath, Professor, Department of Biotechnology, KLE's Engineering College, Belgaum</t>
  </si>
  <si>
    <t>Preparation Physico Chemical analysis and Antimicrobial study of GodantiBhasma</t>
  </si>
  <si>
    <t>Savita Bhosale</t>
  </si>
  <si>
    <t>Preparation,Physico-Chemical Analysis &amp;Antimicrobial Study of Mugdharasa</t>
  </si>
  <si>
    <t>Surekha S Patil</t>
  </si>
  <si>
    <t>Antidotal Effect of Godugdha andMadhu on Manashila, an experimental study</t>
  </si>
  <si>
    <t>Amit S Mane</t>
  </si>
  <si>
    <t>Dr. P.A.Patil, Professor, Department of Pharmacology, KLEU,s Dental College, Banglore</t>
  </si>
  <si>
    <t>Preparation, Physico – Chemical Analysis and Toxicity study ofKajjali W.S.R. to different Parada Samples.</t>
  </si>
  <si>
    <t>Gaurav Desai</t>
  </si>
  <si>
    <t>Dr. P.T.Hanumgond, Associate Professor, Department of Geology, GSS Degree College, Belgaum</t>
  </si>
  <si>
    <t>Preparation and Physico – Chemical Analysis of Ramabana Rasa and its study on Rheumatoid Arthritis in Vivo</t>
  </si>
  <si>
    <t>Samir S Tambe</t>
  </si>
  <si>
    <t>Dr. Gundappa Rao, Assistant Professor, Depatment of Agadatantra, KAHER's Shri. B.M.K. Ayurveda Mahavidyalaya and Research Center, Shahapur, Belagavi</t>
  </si>
  <si>
    <t>Screening of Free Radical Scavenging activity and Immuno – Modulatory effect of YashadaBhasma</t>
  </si>
  <si>
    <t>Santosh B</t>
  </si>
  <si>
    <t>Preparation, Physico – Chemical Analysis and Anticonvulsant activity of Apasmarari Rasa, an experimental study</t>
  </si>
  <si>
    <t>VikasSaroch</t>
  </si>
  <si>
    <t>Madan Mohan Malviya Government Ayurvedic College &amp; Hospital, Udaipur</t>
  </si>
  <si>
    <t>Udaipur</t>
  </si>
  <si>
    <t>Rajasthan</t>
  </si>
  <si>
    <t>An exploratory study on abhrak</t>
  </si>
  <si>
    <t>Dr. Shambhu shankar pandya</t>
  </si>
  <si>
    <t>Pro. Vasudev shastri</t>
  </si>
  <si>
    <t>AN EXPLORATORY STUDY ON ABHRAK WAS VERY EFFECTIVE.</t>
  </si>
  <si>
    <t>Shilajatu in rasashastra (surystapi research) life skill</t>
  </si>
  <si>
    <t>Dr. Bhanwarlal sodani</t>
  </si>
  <si>
    <t>Pro. Jagannath vyas</t>
  </si>
  <si>
    <t>SHILAJATU IN RASASHASTRA (SURYSTAPI RESEARCH) LIFE SKILL WAS VERY EFFECTIVE.</t>
  </si>
  <si>
    <t>Swarna makshik discussion</t>
  </si>
  <si>
    <t>Dr. Madhusudan sharma</t>
  </si>
  <si>
    <t>SWARNMAKSHIK IS HIGHLY RAKTAVARDHAK, BALYA AND PITTA SHAMAK.</t>
  </si>
  <si>
    <t>Vanga discussion</t>
  </si>
  <si>
    <t>Dr. Umashankar chaturvedi</t>
  </si>
  <si>
    <t>Pro. Madankumar sharma</t>
  </si>
  <si>
    <t>VANGA DISCUSSION WAS VERY USEFUL IN DIFFERENT DISEASES TREATMENT.</t>
  </si>
  <si>
    <t>A critical study of mallasindoor</t>
  </si>
  <si>
    <t>Dr. Rajendra prasad upadhyay</t>
  </si>
  <si>
    <t>A CRITICAL STUDY OF MALLASINDOOR WAS VERY USEFUL IN DIFFERENT DISEASES TREATMENT.</t>
  </si>
  <si>
    <t>Gandhak interpretation</t>
  </si>
  <si>
    <t>Dr. Prabhulal dhakad</t>
  </si>
  <si>
    <t>Pro. Sevaram virakta</t>
  </si>
  <si>
    <t>AN EXPLORATORY STUDY ON GANDHAK WAS VERY EFFECTIVE.</t>
  </si>
  <si>
    <t>Hartal discussion</t>
  </si>
  <si>
    <t>Dr. Omkareshwar shrimali</t>
  </si>
  <si>
    <t>HJARTAL DISCUSSION WAS VERY USEFUL IN DIFFERENT DISEASES TREATMENT.</t>
  </si>
  <si>
    <t>A scientific approach on tamra</t>
  </si>
  <si>
    <t>Dr. Kundan lal sharma</t>
  </si>
  <si>
    <t>Pro. Madan gopal goud</t>
  </si>
  <si>
    <t>EFFECTIVE IN PATIENT OF TAMAK SHWAS.</t>
  </si>
  <si>
    <t>Loha rasayan</t>
  </si>
  <si>
    <t>Dr. Gajanand sharma</t>
  </si>
  <si>
    <t>RAKTA DHATU IS IMPORTANT FOR BODY AND LIFE.</t>
  </si>
  <si>
    <t>Naag interpretation</t>
  </si>
  <si>
    <t>Dr. Tolaram nimawat</t>
  </si>
  <si>
    <t>DISCUSSION OF NAG IS VERY ELABORATE AND DIAGONAL THUS SPECIFIC FOR PERCUSSION .</t>
  </si>
  <si>
    <t>Yashad bhasma kalpana discussion</t>
  </si>
  <si>
    <t>Dr. Jagdish prasad sharma</t>
  </si>
  <si>
    <t>Pro. Rang nath sharma</t>
  </si>
  <si>
    <t>YASHAD BHASM KALPANA DISCUSSION WAS VERY USEFUL IN DIFFERENT DISEASES TREATMENT.</t>
  </si>
  <si>
    <t>Kasis interpretation</t>
  </si>
  <si>
    <t>Dr. Premchand sharma</t>
  </si>
  <si>
    <t>THE STUDY OF KASIS INTERPRETATION WAS VERY IMPORTANT AND USEFUL.</t>
  </si>
  <si>
    <t>Rajat bhasma kalpana discussion</t>
  </si>
  <si>
    <t>Dr. Murligovind acharya</t>
  </si>
  <si>
    <t>Pro. Madan lal sharma</t>
  </si>
  <si>
    <t>RAJAT BHASMA KALPANA DISCUSSIONWAS VERY USEFUL IN DIFFERENT DISEASES TREATMENT.</t>
  </si>
  <si>
    <t>Mukta kalpana procedure</t>
  </si>
  <si>
    <t>Dr. Laxmikant dwivedi</t>
  </si>
  <si>
    <t>THE SANSKAR INVOLVE IN MUKTA BHASMA PREPARATION THAT FIELDS TO DEEPAN GUN IN DHATWAGNI.</t>
  </si>
  <si>
    <t>Standardization of swarna maran</t>
  </si>
  <si>
    <t>Dr. Narayan singh chundawat</t>
  </si>
  <si>
    <t>THE POSSITIVE RESULTS WERE OBTAIN ON THE CLINICAL TRIAL OF SWARN BHASM ON THE KSHAY PATEINT.</t>
  </si>
  <si>
    <t>Guduchi kalpana discussion</t>
  </si>
  <si>
    <t>Dr. Ramesh chandra sharma</t>
  </si>
  <si>
    <t>THE POSSITIVE RESULTS WERE OBTAIN OF DIFFERENT KALPANAS OF GUDUCHI STUDY DONE PHARMACEUTICALLY.</t>
  </si>
  <si>
    <t>Paradiya antardhum shadguna balijaran, uska jeevshoshit evam prabhavatamak adhyyan</t>
  </si>
  <si>
    <t>Dr. Suresh chandra mahatma</t>
  </si>
  <si>
    <t>THE EFFECTIVE RESULTS WERE SOON OF ANTARDHUM SHADGUN BALI MURCHHANA PARAD ON LIVING BEINGS.</t>
  </si>
  <si>
    <t>Pardiya vish murchna (suchikabharan ras) ka sannipatik murchna me pryogatamak adhyyan</t>
  </si>
  <si>
    <t>Dr. Narayan lal sharma</t>
  </si>
  <si>
    <t>THE EFFECTIVE RESULTS WERE OBTAIN OF PARADIY VISH MURCHHANA (SUCHIKA BHARAN) ON SANNIPATAK MURCHHA.</t>
  </si>
  <si>
    <t>Vasa kalpana and its study on kshya rog</t>
  </si>
  <si>
    <t>Dr. Somat lal ray</t>
  </si>
  <si>
    <t>ON THE BASIS OF PRINCIPALS OF AYURVEDA VASA SHOWS ITS EFFECT ON TUBERCOLOSIS BACTERIA OR KSHAY BACTERIA ON KSHAY ROG.</t>
  </si>
  <si>
    <t>Abhrak satvapatan and its study on madhumeh rog</t>
  </si>
  <si>
    <t>Dr. Gan nath dwivedi</t>
  </si>
  <si>
    <t>EFFECTIVE RESUTS ABHRAK BHASM IS ANTI MADHUMEH, TRIDOSHNASHAK, BALYA AND VAJIKARAK.</t>
  </si>
  <si>
    <t>Kamdudha ras kalpana and its study on pitta rog</t>
  </si>
  <si>
    <t>Dr. Anil kumar</t>
  </si>
  <si>
    <t>KAMDUDHA RAS IS EFFECTIVE KALPANA IN PITTA ROG.</t>
  </si>
  <si>
    <t>Shankha bhasma kalpana and its study on kshya rog</t>
  </si>
  <si>
    <t>Dr. Girish kumar saxsena</t>
  </si>
  <si>
    <t>SHANKH BHASMA IS HELPFUL IN GRAHANI ROG BY ITS DEEPAN, PACHAN, LAGHU, RUKSHA GUNA.</t>
  </si>
  <si>
    <t>Kamdudha ras kalpana and its study on amlapitt rog</t>
  </si>
  <si>
    <t>Dr. Amit kumar garg</t>
  </si>
  <si>
    <t>KAMDUDHA RAS KALPANA WAS VERY IMPORTANT KALPANA AND ITS EFFECTIVE RESULT IN AMLAPITT ROG.</t>
  </si>
  <si>
    <t>Shivamodak kalpana and its study on bakshosh rog</t>
  </si>
  <si>
    <t>Dr. Chatur bihari kothari</t>
  </si>
  <si>
    <t>SHIVAMODAK IS A GOOD KALP FOR BAL-SHOSH DUE ITS TRIDOSH SHAMAK, DEEPAN, PACHAN, ANUMODAN, BALYA, BRIHAN AND RASAYAN GUNA.</t>
  </si>
  <si>
    <t>Tutth satva bhasma kalpana and its study on stri rog</t>
  </si>
  <si>
    <t>Dr. Ajay kumar singh</t>
  </si>
  <si>
    <t>THE EFFECT OF TUTHA SATVA BHASM KALPANA FOR THREE MONTHS IN 1-3 YEARS OF SHWITA PATIENTS. THE RESULT WERE 100%, AS IN AGE 4-10 YEARS OF SHWITRA PATIENT WAS 66% POSSITIVE. IF THIS TREATMENT COULD BE GIVEN CONTINUSLY FOR 6 MONTHS THIS DISEASE WILL ERADICATE FROM THE BODY.</t>
  </si>
  <si>
    <t>Vrihad vasadi kashay kalpana and its study on timir rog</t>
  </si>
  <si>
    <t>Dr. Madhusudan r. Pandya</t>
  </si>
  <si>
    <t>THE EFFECTIVE RESULTS WERE OBTAIN OF VRIHAT VASADI KASHAY KALPANA ON TIMIR ROGA.</t>
  </si>
  <si>
    <t>Sankalit bhasma parigyan evam iska parikshnatamak adhyyan</t>
  </si>
  <si>
    <t>Dr. Goli. Ram mohan rao</t>
  </si>
  <si>
    <t>THE EFFECTIVE RESULTS WERE OBTAIN OF DIFFERENT BNASMA ON PANDU, AGNIMANDYA, SHUKRALPATA, PARSHVASHOOL, DAH AND KANDU ROGA.</t>
  </si>
  <si>
    <t>Sarpagandha kalpana and its study on unmad rog</t>
  </si>
  <si>
    <t>Dr. Ramesh ram sindhe</t>
  </si>
  <si>
    <t>THE EFFECTIVE RESULTS WERE OBTAIN OF SARPAGANDHA KALPANAS IN UNMAD ROGA.</t>
  </si>
  <si>
    <t>Standardization and study of shivagutika kalpana</t>
  </si>
  <si>
    <t>Dr. Krishna kant tripathi</t>
  </si>
  <si>
    <t>SHIVA GUTIKA KALPANAS IS BEST KALPANA FOR PATIENTS OF HEART DISEASE DUE TO ITS TRIDOSH SHAMAK, RASAYAN, BALYA, BRINHAN, VRISHYA, KRIMIGHNA, DEEPAN AND PACHAN GUNA.</t>
  </si>
  <si>
    <t>Standardization and study of sudarshan churna kalpana</t>
  </si>
  <si>
    <t>Dr. Yogesh chandra vyas</t>
  </si>
  <si>
    <t>THE EFFECTIVE RESULTS WERE OBTAIN OF SUDARSHAN CHURNA KALPANAS IN DIFFERENT TYPP OF JVARA.</t>
  </si>
  <si>
    <t>Swarna makshik bhasma kalpana and its study on rasayan guna</t>
  </si>
  <si>
    <t>Dr. Rajendra kumar sharma</t>
  </si>
  <si>
    <t>SWARNA MAKSHIK BHASMA KALPANA IS BEST RAKTAVARDHAK, BALYA AND RASAYAN.</t>
  </si>
  <si>
    <t>Standardization of panchnimba churna kalpana and its study on kushtha rog</t>
  </si>
  <si>
    <t>Dr. Narendra kumar sharma</t>
  </si>
  <si>
    <t>THE EFFECTIVE RESULTS WERE OBTAIN OF PANCHNIMBA CHURNA ON KUSHTHA ROG.</t>
  </si>
  <si>
    <t>Standardization of mahanil tail kalpana and its study on palit rog</t>
  </si>
  <si>
    <t>Dr. Mahesh chandra dixit</t>
  </si>
  <si>
    <t>THE POSSITIVE RESULTS WERE OBTAIN OF MAHANIL TAIL KALPANA IN PALIT ROGA.</t>
  </si>
  <si>
    <t>Method of navratna agnikumar ras kalpana</t>
  </si>
  <si>
    <t>Dr. Rajendra prasad dwivedi</t>
  </si>
  <si>
    <t>NAVRATNAGNIKUMAR RAS IS VERY USEFUL IN MENTAL AND PHYSICAL DISORDERS.</t>
  </si>
  <si>
    <t>Standardization of shatavari ghrit kalpana and its study on dushit shukra dhatu</t>
  </si>
  <si>
    <t>Dr. Surendra kumar sharma</t>
  </si>
  <si>
    <t>THE EFFECTIVE RESULTS WERE OBTAIN OF SHATAVARI GHRIT KALPANA IN DUSHIT SHUKRA DHATU.</t>
  </si>
  <si>
    <t>Standardization and pharmaceutical study of rasayan prabhavi bali vasa kalpana</t>
  </si>
  <si>
    <t>Dr. Rameshwar prasad sharma</t>
  </si>
  <si>
    <t>BALIVASA KALPANA IS EXPLAINED AS A RASAYAN.</t>
  </si>
  <si>
    <t>Standardization of ashtadash shatik prasarani tail kalpana and its study on vat vyadhi</t>
  </si>
  <si>
    <t>Dr. Laxmikant acharya</t>
  </si>
  <si>
    <t>THE EFFECTIVE RESULTS WERE OBTAIN OF ASHTADASH SHATIK PRASARINI TAIL IN ALL TYPES OF VAT ROGA.</t>
  </si>
  <si>
    <t>Standardization of ahivadh ras kalpana and its study on galatkushtha rog</t>
  </si>
  <si>
    <t>Dr. Yogendra kumar sharma</t>
  </si>
  <si>
    <t>THE EFFECTIVE RESULTS WERE OBTAIN OF AHIVADH RAS KALPANA IN KUSHTHA SPECIALLY IN GALATKUSHTHA ROG.</t>
  </si>
  <si>
    <t>Standardization of chandroday ras kalpana and its rasayan prabhavi study</t>
  </si>
  <si>
    <t>Dr. Sukhdev prasad sharma</t>
  </si>
  <si>
    <t>CHANDRODAY RAS KALPANA IS EXPLAINED AS A RASAYAN.</t>
  </si>
  <si>
    <t>Standardization of brahm rasayan kalpana and its rasayan prabhavi study</t>
  </si>
  <si>
    <t>Dr. Giriraj prasad sharma</t>
  </si>
  <si>
    <t>THE EFFECTIVE RESULTS WERE OBTAIN OF BHRAM RASAYAN KALPANA AS A RASAYAN IN HUMEN BEING.</t>
  </si>
  <si>
    <t>Vrihani gutika kalpana and its effective study on shukra dhatu</t>
  </si>
  <si>
    <t>Dr. Ashok kumar chaturvedi</t>
  </si>
  <si>
    <t>THE EFFECTIVE RESULTS WERE OBTAIN OF BRIHANI GUTIKA KALPANA ON SHUKRA DHATU.</t>
  </si>
  <si>
    <t>Preparation of vaskadi dhum varti and its effective study on shwas rog</t>
  </si>
  <si>
    <t>Dr. Jagdish chandra bhardwaj</t>
  </si>
  <si>
    <t>THE EFFECTIVE RESULTS WERE OBTAIN OF VASKADI DHUM VARTI ON SHWAS ROG.</t>
  </si>
  <si>
    <t>Preparation process of vrihat kasisaday tail and its effective study on arsh rog</t>
  </si>
  <si>
    <t>Dr. Ashok kumar agrawal</t>
  </si>
  <si>
    <t>THE EFFECTIVE RESULTS WERE OBTAIN OF VRIHAT KASISADAY TAIL  ARSH ROG.</t>
  </si>
  <si>
    <t>Standardization, preparation of ajmodadi vati and its effective study on aamvat</t>
  </si>
  <si>
    <t>Dr. Magar ganesh sitaram</t>
  </si>
  <si>
    <t>THE EFFECTIVE RESULTS WERE OBTAIN OF AJMODADI VATI ON AAMVAT.</t>
  </si>
  <si>
    <t>Preparation process of vatari ras and its effective study on gridhasi rog</t>
  </si>
  <si>
    <t>Dr. Sukhsagar dwivedi</t>
  </si>
  <si>
    <t>THE EFFECTIVE RESULTS WERE OBTAIN OF VATARI RAS GRIDHASI ROG.</t>
  </si>
  <si>
    <t>Indra vati - functional effect on madhumeh</t>
  </si>
  <si>
    <t>Dr. Vinod pathak</t>
  </si>
  <si>
    <t>THE EFFECTIVE RESULTS WERE OBTAIN OF INDRA VATI ON MADHUMEH.</t>
  </si>
  <si>
    <t>Pharmaceutical preparation of apatyakari shashtikadi gutika and its effective study on shukra dhatu</t>
  </si>
  <si>
    <t>Dr. Meghshyam ram bhau ishwar</t>
  </si>
  <si>
    <t>Dr. S. S. Pandya (lec.)</t>
  </si>
  <si>
    <t>POSSITIVE RESULTS FOUND OF APATYAKARI SHASHTIKADI GUTIKA IN SHUKRA DHATU.</t>
  </si>
  <si>
    <t>Pharmaceutical study of manshiladi jvrankush ras</t>
  </si>
  <si>
    <t>Dr. Rajvansh lal shrivastav</t>
  </si>
  <si>
    <t>MANSHILADI JVRANKUSH RAS IS VERY EFFECTIBLE IN AYURVEDA.</t>
  </si>
  <si>
    <t>Functional effect of rohitkarisht on yakrit pliha disease</t>
  </si>
  <si>
    <t>Dr. Raajendra ojha</t>
  </si>
  <si>
    <t>THE EFFECTIVE RESULTS WERE OBTAIN OF ROHITKARISHT ON YAKRIT PLIHA DISEASE.</t>
  </si>
  <si>
    <t>Pharmaceutical study of yograj ras and its functional effect on pandu rog</t>
  </si>
  <si>
    <t>Dr. Suresh kumar sharma</t>
  </si>
  <si>
    <t>Pro. Mukut bihari sharma</t>
  </si>
  <si>
    <t>POSSITIVE RESULTS FOUND OF YOGRAJ RAS ON PANDU ROG DUE TO ITS OUR PROPERTIES.</t>
  </si>
  <si>
    <t>Pharmaceutical preparation of hiranya garbh potali ras and its mrityunjay effective study in sannipat stage</t>
  </si>
  <si>
    <t>Dr. Avadhesh kumar pande</t>
  </si>
  <si>
    <t>THE EFFECTIVE RESULTS WERE OBTAIN OF HIRANYA GARBH POTALI RAS IN DIFFERENT DISEASES SANNIPAT STAGE.</t>
  </si>
  <si>
    <t>Pharmaceutical preparation of som sindur (somyog) and its effective study on tamak shwas</t>
  </si>
  <si>
    <t>Dr. Sudhir kumar sudhanshu</t>
  </si>
  <si>
    <t>THE EFFECTIVE RESULTS WERE OBTAIN OF SOM SINDUR (SOMYOG) ON TAMAK SHWAS.</t>
  </si>
  <si>
    <t>Preparation process of shatavari guggulu and its effective study on aamvat</t>
  </si>
  <si>
    <t>Dr. Pradeep kumar sharma</t>
  </si>
  <si>
    <t>VERY POSSITIVE RESULTS FOUND OF SHATAVARI GUGGULU ON AAMVAT DUE TO ITS GUNA.</t>
  </si>
  <si>
    <t>Preparation of samirpannag ras and its effective study on shwas rog</t>
  </si>
  <si>
    <t>Dr. Kiran eknath jawle</t>
  </si>
  <si>
    <t>SAMIRPANNAG RAS IS VERY USEFUL AND EFFECTIVE ON SHWAS ROG DUE TO ITS GUNA.</t>
  </si>
  <si>
    <t>Pharmaceutical preparation of ashok ghrit and its effective study on pradar rog</t>
  </si>
  <si>
    <t>Dr. Samita kalra</t>
  </si>
  <si>
    <t>THE EFFECTIVE RESULTS WERE OBTAIN OF ASHOK GHRIT  ON PRADAR ROG.</t>
  </si>
  <si>
    <t>A comperative study of ras sindur preparation by asht sanskarit and hingulotth parad</t>
  </si>
  <si>
    <t>Dr. Shivkant sharma</t>
  </si>
  <si>
    <t>THE BOTH YOGA ARE VERY EFFECTIVE DUE TO RASAYAN GUNA BUT RAS SINDUR IS MORE EFFECTIVE IN COMPARISON TO HINGULOTTH PARAD.</t>
  </si>
  <si>
    <t>Pharmaceutical preparation of panchtikta ghrit guggul and its effective study on kshudra kushth</t>
  </si>
  <si>
    <t>Dr. Sukumar jain</t>
  </si>
  <si>
    <t>Dr. Madhusud an sharma</t>
  </si>
  <si>
    <t>THE EFFECTIVE RESULTS WERE OBTAIN OF PANCHTIKTA GHRIT GUGGUL ON KSHUDRA KUSHTH.</t>
  </si>
  <si>
    <t>Pharmaceutical study and clinical efficacy of panchanan gutika w.s.r. To amlapittahara</t>
  </si>
  <si>
    <t>Dr. Dharmeshwar prasad sharma</t>
  </si>
  <si>
    <t>THE EFFECTIVE RESULTS WERE OBTAIN OF PANCHANAN GUTIKA IN AMLAPITTA ROGA DUE TO ITS GUNA.</t>
  </si>
  <si>
    <t>Preparation of vat ganjakush ras and its effective study on gridhasi rog</t>
  </si>
  <si>
    <t>Dr.  Sudhir kumar chaturvedi</t>
  </si>
  <si>
    <t>THE EFFECTIVE RESULTS WERE OBTAIN OF VAT GANJAKUSH RAS  ON GRIDHASI ROG.</t>
  </si>
  <si>
    <t>Effective study of kanakakshiri tail on mandal kushth</t>
  </si>
  <si>
    <t>Dr. Jagdish lal choubisa</t>
  </si>
  <si>
    <t>THE EFFECTIVE RESULTS WERE OBTAIN OF KANAKAKSHIRI TAIL ON MANDAL KUSHTH.</t>
  </si>
  <si>
    <t>Preparation ofaamvateshver ras and its effective study on aamvat rog</t>
  </si>
  <si>
    <t>Dr. Jayraj singh</t>
  </si>
  <si>
    <t>THE EFFECTIVE RESULTS WERE OBTAIN OF AAMVATESHVER RAS IN DIFFERENT VAT ROGA BUT VERY USEFUL IN AAMVAT ROGA.</t>
  </si>
  <si>
    <t>Preparation of trivikram ras and its effective study on ashmari rog</t>
  </si>
  <si>
    <t>Dr. Chaturbhuj prasad sharma</t>
  </si>
  <si>
    <t>THE POSSITIVE RESULTS WERE FOUND OF TRIVIKRAM RAS ON ASHMARI ROG DUE TO ITS GUNA.</t>
  </si>
  <si>
    <t>Pharmaceutical preparation of hargauri srishti ras and its effective study on madhumeh</t>
  </si>
  <si>
    <t>Dr. Pragit kumar mudgal</t>
  </si>
  <si>
    <t>HARGAURI SRISHTI RAS IS VERY USEFUL AND EFFECTIVE IN MADHUMEH ROGA.</t>
  </si>
  <si>
    <t>Panchamrit mandur kalpana and a study on pandu rog</t>
  </si>
  <si>
    <t>Dr. Sushil kumar sharma</t>
  </si>
  <si>
    <t>THE EFFECTIVE RESULTS WERE OBTAIN OF PANCHAMRIT MANDUR KALPANA ON PANDU ROG.</t>
  </si>
  <si>
    <t>Pharmaceutical preparation of lilavilas ras and its effective study on amlapitt rog</t>
  </si>
  <si>
    <t>Dr. Avadhesh kumar bhatt</t>
  </si>
  <si>
    <t>90% POSSITIVE RESULTS FOUND OF LILAVILAS RAS IN AMLAPITT ROG. SO WE CAN SAY THAT IT IS VERY EFFECTIVE AND USEFUL IN AMLAPITT ROGA DUE TO ITS GUNA.</t>
  </si>
  <si>
    <t>Preparation of kravyad ras and its effective study on agnimandya rog</t>
  </si>
  <si>
    <t>Dr. Bhagwati prasad sharma</t>
  </si>
  <si>
    <t>VERY EFFECTIVE KRAVYAD RA ON AGNIMANDYA ROG DUE TOITS GUNA.</t>
  </si>
  <si>
    <t>Preparation of grahani shardul churna and its effective study on grahani rog</t>
  </si>
  <si>
    <t>Dr. Babulal saini</t>
  </si>
  <si>
    <t>THE EFFECTIVE RESULTS WERE OBTAIN OF GRAHANI SHARDUL CHURNA ON GRAHANI ROG.</t>
  </si>
  <si>
    <t>Pharmaceutical preparation of panchanan vati and its effective study on arsh rog</t>
  </si>
  <si>
    <t>Dr. Satyaprakash sharma</t>
  </si>
  <si>
    <t>THE EFFECTIVE RESULTS WERE OBTAIN OF PANCHANAN VATION ARSH ROG DUE TO ITS SPECIAL PROPERTIES.</t>
  </si>
  <si>
    <t>Pharmaceutical preparation of loh mrityunjay ras and its destructive examination of yakrit plihodar vyadhi</t>
  </si>
  <si>
    <t>Dr. Shobhalal oudichya</t>
  </si>
  <si>
    <t>THE EFFECTIVE RESULTS WERE OBTAIN OF LOH MRITYUNJAY RAS IN YAKRIT PLIHODAR VYADHI.</t>
  </si>
  <si>
    <t>Pharmaceutical preparation of pradrantak loh and its effective study on shwet pradar</t>
  </si>
  <si>
    <t>Dr. Kavita sharma</t>
  </si>
  <si>
    <t>86.25% POSSITIVE RESULTS FOUND OF PRADRANTAK LAUH IN ALL PRADAR ROGA.</t>
  </si>
  <si>
    <t>Pharmaceutical preparation of badvagani loh and its effective study on sthaulaya</t>
  </si>
  <si>
    <t>Dr. Govind sahay shukla</t>
  </si>
  <si>
    <t>BADVAGANI LOH IS STHAULYA NASHAK, KAFAVAT SHAMAK, MED DHATU KSHAPANAK AND AGNIVARDHAK.</t>
  </si>
  <si>
    <t>Pharmaceutical preparation of vatgajendrasingh ras and its effective study on aamvata</t>
  </si>
  <si>
    <t>Dr. Rajaram agrawal</t>
  </si>
  <si>
    <t>61.25% EFFECTIVE RESULTS FOUND OF VATGAJENDRA SINGH RAS IN AAMVAT ROGA.</t>
  </si>
  <si>
    <t>Pharmaceutical preparation of sarvatobhadra loha and its effective study on aamvata</t>
  </si>
  <si>
    <t>Dr. Sharad chandra trivedi</t>
  </si>
  <si>
    <t>63.70% EFFECTIVE RESULTS FOUND OF SARVTOBHADRA LAUH IN AMLAPITTA ROGA.</t>
  </si>
  <si>
    <t>Different bhaishjya kalpanas of varnya mahakashay according to charak and their effective study.</t>
  </si>
  <si>
    <t>Dr. Rakesh kumar goyal</t>
  </si>
  <si>
    <t>THE EFFECTIVE RESULTS WERE OBTAIN OF DIFFERENT BHAISHJYA KALPANAS OF VARNYA MAHAKASHAY ACCORDING TO CHARAK.</t>
  </si>
  <si>
    <t>Pharmaceutical preparation of saptamrit vati and its effective study on tamak shwas</t>
  </si>
  <si>
    <t>Dr. Dharm singh bairwa</t>
  </si>
  <si>
    <t>THE EFFECTIVE RESULTS WERE OBTAIN OF SAPTAMRIT VATI ON TAMAK SHWAS DUE TO ITS GUNA.</t>
  </si>
  <si>
    <t>Pharmaceutical preparation of manmanthanabhra ras and its effective study on shukra dhatu</t>
  </si>
  <si>
    <t>Dr. Devki nandan mishra</t>
  </si>
  <si>
    <t>THE EFFECTIVE RESULTS WERE OBTAIN OF MANMANTHANABHRA RAS ON SHUKRA DHATU.</t>
  </si>
  <si>
    <t>Pharmaceutical preparation of navjivan ras and its effective study on pandu rog</t>
  </si>
  <si>
    <t>Dr. Bhagwan sahay sharma</t>
  </si>
  <si>
    <t>VERY POSSITIVE RESULTS FOUND OF NAVJIVAN RAS ON PANDU ROG DUE TO ITS GUNA.</t>
  </si>
  <si>
    <t>Pharmaceutical preparation of chandrakala ras and its effective study on madhumeha</t>
  </si>
  <si>
    <t>Dr. Vishnuprasad goutam</t>
  </si>
  <si>
    <t>THE EFFECTIVE RESULTS WERE OBTAIN OF CHANDRAKALA RAS ON MADHUMEHA.</t>
  </si>
  <si>
    <t>Pharmaceutical preparation of mandur vataka with syrup kalpana &amp; concept of yakrit pleeha roga</t>
  </si>
  <si>
    <t>Dr. S. Kamlasan</t>
  </si>
  <si>
    <t>IT MAY BE CONCLUDED THAT THIS MEDICATIONS POSSESSES SIGNIFICANT LIVER AND SPLEEN PROTECTIVE ACTIONS.</t>
  </si>
  <si>
    <t>Pharmaceutical preparation and standardization of different bhaishjkiya kalpana of garlic and its comparative study on aamvata and heart diseases</t>
  </si>
  <si>
    <t>Dr. Kavita vyas</t>
  </si>
  <si>
    <t>OVER ALL AVERAGE RESULT OBTAINED IS 60.34%. TREATMENT OF 40 DAYS IS NOT SUFFICIENT TO CURE THE DISEASE.</t>
  </si>
  <si>
    <t>A comparative study of pharmaceutical preparation of vayuchchaya surendra tail and vayuchaya surendra sharkara and its efficacy on sandhivata</t>
  </si>
  <si>
    <t>Dr. Bhomsingh choudhary</t>
  </si>
  <si>
    <t>ABHYANG IS MORE EFFECTIVE IN SANDHIVAT VYADHI COMPERISION TO BASTI AND TAIL PAN OF VAYUCHHAYASURENDRA TAIL AND VAYUCHHAYASURENDRA SHARKAR PAN.</t>
  </si>
  <si>
    <t>A comparative study of pharmaceutical preparation of tarkeshwara ras and shushrutokt virtaruvadi gana sharkara and its efficacy on ashmari rog</t>
  </si>
  <si>
    <t>Dr. Manohar lal goud</t>
  </si>
  <si>
    <t>GOOD RESULTS FOUNDS OF TARKESHWARA RAS AND SHUSHRUTOKT VIRTARUVADI GANA SHARKARA ON ASHMARI ROG. THERE WERE NO SIDE EFFECTS.</t>
  </si>
  <si>
    <t>Comparative study of sagandh parad preparation as antimicrobes</t>
  </si>
  <si>
    <t>Dr. Anju vadhwani</t>
  </si>
  <si>
    <t>AK completely inhibited Vibrio cholerae and Staphylococcus aureus upto 94%, AP effective against Staphylococcus aureus and Streptococcus pyogenes,  AR effective against only Streptococcus pyogenes,  SK effective against Staphylococcus aureus, SR and SP didn't effective against any given bacteria and none of all six drugs effective against Pseudomonas aeruginosa and Escherichia coli.</t>
  </si>
  <si>
    <t>Pharmaceutical preparation &amp; standardization of mandura kalpanas with comparative study on pandu</t>
  </si>
  <si>
    <t>Dr. Mamta ralhan</t>
  </si>
  <si>
    <t>Pro. Medhavi lal sharma</t>
  </si>
  <si>
    <t>Symptomatic relief as well as the haemoglobin increase is dependent upon the severity of the disorder.</t>
  </si>
  <si>
    <t>Preparation of someshvar ras and mehmudgar ras and comperative study on madhumeh</t>
  </si>
  <si>
    <t>Dr. Ajay kumar upadhyay</t>
  </si>
  <si>
    <t>BOTH MEDICINE SOMESHVAR RAS AND MEHMUDGAR RAS WERE VERY EFFECTIVE ON MADHUMEH DUE TO THEIR GUNA.</t>
  </si>
  <si>
    <t>Pharmaceutical preparation &amp; standardization of anu tail (dasavartit) &amp; kapha ketu ras</t>
  </si>
  <si>
    <t>Dr. Sandeep madan</t>
  </si>
  <si>
    <t>Good relief was found in 66% of patients...and excellent relief was 6.6%</t>
  </si>
  <si>
    <t>w.s.r. Their comparative study of ardhavabhedaka</t>
  </si>
  <si>
    <t>Dr. Dhananjay singh</t>
  </si>
  <si>
    <t>NISHCHANDRATVA AND SUSUKSHMATVA GUNA FOUND IN ONLY 20 PUT.</t>
  </si>
  <si>
    <t>Impact study of 'abhrak kalp' containing "shwasahara aushdh marit abhrak bhasma" w.s.r. To shwasa roga</t>
  </si>
  <si>
    <t>Dr. Rachna farkya</t>
  </si>
  <si>
    <t>Maximum result were obtained when Loharishta and Guggulu Rasayana were given together.</t>
  </si>
  <si>
    <t>Pharmaceutical preparation &amp; comparative study of loharishta &amp; guggulu rasayan in context of sthaulya roga</t>
  </si>
  <si>
    <t>Dr. Pratibha sharma</t>
  </si>
  <si>
    <t>Vd. Rameshwa r prasad sharma (lec.)</t>
  </si>
  <si>
    <t>There was statistically highly significant difference in percentage relief among signs and symptoms of patients.</t>
  </si>
  <si>
    <t>Pharmaceutical preparation, standardization &amp; analytical study of kantakaryavaleha &amp; kantakarighrita w.s.r. Kasa roga</t>
  </si>
  <si>
    <t>Dr. Sulbha bansod</t>
  </si>
  <si>
    <t>Pro. Madhusudan sharma</t>
  </si>
  <si>
    <t>Dr. Krishnakan t tripathi (lec.)</t>
  </si>
  <si>
    <t>BOTH MEDICINE TRIFLA MANDOOR AND SITAMANDOOR WERE VERY EFFECTIVE IN AMLAPITTA ROGA DUE TO THEIR GUNA.</t>
  </si>
  <si>
    <t>Pharmaceutical preparation and  standardization of trifala mandur and sita mandur and comperative study on amlapitt rog</t>
  </si>
  <si>
    <t>Dr. Durga lal</t>
  </si>
  <si>
    <t>BOTH MEDICINE ERANDADI GUGULU AND ERANDADI TAIL WERE VERY EFFECTIVE IN ALL VAAT ROGA DUE TO THEIR GUNA.</t>
  </si>
  <si>
    <t>Pharmaceutical preparation and standardization of erandadi guggulu and erandmool containing oil</t>
  </si>
  <si>
    <t>Dr. Manisha sabu</t>
  </si>
  <si>
    <t>Pro. Madhusud an sharma</t>
  </si>
  <si>
    <t>COMBIND RESULT OF BOTH MEDICINES WERE FOUND 69.12% AND SEPERATELY 63.31% EFFECTIVE KULATTH GUD AVLEH AND 55.36% EFFECTIVE TIDUKGHANVATI.</t>
  </si>
  <si>
    <t>Pharmaceutical preparation of tidukghanvati and kulatth gud avleh</t>
  </si>
  <si>
    <t>Dr. Seema vadhe</t>
  </si>
  <si>
    <t>THE EFFECTIVE RESULTS WERE OBTAIN OF COMBINED USES OF CHANDRAPRABHAVATI RAS AND VAYSYADI  LEP IN KUSHTHA.</t>
  </si>
  <si>
    <t>Pharmaceutical preparation of chandra prabhavatika (ras) vamasyadi lep</t>
  </si>
  <si>
    <t>Dr. Saltanat jahan</t>
  </si>
  <si>
    <t>TRIKATU MANTH WAS MORE EFFECTIVE ON MEDO ROGA COMPERISION TO ALL FIVE KALPANAS.</t>
  </si>
  <si>
    <t>Pharmaceutical preparation, standardization or different methods of trikatu and its study on medoroga</t>
  </si>
  <si>
    <t>Dr. Akhilesh shrivastav</t>
  </si>
  <si>
    <t>In experimental study rasapuspa showed highly significant anti- inflammatory activity in acute inflammation</t>
  </si>
  <si>
    <t>Pharmaceutical preparation &amp; standardization of raspushpa &amp; anti inflammatory effect</t>
  </si>
  <si>
    <t>Dr. Manoj rawat</t>
  </si>
  <si>
    <t>THE EFFECTIVE STUDY WAS FOUND OF MURCHANA OF SHADGUNA BALI JARIT PARADA.</t>
  </si>
  <si>
    <t>Murchana of shadguna bali jarit parada</t>
  </si>
  <si>
    <t>Dr. Vasudev parik</t>
  </si>
  <si>
    <t>BOTH MEDICINS ARANYA KRISHANU MEGH RAS AND RAS PARPATI WERE UNEFFECTED ON GRAM POSITIVE. BUT ARANYA KRISHANU MEGH RAS WAS MORE EFFECTED ON GRAM NEGATIVE COMPERISION TO RAS PARPATI.</t>
  </si>
  <si>
    <t>A study - aranya krishanu meghras and rasparpati</t>
  </si>
  <si>
    <t>Dr. Vikas sharma</t>
  </si>
  <si>
    <t>Dr. C. P. Sharma</t>
  </si>
  <si>
    <t>Both of the preparations can be used in place of each other because as an when there is change in the physico chemical character of the drug there must be change in the pharmacological activity of the drug.</t>
  </si>
  <si>
    <t>Pharmaceutical preparation of maskamrigamka &amp; vanga bhasma</t>
  </si>
  <si>
    <t>Dr. Anil swai</t>
  </si>
  <si>
    <t>These are some conclusion regarding the comparative study of these two bhasma. For confirmatory evaluation, more advanced study, or clinical trial is very much necessary for this purpose</t>
  </si>
  <si>
    <t>Pharmaceutical preparation &amp; standardization of kasis bhasma</t>
  </si>
  <si>
    <t>Dr. Rajesh urumale</t>
  </si>
  <si>
    <t>Temperature variation in each puta was observed and inferences drawn. Intermediate and finished products were analyzed to observe the change in constituents of the material.</t>
  </si>
  <si>
    <t>Determination of number of putas in the preparation of swarnmakshika bhasma &amp; its standardization</t>
  </si>
  <si>
    <t>Dr. Lokesh gupta</t>
  </si>
  <si>
    <t>Mriganka vatika has good anti bacterial activity against strains of gram positive bacteria (staphylococcus aureus)</t>
  </si>
  <si>
    <t>Pharmaceutical preparation &amp; standardization of mriganka vatika</t>
  </si>
  <si>
    <t>Dr. Alka jangid</t>
  </si>
  <si>
    <t>It can be conduced that the drugs are well tolerated by the patients with out side effects.</t>
  </si>
  <si>
    <t>Pharmaceutical preparation &amp; standardization of oil &amp; gel preparation of the content of hayamaradi tailam &amp; comperative study of their efficacy on vaginities</t>
  </si>
  <si>
    <t>Dr. Om prakash manjhu</t>
  </si>
  <si>
    <t>THE EFFECTIVE STUDY WAS FOUND OF MAHAGANDHAKAM.</t>
  </si>
  <si>
    <t>Pharmaceutico-analytical and antimicrobial study of mahagandhkam</t>
  </si>
  <si>
    <t>Dr. Jagmohan meena</t>
  </si>
  <si>
    <t>PHARMACEUTICAL OF YASHAD BHASM ACCORDING TO A.F.I. WAS MORE EFFECTIVE.</t>
  </si>
  <si>
    <t>Pharmaceutical standardization and chemical analytical study of yashad bhasma prepared by different methods</t>
  </si>
  <si>
    <t>Dr. Sandeep kushvaha</t>
  </si>
  <si>
    <t>Dr. C. P. Sharma (reader)</t>
  </si>
  <si>
    <t>The Arjunarishta prepared by textual method and in wooden vat, contains the good amount of alcohol and no contamination, it also contains the chemical constitution similar to that of Arjun bark and other crude drugs incomparision to other samples.</t>
  </si>
  <si>
    <t>Pharmaceutical study of arjunarishta w.s.r. To different container (vats) refermentation problem &amp; filtration technique</t>
  </si>
  <si>
    <t>Dr. Shaily jalan</t>
  </si>
  <si>
    <t>THE EFFECTIVE STUDY WAS FOUND OF ARKSHEER BHAVIT KSHARA SUTRA ON ARSHA ROGA DUE TO ITS GUNA.</t>
  </si>
  <si>
    <t>Pharmaceutical preparation,standardization and clinical efficacy of arksheer bhavit kshara sutra</t>
  </si>
  <si>
    <t>Dr. Sohan lal saini</t>
  </si>
  <si>
    <t>68.75% PARAD, 0.106% SILVER, 0.725% SULPHAR AND 0.261% IRON WERE FOUND IN AMIR RAS.</t>
  </si>
  <si>
    <t>w.s.r. To arsha roga</t>
  </si>
  <si>
    <t>Dr. Shashi bhushan tiwary</t>
  </si>
  <si>
    <t>THE EFFECTIVE STUDY WAS FOUND OF GANDHAK TAIL PREPARED BY DIFFERENT METHODS.</t>
  </si>
  <si>
    <t>Pharmaceutico-analytical study of ameer ras</t>
  </si>
  <si>
    <t>Dr. Lokesh kumar garg</t>
  </si>
  <si>
    <t>THE STUDY ON BACTERIA OF HARTAL BHASM AND HARTAL GAUDANTI BHASM WAS VERY USEFUL AND EFFECTIVE.</t>
  </si>
  <si>
    <t>Pharmaceutico-analytical and antimicrobial study of kansya bhasma prepared by two different method</t>
  </si>
  <si>
    <t>Dr. Amita rani</t>
  </si>
  <si>
    <t>Dr. Chakrapani sharma</t>
  </si>
  <si>
    <t>THE EFFECTIVE STUDY FOUND ON BECTARIA  OF KANSYA BHASM PREPARED BY TWO METHODS.</t>
  </si>
  <si>
    <t>Hinwastak churna – a scientific study w.s.r. To standardization &amp; quality control</t>
  </si>
  <si>
    <t>Dr. Udaybhanu pratap singh</t>
  </si>
  <si>
    <t>Very well result found after pharmaceutical and analytical study.</t>
  </si>
  <si>
    <t>Pharmaceutical preparation, standardization &amp; chemical analysis of anterdhoom rasasindoor</t>
  </si>
  <si>
    <t>Dr. Mahendra singh</t>
  </si>
  <si>
    <t>Formulation of Antardhoom Rasasindoor is a big achievement. Observation of analytical study there is no any specific difference in the organoleptic characters.</t>
  </si>
  <si>
    <t>A comperative pharmaceutico-analytical study of sameerpannag ras prepared by antardhum and bahirdhum methods</t>
  </si>
  <si>
    <t>Dr. Rajesh dhakad</t>
  </si>
  <si>
    <t>BY THE BAHIRDHUM METHOD, SAMIRPANNAG ATTAINED TALASTHA AND GALASTHA BOTH PLACES WHEREAS BY THE ANTARDHUM METHOD ONLY SAMIRPANNAG TALASTH IS ATTAINED.</t>
  </si>
  <si>
    <t>Pharmaceutico-analytical standardization of shreebahushal gud</t>
  </si>
  <si>
    <t>Dr. Rohitashva yadav</t>
  </si>
  <si>
    <t>SHREEBAHUSHAL GUD PREPARED BY BOTH METHODS WAS FOUND WITH BROWNIS, THICK, MADHUR RAS AND MADHUR GANDH AND FOUND THEIR OTHER PROPERTIES LIKE pH ETC. WERE DIFFERENT.</t>
  </si>
  <si>
    <t>Standardization of pharma- ceutical preparations : the jatyadi taila &amp; jatyadi ghrita and their antimicrobial study</t>
  </si>
  <si>
    <t>Dr. Alok yadav</t>
  </si>
  <si>
    <t>VERY EFFECTIBLE RESULTS WERE FOUND FROM ANTIMICROBIAL STUDY OF JATYADI TAIL AND JATYADI GHRITA.</t>
  </si>
  <si>
    <r>
      <t>A comparative pharmaceutical study on ca</t>
    </r>
    <r>
      <rPr>
        <vertAlign val="superscript"/>
        <sz val="12"/>
        <color theme="1"/>
        <rFont val="Times New Roman"/>
        <family val="1"/>
      </rPr>
      <t>+2</t>
    </r>
    <r>
      <rPr>
        <sz val="12"/>
        <color theme="1"/>
        <rFont val="Times New Roman"/>
        <family val="1"/>
      </rPr>
      <t xml:space="preserve"> substance of various ayurvedic compounds</t>
    </r>
  </si>
  <si>
    <t>Dr. Vinod saini</t>
  </si>
  <si>
    <t>Dr. Krishnakant tripathi (lec.)</t>
  </si>
  <si>
    <t>Calcium present in all bhasma in form of oxide.</t>
  </si>
  <si>
    <t>Pharmaceutical preparation, standardization &amp; clinical efficacy of mandoorvajravatak in pandu roga w.s.r. To anaemia</t>
  </si>
  <si>
    <t>Dr. Devanshi agrawal</t>
  </si>
  <si>
    <t>Prof. Avadhesh bhatt</t>
  </si>
  <si>
    <t>Dr. Ajay kumar sharma</t>
  </si>
  <si>
    <t>Mandoorvajravatak was found more effective over the subjective parameters- weakness, dyspnoea, body ache, pallor and loss of appetite without any adverse effects.</t>
  </si>
  <si>
    <t>Pharmaceutical preparation and standardization of "varunadhya lauha" and it's clinical study on ashmari roga w.s.r. To urolithiasis</t>
  </si>
  <si>
    <t>Dr. Madan lal teli</t>
  </si>
  <si>
    <t>Dr. Babu lal saini</t>
  </si>
  <si>
    <t>Varunadhya lauha was safe and effective in urolithiasis</t>
  </si>
  <si>
    <t>Pharmaceutical preparation, standardisation, comparative analytical and clinical study of "lauha bhasma" prepared by using "furnace" and by "traditional method" w.s.r. To pandu roga</t>
  </si>
  <si>
    <t>Dr. Kaushalya kumari sharma</t>
  </si>
  <si>
    <t>THE EFFECTIVE RESULTS WERE OBTAIN OF LAUH BHSMA ON PANDU ROGA DUE TO ITS GUNA.</t>
  </si>
  <si>
    <t>Pharmaceutical preparation and it's standardization of daameshwarabhra ras and its clinical efficacy on tamaka shwasa w.s.r. To bronchial asthma</t>
  </si>
  <si>
    <t>Dr. Madhu jangid</t>
  </si>
  <si>
    <t>The medicine was very well tolerated and no side effects.</t>
  </si>
  <si>
    <t>Pharmaceutics, standardization and comparative clinical study of aaragvadhadi taila with and without arsenic compounds on shwitra w.s.r. To vitiligo</t>
  </si>
  <si>
    <t>Dr. Ramesh kumar chaturvedi</t>
  </si>
  <si>
    <t>Complete cure of shwitra disease was not found along various pathya and changes in symptoms of shwitra disease after oil application.</t>
  </si>
  <si>
    <t>A comparative, analytical, physico chemical study and efficacy of lauha bhasma in pandu roga (anaemia) prepared by trividhapaka and putapaka</t>
  </si>
  <si>
    <t>Dr. Manish kumar</t>
  </si>
  <si>
    <t>There has been definite changes observed in every parameter may be due to process of Ghrita Paka.</t>
  </si>
  <si>
    <t>Pharmaceutical preparation and standardization of ashwagandhadi yog and it's effect on sweta pradar w.s.r to leucorrhoea</t>
  </si>
  <si>
    <t>Dr. Neha joshi</t>
  </si>
  <si>
    <t>Ashwagandhadi yog is very good effective on Shweta Pradar.</t>
  </si>
  <si>
    <t>Pharmaceutical preparation, standardization &amp; clinical study of mahataleshwar ras on mandal kushtha</t>
  </si>
  <si>
    <t>Dr. Sourav jain</t>
  </si>
  <si>
    <t>Study was carried out in patients with Mandal Kushtha along with proper anupan and various pathya even then complete cure of disease was not found.</t>
  </si>
  <si>
    <t>Pharmaceutical preparation of swarnamakshika bhasma by three various methods and their analytical study</t>
  </si>
  <si>
    <t>Dr. Brij gopal</t>
  </si>
  <si>
    <t>Organoleptic properties was comparatively same except colour and classical examination had shown almost positive results of all three samples of Swarnaakshika samples.</t>
  </si>
  <si>
    <t>Pharmaceutical preparation of triphala ghrita and mahatriphala ghrita and their comparative analytical and antimicrobial study</t>
  </si>
  <si>
    <t>Dr. Priyanka rani sarkar</t>
  </si>
  <si>
    <t>Dr. Punita sharma</t>
  </si>
  <si>
    <t>Analytically both Ghritas different parameters. Mahatriphala Ghrita had better results compare to Triphala Ghrita except on E coli .</t>
  </si>
  <si>
    <t>Pharmaceutico-analytical study of two  different “vajraka ghrita” and their comparative antimicrobial study</t>
  </si>
  <si>
    <t>Dr. Anshu sharma</t>
  </si>
  <si>
    <t>VAJRAKA GHRITA IS VERY USFUL AND EFFECTIVE MEDICINE.</t>
  </si>
  <si>
    <t>Pharmaceutico_analytical and antimicrobial study of shankha bhasama w. S. R. To different sodhan dravya</t>
  </si>
  <si>
    <t>Dr. Snehdeep soni</t>
  </si>
  <si>
    <t>SHANKH BHASMA IS VERY EFFECTIVE MEDICINE.</t>
  </si>
  <si>
    <t>A comparative pharmaceutica- analytical and antimicrobial study of ras manikya prepared by three different methods</t>
  </si>
  <si>
    <t>Dr. Jeetendra singh gurjar</t>
  </si>
  <si>
    <t>Good colour of Ras Manikya is obtained by all three samples.</t>
  </si>
  <si>
    <t>A pharmaceutical, standardization and comparative analytical study of kukkutandtwak bhasma of white and brown egg shells prepared by different methods</t>
  </si>
  <si>
    <t>Dr. Divya rathore</t>
  </si>
  <si>
    <t>Kukkutand twak bhasma prepared with hingula was found better than without hingula.</t>
  </si>
  <si>
    <t>A comparative pharmaceutico- analytical study of "vanga bhasma" and it's clinical study on "shwetapradar" w.s.r. To leucorrhoea</t>
  </si>
  <si>
    <t>Dr. Ashish meena</t>
  </si>
  <si>
    <t>BOTH VANGA BHASMA GAVE SYMPTOMATIC RELIEF.</t>
  </si>
  <si>
    <t>Pharmaceutical preparation and standardisation of swarna vanga and its clinical efficacy as adjuvant to reduce adverse effects of chemotherapy with special reference to its rasayana property</t>
  </si>
  <si>
    <t>Dr. Dhanashree ghotkar</t>
  </si>
  <si>
    <t>Swarna vanga used in cancer showed good efficacy as rasayan but results influence by allopathic medicines</t>
  </si>
  <si>
    <t>A pharmaceutico-analytical study of rudra taila and it's clinical efficacy on vicharchika w.s.r to eczema.</t>
  </si>
  <si>
    <t>Dr. Purva pareek</t>
  </si>
  <si>
    <t>Rudra taila is used in vicharchika showed changes in symptoms but complete cure of disease was not found.</t>
  </si>
  <si>
    <t>Pharmaceutico-analytical and antimicrobial study of lokanath pottali</t>
  </si>
  <si>
    <t>Dr. Renu malav</t>
  </si>
  <si>
    <t>It was observed that lokanath pottali had better activity on S. Pyogenes, besides the S. Pneumoniae and Klebsiella.</t>
  </si>
  <si>
    <t>A pharmaceutico-analytical study of kaphaketu rasa and it's clinical efficacy on tamaka shwasa w.s.r. To bronchial asthma</t>
  </si>
  <si>
    <t>Dr. Prem prakash bairwa</t>
  </si>
  <si>
    <t>Kaphaketu ras used in initial stage of tamak shwas so highly increasing results.</t>
  </si>
  <si>
    <t>A comparative pharmaceutico-analytical and antimicrobial study of “gandhak” purified by six different methods</t>
  </si>
  <si>
    <t>Dr. Rakesh solanki</t>
  </si>
  <si>
    <t>Shuddha Gandhak shows more antifungal activity than antibacterial activity. Highest sensitivity was found to Candida albicans. The Shuddha Gandhak obtained from the fifth and sixth method shows tremendous effect against Candida albicans. The Shuddha Gandhak obtained from the sixth method is most effective on Staphyllococcus aureus Streptococcus pyrogens. The Shuddha Gandhak obtained from the 5th and 6th methods are most effective on Candida albicans. The Shuddha Gandhak obtained from the 3rd method is most effective on Tinea corporis.</t>
  </si>
  <si>
    <t>A pharmaceutico-analytical and antimicrobial study of parwal bhashm with different type of shodhan and marana dravya</t>
  </si>
  <si>
    <t>The sensitivity of samples on streptococcus pneumonia can be concluded that sample a3 and b3 were most senitve towards this microbe, whereas sample b4, c3, c4 came next in sensitivity and sample a1 was least sensitive towards streptococcus pneumonia. Sample b2, b3, b4 and c3 are most sensitive towards streptococcus pyrogen although other are less sensitive and sample a3 and b3 are most sensitive towards streptococcus pneumonia although other are less senitive.</t>
  </si>
  <si>
    <t>Pharmaceutical preparation, standardization and clinical efficacy of "tryushanadi mandur" w.s.r. To "pandu" roga (anaemia)</t>
  </si>
  <si>
    <t>Dr. Pradeep dhaked</t>
  </si>
  <si>
    <t>Physico-chemical tests of Mandur Bhasma and Tryushanadi Mandur revealed that the Bhasma contain very high ash value of 99.51%w/w and Tryushanadi Mandur contains ash value 12.31% W/W respectively. Trial Drug Tryushanadi Mandur was more effective over the subjective parameters weakness, dyspnoea, bodyache, pallor and loss of appetite than other and this were the most common complaints of female with anaemia.</t>
  </si>
  <si>
    <t>A pharmaceutico-analytical study of “kshar  tailam” and it’s clinical efficacy on lom shatan w.s.r. To depilation</t>
  </si>
  <si>
    <t>Dr.abhishek sharma</t>
  </si>
  <si>
    <r>
      <rPr>
        <sz val="12"/>
        <rFont val="Times New Roman"/>
        <family val="1"/>
      </rPr>
      <t>Excessive hair growth found in vata and kapha prakriti persons. Among the 40 cases, 13 patients (32%) had shown complete result., 21 patient (52%) had shown marked result, 6 patient (15%) had shown moderate result in no. of hair. Among the 40 cases, 17 patient (42.5%) had shown complete result, 17
Patients (42.5%) had shown marked result, 06 patient (15%) had shown moderate result in growth of hair (42.5%) had shown complete result, 17 Patients (42.5%) had shown marked result, 06 patient (15%) had shown moderate result in growth of hair.</t>
    </r>
  </si>
  <si>
    <t>Pharmaceutical preparation standarization and clinical study of talkodaya malhar</t>
  </si>
  <si>
    <t>Dr. Keshav kumar sharma</t>
  </si>
  <si>
    <t>Talakodaya Malhara gives highly significant results while treating Dadru.</t>
  </si>
  <si>
    <t>Mahatma Gandhi Ayurved College Hospital and Research Centre Salod, (H) Wardha</t>
  </si>
  <si>
    <t>Wardha</t>
  </si>
  <si>
    <t>“Pharmaceutical     standardization of Devdarvyadi Churn Kriya and its Anti-Inflammatory study”</t>
  </si>
  <si>
    <t>Darshana Mehkarkar</t>
  </si>
  <si>
    <t>Dr. Bharat Rathi, Professor, Mahatma Gandhi Ayurved College Hospital and Research Centre Salod, (H) Wardha</t>
  </si>
  <si>
    <t>Mr. Manish Deshmukh, Pharmacologist,  Mahatma Gandhi Ayurved College Hospital and Research Centre Salod, (H) Wardha</t>
  </si>
  <si>
    <t>Average 666.66 gm of Devdarvyadi Churnakriya can be obtained from 500 gm of Devdarvyadi Churna with 32.66 % weight gain. Analytical specifications observed for DC and DCK were within the acceptable limits. Churnakriya could be the better substitution for drug dosage reduction and  also study drug showed substancial Anti-Inflammatory activity”</t>
  </si>
  <si>
    <r>
      <t>‘‘</t>
    </r>
    <r>
      <rPr>
        <sz val="12"/>
        <color theme="1"/>
        <rFont val="Times New Roman"/>
        <family val="1"/>
      </rPr>
      <t>A Relative Oral Bioavailability of Kukkutanda Tvak Bhasma Compound As Calcium Supplement</t>
    </r>
    <r>
      <rPr>
        <sz val="12"/>
        <color rgb="FF000000"/>
        <rFont val="Times New Roman"/>
        <family val="1"/>
      </rPr>
      <t>”</t>
    </r>
  </si>
  <si>
    <t>Ghanshyam Mahulkar</t>
  </si>
  <si>
    <t xml:space="preserve">Kukkutanda Tvak Bhasma prepared with alternate Bhavana of Asthisamharaka and Kumari Swaras in EMF followed with incineration process at 850 0C temp. Require four Puta cycle, average 66.4% yield is obtained &amp; loss is 33.6 %. After fourth Puta bright white colour, very fine, soft powder, without specific smell obtain. As there is no pharmacopeia standard on Kukkutanda Tvak Bhasma, the present study can be considered for future research. Clinical study was conducted with an objective to evaluate the bioavailability of Kukkutanda Tvaka Bhasma compound and compared with standard calcium supplement in the healthy volunteers. The selected 16 healthy volunteers were divided for bioavailability study into three phases, In phase 1st (Supplement A), Standard calcium supplement 1000 mg/day was administered, in phase 2nd, prepared Kukkutanda Tvaka Bhasma compound 1000mg/day was administered (Supplement B) while in 3rd phase, methyl cellulose as placebo was administered (Supplement C). Blood sample was taken immediately before supplement administration and 0min, 30 min, 2hr, 4 hr, 6 hr, 9 hr and 12 hr hours after the dose.All observations of statistical analysis evidently suggesting that Kukkutanda Tvaka Bhasma is better as calcium supplement than standard calcium forms. The herbo-mineral nature of Kukkutanda Tvaka Bhasma or the particles of Bhavana dravrya which got impregnated during Bhasma preparation procedure may be the basic reason behind the significant efficacy. </t>
  </si>
  <si>
    <t>“Standardization and Evaluation of Vrana Ropan Compound.”</t>
  </si>
  <si>
    <t>Shailendra Mishra</t>
  </si>
  <si>
    <t>Dr Anita Wanjari, Professor,  Mahatma Gandhi Ayurved College Hospital and Research Centre Salod, (H) Wardha</t>
  </si>
  <si>
    <t>The antimicrobial analysis it was confirmed that Vrana Ropan Compound showed positive results against 2 gram positive and negative bacteria’s such as S. aureus, B. subtilis, Salmonella and E. coli and in fungi such as A. niger. In pharmaceutical study, it was observed that, no changes occurred during the preparation of ointment and it is very good option for preparing the drug which is time saving and commercial. 8. In Experimental trials, Vrana Ropan Compound showed an upper hand over Standard drug in pacifying the signs and symptoms of Vrana.  Comparison in between the groups is statistically significant. No adverse reactions of the trial drug were found to be reported in any of the animals during the study period</t>
  </si>
  <si>
    <t>“Pharmaceutical Standardization Shrungatakadi tail”</t>
  </si>
  <si>
    <t>Juhi Ubale</t>
  </si>
  <si>
    <t>Pharmaceutical study revealed that; the duration of heating for the Paka was decreased in MST, In MST pleasant and characteristic smell with beautiful dark reddish brown colour was found. Increase in Saponification value, specific gravity, refractive index while decrease in iodine value, peroxide value of Murchhita samples indicates more stability and increased shelf life of MST than AST. The analytical data of saponification value, iodine value and peroxide value of MST can be considered as standard values for future perspective aspect. Considering all the data recorded, it can be concluded that the process of Murchhana has high significance in establishing stability of product for better therapeutic efficacy. Hence the process of Murchhana should be included as prerequisites of any medicated oil preparations</t>
  </si>
  <si>
    <t>Pharmaceutical Standardization of Kamdudha Ras w.s.r. to Yadvaji Trikamji</t>
  </si>
  <si>
    <t>Pranjali Langale</t>
  </si>
  <si>
    <t>Shodhana of Gairika with Goghrit results in conversion of its biophysical properties into more effective therapeutic activities. In the process of Bhavana, Amalki Swarasa required for the initial Bhavana was more (2100ml) than the subsequent Bhavana (200ml) and there was a total yield of 38.88% weight gain. Hence, we can conclude that Bhavana plays an important role in increasing quality of the product without compromising its physicochemical properties.</t>
  </si>
  <si>
    <r>
      <t>“Standardization And Drug Doses Modification Of Arjuna Ksheerpaka</t>
    </r>
    <r>
      <rPr>
        <i/>
        <sz val="12"/>
        <color theme="1"/>
        <rFont val="Times New Roman"/>
        <family val="1"/>
      </rPr>
      <t>”</t>
    </r>
  </si>
  <si>
    <t>Swapnil Talmale</t>
  </si>
  <si>
    <t>Spray dried powder is easily soluble in water, having agreeable sweet taste, pleasant smell, more shelf life, easy for packaging and handling, chocolaty brown in colour with good medicinal as well as nutritive values. Collectively all these features make it user friendly and more suitable for use. The qualitative phytochemical analysis and HPTLC analysis of spray dried powder, conventional Arjuna Ksheerapaka and T. arjuna Bark skin showed the presence of same chemical groups in all three samples, thus it would be equally effective as Arjuna Ksheerapaka. Further clinical work is needed to explore and prove its clinical efficac</t>
  </si>
  <si>
    <t>Pharmaceutical standardization and characterization study of kapardika bhasma prepared from three different varieties</t>
  </si>
  <si>
    <t>Dipak Ramkisan Garde</t>
  </si>
  <si>
    <t>In conclusion, 5 litres is sufficient for 300g batches of into 100 cow dung cakes (hand made) in the first, second, and third were required and peak temperature observed for was 862.80 C. There is no significant color different between three varieties of  Kapardika Bhasma i.e white and bright white respectively. Varitartwa, Rekhapurntwa Bhasma Pariksha was found positive in three varieties .</t>
  </si>
  <si>
    <t>Standardization of vidangadi lauha and evaluation of its haematinic activity</t>
  </si>
  <si>
    <t>Nilesh S.Temkar</t>
  </si>
  <si>
    <t>Mr. Manish Deshmukh,  Pharmacologist  Mahatma Gandhi Ayurved College Hospital and Research Centre Salod, (H) Wardha</t>
  </si>
  <si>
    <t>Vidangadi Lauha contains polyphenols, moderately polar compounds, flavonoids/glycosides, antioxidants and very less amount of acid-base components including alkaloids. Ghee and honey which are advised as Anupana with Vidangadi Lauha, have considerable hematinic activity and thus helps in increasing hematinic potential of Vidangadi Lauha. Vidangadi Lauha possesses significant hematinic action and this action is equal to standard iron supplement.</t>
  </si>
  <si>
    <t>Pharmaceutical standardization Anuloman Tail Prepared with Murchhit and Amurchhit  Til tail</t>
  </si>
  <si>
    <t>Bhagyashri Jibhkate</t>
  </si>
  <si>
    <t>Process of Murchchhana results in significant difference in chemical composition of final product which is evident from the difference in organoleptic as well as physico-chemical parameters of Chinchalavan Taila prepared from Murchchhita and Amurchchhita Tila Taila. Murchchhita Chinchalavan Taila have elevated proportion of high density lipo proteins as well as higher stability compared to Amurchchhita Chinchalavan and its evident from results of tests such as Iodine Value, Saponification Value, Unsaponifiable matter and Acid Value, Peroxide value. . Franz diffusion test reveals that both formulations have well sustained absorption through gastrointestinal tract, however the rate of absorption is higher in Murchchhita Chinchalavan Taila compared to Amurchchhita Chinchalavan Taila, thus Murchchhita Chinchalavan Taila may have better therapeutic efficacy.</t>
  </si>
  <si>
    <t>Pharmaceutical standardization and drug dosage miodification of Vidangadi lep and its assessment for antimicrobial study</t>
  </si>
  <si>
    <t xml:space="preserve">Mangesh Dhote </t>
  </si>
  <si>
    <t>It can be concluded that at the levels of Pharmaceutical analytical &amp; experimental studies, Bhawana plays an important role in vidangadi Lepaguti by increasing stability of the formulation and antimicrobial efficacy. Statistically significant antimicrobial activity of VL+G supports the classical claim of Kushthahara action of Vidangadi Lepa applied with Gomutra. However effect of VLG is comparatively better than VL+G, hence it is concluded that by applying Gomutra Bhavana, Vidangadi Lepa can be modified into Vidangadi Lepaguti. Considering the feasibility in use, handling, packaging and storage; Vidangadi Lepaguti is convenient than Vidangadi Lepa. Therefore modification of Lepa (Churna Lepa) into Lepaguti is recommendable in pharmaceutical manufacturing as well as clinical practice.</t>
  </si>
  <si>
    <t>Pharmaceutical standardization and analysis of Kushmanda Avaleh and its modified dosage form Kushmand granules.</t>
  </si>
  <si>
    <t>Neha chavhan</t>
  </si>
  <si>
    <t>Kushmanda Avleha mentioned in Shrangdhar Samhita is a combination of necessary ingredients possessing properties required for management of Raktapitta. Most of herbal ingredients of Kushmanda Avleha contains fibers which ultimately results in weight loss during powdering of raw drug as the percent loss observed during powdering of Pippali, Sunthi, Jeerak, Dhanayk, Tejapatra, Ela, Maricha and Twaka is 18.3% , 37.6% , 14.3% ,15.3% , 27.6% , 27, 35.6, 35.6, 21.6, respectively. Average 7.83% Kushmand Avaleha and 7.89% Kushmand granules can be prepared from 15 kg Kushmand fruits which represent that preparation of both formulations results in more than 90% loss as the average percent weight loss detected in both formulation is 92.16 and 92.09 respectively.  Prepared Kushmand Avaleha have all parameters in the range mentioned in API, thus the preparative procedure of this formulation can be considered as SOP. Preparation of Kushmand granule is done as per standard procedure of granule preparation and as there are no analytical standards for this modified dosage form, hence analytical findings of Kushmand granule can be considered as standard. Kushmand granule prepared as per standard procedure should have average analytical values for parameters such as Loss on drying at 1050 c, Total ash, Acid insoluble ash, Alcohol soluble extractives, Water soluble extractive, pH, Total sugar, Reducing sugar, Non-reducing sugar, Total Fat and Moisture content in range 3.1%, 1.2%, 0.36%, 38.09%, 41.2%, 3.53, 80.17, 78.12, 4.5, 0.92 and 3.12 respectively. As per HPTLC analysis, Kushmand Avaleha and Kushmand granules have negligible difference, therefore considering the pharmaceutical and analytical findings, it is concluded that Kushmand Avaleha can be modified into granule form</t>
  </si>
  <si>
    <t>Pharmaceutical preparation  standardization of Shodhan ganvarti &amp; screening for antimicrobial property.</t>
  </si>
  <si>
    <t>Heena Shaikh</t>
  </si>
  <si>
    <t>Both the suppositories and Varti were prepared in three consecutive batches foe pharmaceutical standardization. The analysis was done of each batch. All the active drugs were present in all the bathes of varti and suppository, Preparation of Shodhan Gana Yoni Varti and its modified form as Suppository with their Pharmaceutical standardization and comparative Antimicrobialactivityalongwith in-vitro Bioavailability. Antimicrobial study was done; the results were in favour of both Varti and suppository against e-coli. In vitro bioavailability / drug release was the partial aim of the study which was assessed by in vitro drug release test like dissolution, Franz diffusion. Both the test were performed at Dattartary Rasahala, M.G.A.C. UV analysis was done at central research laboratory J.N.M.C. The concentration versus time (10, 20, 30, 40, 50, 60 mints) were plotted on the graph. % drug release of varti prepared by classical method was higher than the other three suppositories prepared by modern bases in In vitro dissolution test. While in the Franz diffusion test the % drug release from the skin membrane was more in varti prepared by Jaggery and suppository prepared by cocoa butter than the other two base suppositories.</t>
  </si>
  <si>
    <t xml:space="preserve"> Pharmaceutical preparation and  standardization of Yashtimadhwadi Tail and its dosage modification as cream</t>
  </si>
  <si>
    <t>Ujala Kale</t>
  </si>
  <si>
    <t>The pharmaceutical study started with the short importance of SOP. It includes the process of Murchhana of tila taila by taking classical reference i.e. (Bh. Ra. Jwaradhikar 5/1286-1287). An attempt to develop a SOP protocol for Murchhita tila taila, Murchhita Yashtimadhvadi taila and Amurchhita Yashtimadhvadi taila, were made. As well as the pharmaceutical preparation of cream prepared by Murchhita Yashtimadhvadi taila and Amurchhita Yashtimadhvadi taila. MYT, AYT, MYC and AYC samples were prepared in the three batches respectively. The specification of vessel, heat etc. were noted timely. Organoleptic characters were noted down of all samples Thus all the data of study indicates the special importance of Murchhana and Antioxidant concept in Yashimadhvadi taila as well as cream that may rises the therapeutic potency of Yashtimadhvadi taila and cream. Considering all the data recorded, it has been proved that the process of Murchhana has high significance for better therapeutic efficacy. Yashtimadhvadi taila prepared by Murchhita tila taila is having more antioxidant property as compared to Amurchhita Yashtimadhvadi taila. Hence the process of Murchhana must be strictly included as the prerequisites of any medicated oil preparations.</t>
  </si>
  <si>
    <t>Pharmaceutical Standardization with Drug Dosage Modification of Dhatryadi Churna and Assessment of its Antipyretic Activity in Albino Rats</t>
  </si>
  <si>
    <t xml:space="preserve">Sanket shelke </t>
  </si>
  <si>
    <t>Mr. Manish Deshmukh,  Pharmacologist,  Mahatma Gandhi Ayurved College Hospital and Research Centre Salod, (H) Wardha</t>
  </si>
  <si>
    <t xml:space="preserve">The comparison of Anti Pyretic activity in experimental study clearly indicates that DV possess significantly higher efficacy than DC and PCM (p value – 0.005). Thus, it is concluded that at the levels of Pharmaceutical analytical &amp; experimental studies. Drug dosage modification of DC to DV prepared by giving Bhavana plays an important role in increasing therapeutic efficacy of the drugs. </t>
  </si>
  <si>
    <t>Pharmaceutical and Analytical Standardization of Kharjurasava prepared by using different SandhanaDravyas (Fermentation Initiators)</t>
  </si>
  <si>
    <t xml:space="preserve">Shweta Ashtankar </t>
  </si>
  <si>
    <t>The pharmaceutical &amp; analytical study reveals that Kharjurasava prepared by using Yeast is better choice to be used in the other Sandhana as fermentation initiator. Dhataki pushpa mentioned in the reference has got comparatively better than Madhuka pushpa, which is also one of the fermentation initiator in Kharjurasava.</t>
  </si>
  <si>
    <t>Phyotochemical screening of oil extracted from two categories of fruit of Semecarpus anacardium Linn. by using traditional Indian oil extraction method</t>
  </si>
  <si>
    <t>Ritesh Watekar</t>
  </si>
  <si>
    <t>Dr Dhirajsingh Rajput, Associate Professor, Mahatma Gandhi Ayurved College Hospital and Research Centre Salod, (H) Wardha</t>
  </si>
  <si>
    <t>1. Bhallataka was in clinical practice in Ayurveda since Vaidika period and mostly utilized for Rasayana purpose and in treatment of Arsha and Kushtha. 2. Average 14.34% and 5.54% Bhallataka Taila can be extracted from Prashastha and Aprashastha Bhallataka which clearly indicates deficiency of oil in Aprashastha Bhallataka 3. Deficiency of oil or shrunken empty cells in Aprashastha Bhallataka is the cause for its floating while testing by water sinking test. 4. Obtained value of parameters such as Rancidity, Refractive Index at 250 , Specific gravity, Iodine value, Acid Value, Peroxide value, Free Fatty Acid, Total Fatty Matter and Saponification value, , and as Absent, 1.472, 0.937, 29.80, 7.81, 9.32, 1.89, 4.32, 161.33 and Absent, 1.455, 0.943, 34.22, 6.19, 11.38, 1.45, 4.30, 149.92 in PBT and ABT respectively, can be considered as standards. 5. Based on FTIR and GC-MS it is concluded that PBT is rich in phyto-constitutes while ABT lacks many constitutes and thus ABT is therapeutically inferior to PBT. 6. PBT and ABT contain combination of therapeutically active as well as toxic compounds, however more proportion of toxic compounds in ABT and more proportion of therapeutic compounds in PBT supports the rightness of classical claim of accepting Prashastha Bhallataka and rejecting Aprashastha fruits. 7. GC-MS has identified several compounds of which the chemical information is completely unavailable which represent great scope in drug discovery and development. 8. Based on the major indications of the compounds found in PBT in sever systemic chronic diseases such as cancer, HIV and gene regulation, it is vivid that Bhallataka Taila need much more exploratory studies to establish its therapeutic potential.</t>
  </si>
  <si>
    <t>Pharmaceutico-analytical standardization of Palasha Kshara prepared by two different combinations and evaluation of their diuretic action in wistar rats</t>
  </si>
  <si>
    <t xml:space="preserve">Meenakshi Jaiswal </t>
  </si>
  <si>
    <t xml:space="preserve">Pharmaceutical processing of Palasha to prepare Palasha  Kshara  results in significant difference in chemical composition of final product which is evident from the difference in organoleptic as well as physico-chemical parameters of Palasha  Kshara  prepared from the ash of its individual parts and the combination of ashes of its parts. The Pharamcological study shows the significant effect of diuretic action of both  Kshara PK-1 and PK-2 on wistar rats and it is comparatively more with PK-2. There was no significant change in the haematological parameters of CBC, KFT, and no significant change in the alkalinity and total protein values of urine of wistar rats. </t>
  </si>
  <si>
    <r>
      <t>Pharmaceutico Analytical Study of</t>
    </r>
    <r>
      <rPr>
        <i/>
        <sz val="12"/>
        <color theme="1"/>
        <rFont val="Times New Roman"/>
        <family val="1"/>
      </rPr>
      <t xml:space="preserve"> Shankha Bhasma</t>
    </r>
    <r>
      <rPr>
        <sz val="12"/>
        <color theme="1"/>
        <rFont val="Times New Roman"/>
        <family val="1"/>
      </rPr>
      <t xml:space="preserve"> Prepared by Two Different Methods and evaluation of its Relative Oral Bioavailability in healthy volunteers</t>
    </r>
  </si>
  <si>
    <t xml:space="preserve"> Pranjali Dukare</t>
  </si>
  <si>
    <r>
      <t xml:space="preserve">Comparative Pharmaceutico analytical Standardization and Oral Bioavailability Study on </t>
    </r>
    <r>
      <rPr>
        <i/>
        <sz val="12"/>
        <color theme="1"/>
        <rFont val="Times New Roman"/>
        <family val="1"/>
      </rPr>
      <t>Praval Pishti</t>
    </r>
    <r>
      <rPr>
        <sz val="12"/>
        <color theme="1"/>
        <rFont val="Times New Roman"/>
        <family val="1"/>
      </rPr>
      <t xml:space="preserve"> and </t>
    </r>
    <r>
      <rPr>
        <i/>
        <sz val="12"/>
        <color theme="1"/>
        <rFont val="Times New Roman"/>
        <family val="1"/>
      </rPr>
      <t>Praval Bhasma.</t>
    </r>
  </si>
  <si>
    <t xml:space="preserve"> Megha Satpute </t>
  </si>
  <si>
    <t>Pharmaceutico-Analytical Study of Muktashuktipishti &amp; Shukti bhasma and comparative evaluation of their relative oral Bioavailability</t>
  </si>
  <si>
    <t xml:space="preserve">Shweta Kamble </t>
  </si>
  <si>
    <r>
      <t xml:space="preserve">Pharmaceutical Standardization and Drug Dosage Modification of </t>
    </r>
    <r>
      <rPr>
        <i/>
        <sz val="12"/>
        <color theme="1"/>
        <rFont val="Times New Roman"/>
        <family val="1"/>
      </rPr>
      <t>Laghu Sudarshan Churna</t>
    </r>
    <r>
      <rPr>
        <sz val="12"/>
        <color theme="1"/>
        <rFont val="Times New Roman"/>
        <family val="1"/>
      </rPr>
      <t>with comparative Assessment of its Antipyretic and Analgesic Activities in Albino Rats</t>
    </r>
  </si>
  <si>
    <t>Mansi Chunchuwar</t>
  </si>
  <si>
    <t>Pharmaceutical Development, Quality Control Assessment and Comparative Evaluation of Efficacy of a Polyherbal Compound for Muscle Gain in Gym Going Healthy Volunteers</t>
  </si>
  <si>
    <t>Aditi Shinde</t>
  </si>
  <si>
    <t>Pharmaceutico Analytical Study of Gomutrasava and Gomutraghana and evaluation of its Antimicrobial Activity</t>
  </si>
  <si>
    <t>Payal Raut</t>
  </si>
  <si>
    <t xml:space="preserve">Pharmaceutico Analytical Study of Tryushnadya Loha and modified form as Tryushnadya Mandura and their comparative evaluation for andiabetic activity in Wistar Rat </t>
  </si>
  <si>
    <t>Harlin Swer</t>
  </si>
  <si>
    <t>Pharmaceutico Analytical Study of Vidarikandadi Churna and its modified dosage form and assessment of their comparative efficacy for strenghth, Stamina, Growth as compare to standard supplement in albino rats.</t>
  </si>
  <si>
    <t>Utkarsha Kandalkar</t>
  </si>
  <si>
    <t>Pharmaceutico Analytical Study of Gandharva Haritaki prepared by murcchit and amurchhit Eranda tail and comparative assessment for In vitro bio accessiblity</t>
  </si>
  <si>
    <t>Anjali Katole</t>
  </si>
  <si>
    <t>National Institute of Ayurveda, Deemed to be University, Jaipur</t>
  </si>
  <si>
    <t>Jaipur</t>
  </si>
  <si>
    <t>PG</t>
  </si>
  <si>
    <t>Astasamskarita evum Hingulottha Parad ka adhyayan</t>
  </si>
  <si>
    <t>Dayal Sharma</t>
  </si>
  <si>
    <t>Prof. L.N. Sharma</t>
  </si>
  <si>
    <t>Clinical trial conducted on 22 patients of grahani showed that  parpati prepared using ashtasamskarita parada has more effect than parpati prepared from hingulotha parada</t>
  </si>
  <si>
    <t>Gandhak shodhan vidhiyon ka tulanatmak adhyayan</t>
  </si>
  <si>
    <t>B.Prasad Tamrakar</t>
  </si>
  <si>
    <t xml:space="preserve">A comparative study on clinical efficay of different samples of shudha gandhaka were done on patients of mandhagni and vishamagni </t>
  </si>
  <si>
    <t>Somanathi tamra evum Tamra Tulanatmak adhyayan</t>
  </si>
  <si>
    <t>Puranjaya Sharma</t>
  </si>
  <si>
    <t xml:space="preserve">Somnathi tamra was administered in 10 patients of tamaka shwas and tamra bhasma was administered in 6 patients of Pandu. 75% relief was obsereved in Tamaka shwasa patients and 46% relief was observed in Pandu patient. </t>
  </si>
  <si>
    <t>Kumkumadi tail ka Bhaishajya Kalpanatmak adhyayan</t>
  </si>
  <si>
    <t>Murari lal Sharma</t>
  </si>
  <si>
    <t xml:space="preserve">Ten different kalpas of kumkumadi oil was prepared and its clinical efficacy was studied in 100 patients of vyanga. Study found that an average 75% relief was found in all groups </t>
  </si>
  <si>
    <t>Krishnanjan Vivechan evum vibhinna Kalpanae</t>
  </si>
  <si>
    <t>Kedarprasad Sharma</t>
  </si>
  <si>
    <t xml:space="preserve">Different formulations of krishnanjan like netra prabhakar anjan, Nayanamrit anjan,  Krishnanjana lepa, Ropana malahar, and krishnanjan vati were prepared and administred toTimira patients, Shwitra patient and arsha patient were found effective. </t>
  </si>
  <si>
    <t>Abhrak Bhasma evum abhrak satva Bhasma ka tulanatmak adhyayan</t>
  </si>
  <si>
    <t>Ram Raj Shukla</t>
  </si>
  <si>
    <t>A sample of Lakshmi vilas rasa prepared using (Abhrak Bhasma + Ashta samskarit Parad), (Abhrak bhasma +Hingulottha parad) ,(Abhrak satwa+ Asamskarit parad )and (Abhrak satawa +Hingulottha parad) were clinically evaluated in kasa patients. % relief found was 90.90%, 70.%, 91.70%, 80% respectively.</t>
  </si>
  <si>
    <t>Rasakarpur kalpana vidhan</t>
  </si>
  <si>
    <t>Ramakrishna Angiras</t>
  </si>
  <si>
    <t xml:space="preserve">Rasakarpura was prepared from ashta samskarita parada and hingulottha parada. Clinical trial was done in upadamsha nadivrana patients.Third Rasakarpura made from ashtasamskarit parad +Gandhakamla was given to nadivrana patients. All formulations were found effective . % relief was 88.75%, 84.61% and 69.24% respectively. </t>
  </si>
  <si>
    <t>Bhaishajyakalpnopayogi Pracheen –Arvacheen Yantropakarno ka adhyayan</t>
  </si>
  <si>
    <t>Ramakant Sharma</t>
  </si>
  <si>
    <t xml:space="preserve">In this study 101 yantra from various texts were compiled from 25 Rasashastra texts. </t>
  </si>
  <si>
    <t>Bhallatak ki vibhinna kalpanae</t>
  </si>
  <si>
    <t>NandaBihari Sharma</t>
  </si>
  <si>
    <t xml:space="preserve">Amrita bhallatak, Bhallatak taila and Bhallatak manjan were prepared and clinically evaluated in patients of vataroga, nadivrana and danta veshta respectively and were found effective. However in 5 patients shopha, kandu and pidika were reported </t>
  </si>
  <si>
    <t>Harital Satva ki vividha prakriya evum Mankikaran</t>
  </si>
  <si>
    <t>Giriraj Pd. Mishra</t>
  </si>
  <si>
    <t xml:space="preserve">Hartala satva when prepared useing arka ksheera and gomutra produced more yield in kupipakva method. When administered in Tamaka shwasa patients 60% relief was obtained. </t>
  </si>
  <si>
    <t>Visishta snehapaka kalpanae</t>
  </si>
  <si>
    <t>Santosh kr.Sharma</t>
  </si>
  <si>
    <t>Anu taila prepared in mridu, madhyam and khara paka were administered in patients of pratishyaya and the study showed that Anu taila in mridu paka was more effective in pratishyaya.</t>
  </si>
  <si>
    <t>Hridayeswar Ras ka nirmanatmaka adhyayan</t>
  </si>
  <si>
    <t>S.N.Sharma</t>
  </si>
  <si>
    <t xml:space="preserve">Hridayeshwar rasa+ parthadi ghrita + hridrayashwar rasa alone were administered in patients of Hridroga grouped in to A+B. 50% of relief was observed in group A while 16.6% relief observed in group B </t>
  </si>
  <si>
    <t>Roupyamalini Vasant Ras ka nirmanatmaka evum Prabhavatmak adhyayan</t>
  </si>
  <si>
    <t>Nagendra.Kr. Pandey</t>
  </si>
  <si>
    <t>Pisthti was prepared from pravala mula and shkaha and was clinically evaluated in amla pitta.Pravala shakha pishti was found more effective than moola.</t>
  </si>
  <si>
    <t>Praval Pishti ka nirmanatmaka Evum Prabhavatmak adhyayan</t>
  </si>
  <si>
    <t>Nirmal Kumar</t>
  </si>
  <si>
    <t xml:space="preserve">Various dosage forms of shankaha pushpi namely kalka, sharkar,hima and ghrita were prepared and clinically evaluated in patients.Kalka was found clinically more effective </t>
  </si>
  <si>
    <t>Medhya Rasayan Sankhapushpi Bhaishajyakalpanatmak evum Prabhavatmak adhyayan</t>
  </si>
  <si>
    <t>Ashokbabu Sharma</t>
  </si>
  <si>
    <t>Different formulations of shankhapushpi ( kalka, hima, sharker, ghrita ) were administered in patients of alpa medha. Study found that shankhapushpi kalka has better efficacy than all other dosage form.</t>
  </si>
  <si>
    <t>Pranij dravyon ka Bhaishajya Kalpanatmak adhyayan</t>
  </si>
  <si>
    <t>Narayanlal Sharma</t>
  </si>
  <si>
    <t>Compilation of pranija dravyas were carried out.Their rasa guna veerya vipaka identified and their utility in various kalpana were studied</t>
  </si>
  <si>
    <t>Talasindhura kalpana &amp; Adhyayan</t>
  </si>
  <si>
    <t>Gopal Sharma</t>
  </si>
  <si>
    <t>Hingulotha parada and asthasamskara parada were used for preparation of kajjali .Both antardhuma and bahirdhuma talasindura were prepared .Antardhuma talasindura prepared used using ashtasamskara parada was found more effective in shwasa roga</t>
  </si>
  <si>
    <t>Udayaditya Ras Nirman evum Prabhavatmak adhyayan</t>
  </si>
  <si>
    <t>Gajanand Sharma</t>
  </si>
  <si>
    <t>Udayaditya rasa was prepared and its efficacy was evaluated in shwitra roga.Complete relief was observed in 20% moderate in 40% and no relief in 40%</t>
  </si>
  <si>
    <t>Dhatritil Bhringraj Kshoda
 [ Anusandhanatmak Adhyayan]</t>
  </si>
  <si>
    <t>Santosh kumar</t>
  </si>
  <si>
    <t>Dhatri churna given bhavana with dhatri rasa, bhringaraja churna given bhavana with bringa raja swarasa and tila churna was mixed homogenously to prepare modaka which was clinically evaluated for its keshya effect in 29% patients .In 21.42% of patients having pinjara varna kesha 16.6% relief was observed.</t>
  </si>
  <si>
    <t>Trivang Bhasma ka nirmanatmaka evum Prabhavatmak adhyayan</t>
  </si>
  <si>
    <t>Ramkishor Pandey</t>
  </si>
  <si>
    <t>Different formulations of trivanga bhasma were prepared and its clinical evalution was done in shukra mehe patients. Trivanga bhasma prepared using kupipakva method showed 77.27 % relief  while trivanga bhasma prepared using puta method showed 76.66% relief.</t>
  </si>
  <si>
    <t>Medhya Rasayan Manduka Parni Bhaishajyakalpanatmak evum Prabhavatmak adhyayan</t>
  </si>
  <si>
    <t>V.S.Gupta</t>
  </si>
  <si>
    <t xml:space="preserve">Different formulations of mandukparni like swarasa, Churna, Hima, Sharkar, ghrita were administered to patients of dementia. % relief found was 71.15%, 36.88% , 47.61%, 14.60%, 52.96% respectively </t>
  </si>
  <si>
    <t>Sweta tamraBhasma va Tamra Bhasma ka Sapeksha nirman Prakriya evum Prabhavatmak adhyayan</t>
  </si>
  <si>
    <t>M.C.Sharma</t>
  </si>
  <si>
    <t xml:space="preserve">Even after following proper SOP, Shweta tamra bhadma could not be prepared and hence further study could not be carried out. </t>
  </si>
  <si>
    <t>Sisuchikitsopayogi Pramukh Bhaishajyakalpana nirmanatmaka evum Prabhavatmak adhyaya</t>
  </si>
  <si>
    <t>Vedvati Sharma</t>
  </si>
  <si>
    <t xml:space="preserve">Prof. L.N. Sharma/
 </t>
  </si>
  <si>
    <t>Dr.Vedprakash Sharma</t>
  </si>
  <si>
    <t>Formulations like Balchaturbhadra rasa , Kumar kalyan rasa , Janmgutti, Dhantodbhedgadantak rasa were prepared and administered to patients of paeditric age group.</t>
  </si>
  <si>
    <t>Sonitargal Ras ka nirmanatmaka evum asrigdhar per Prabhavatmak adhyayan</t>
  </si>
  <si>
    <t>Punita Sharma</t>
  </si>
  <si>
    <t xml:space="preserve">Prof. L.N. Sharma/
</t>
  </si>
  <si>
    <t>Dr.S.K.Mishra</t>
  </si>
  <si>
    <t xml:space="preserve">Shonitargal rasa was prepared and administered to patients of Asrigdhara in a dose of 125mg BD 75% relief was observed in 80% patients. </t>
  </si>
  <si>
    <t>Sandhan Kalpana ka Sameekshatmak adhyayan</t>
  </si>
  <si>
    <t>Omprakash Sharma</t>
  </si>
  <si>
    <t>Dr L.K.Dwivedi</t>
  </si>
  <si>
    <t>Two samples of ashwagandharista were prepared using guda &amp; madhu and clinical evalution was done in pakshaghata patients in a dose of 20ml for 40 days . Ashwagandharishta prepared using madhu had more effect then guda.</t>
  </si>
  <si>
    <t>Ksharkalpana ek adhyayan</t>
  </si>
  <si>
    <t>C.M.Parashar</t>
  </si>
  <si>
    <t xml:space="preserve">Prof. L.N. Sharma/ 
</t>
  </si>
  <si>
    <t xml:space="preserve">Kshara prepared using Arka, Punarnava, Gokshura, Apamarga were administered to healthy volunteers in a dose of 6g in 3 divided dose. Urine out was increased upto maximum 800ml was observed after 7 days. </t>
  </si>
  <si>
    <t>Hridayarnav Ras ka Nirmanatmak evum Prabhavatmak Adhyayan</t>
  </si>
  <si>
    <t>P.K.Jaiswal</t>
  </si>
  <si>
    <t>DrL.K.Dwivedi</t>
  </si>
  <si>
    <t>-----</t>
  </si>
  <si>
    <t>Gandhak Tail Nirma Evum Prabhavatmak Adhyayan</t>
  </si>
  <si>
    <t>Prof. L.N. Sharma/</t>
  </si>
  <si>
    <t xml:space="preserve">Three different formulations of gandha taila were prepared and clinical efficay was evaluated in  patients of  Vicharchika, Dadru and Pama. Maximum relief was observed in 67% patients </t>
  </si>
  <si>
    <t>Chyanita Sudhavarga Dravyon Nirmantamak Raktavashodhan Kriya</t>
  </si>
  <si>
    <t>Ashok Srivastav</t>
  </si>
  <si>
    <t>Calcium containing bhasma like mukta shukti bhasam, shankha bhasma, mriga shringa bhasma, godanti bhasma were evaluted for their toxicology and serum calcium level. Test drugs were not found toxic.</t>
  </si>
  <si>
    <t>Navajeevan Ras ka Nirmanatmak Evum Prabhavatmak Adhyayan</t>
  </si>
  <si>
    <t>R.K.Trivedi</t>
  </si>
  <si>
    <t xml:space="preserve">Rasayana property of navjeevan rasa was evaluated in patients with a dose of 250 mg  with madhu for 30 days. An increse in Hb, body weight were observed in 67% patients </t>
  </si>
  <si>
    <t>Manahsiladi Jwarankush rasa ka Adhyayan</t>
  </si>
  <si>
    <t>Rajavamsalal</t>
  </si>
  <si>
    <t>Dr.Ranganath Sharma/</t>
  </si>
  <si>
    <t>Dr.S.S.Pandya</t>
  </si>
  <si>
    <t>Jwarankusha rasa was prepared with and without manashila and its clinical efficay evaluated in  patients of vishamajwara patients. % relief in patients administered with jwarankusha rasa with manshila was 855 ehile that of jwarankusha rasa without manashila was 73%.</t>
  </si>
  <si>
    <t>Rohitkaristha ka nirman evum Yakritpleeha Rog per prabhav</t>
  </si>
  <si>
    <t>Rajendra Ojha</t>
  </si>
  <si>
    <t>Dr.Rangnath Sharma/</t>
  </si>
  <si>
    <t xml:space="preserve">Rohitakarishta was prepared and their efficacy evaluted in yakrit and pliha vridhi patients. Out of 9yakrit vridhi complete relief was observed in 7 patients. </t>
  </si>
  <si>
    <t>Roupyamalini Vasant ka nirmantmak evum Prabhavatmak Adhyayan</t>
  </si>
  <si>
    <t>Nagendra Kr. Pandey</t>
  </si>
  <si>
    <t xml:space="preserve">Roupyamalini rasa was prepared and administered to 40 patients of jeerna jwara in a dose of 2 ratti for 21 days. Study found 70% relief in symptoms of jeerna jwara. </t>
  </si>
  <si>
    <t>Pravalpisthi nirmantmak evum prabhavatmak Adhyayan</t>
  </si>
  <si>
    <t>Nirmal Kr. Khandelwl</t>
  </si>
  <si>
    <t xml:space="preserve">Praval pishti prepared using mula and shakha were administered in patients of amlapitta. 60.5% relief was observed in patients of Pravala shakha and 54.2% Pravala mula. </t>
  </si>
  <si>
    <t>Navajeevan Ras ka nirmantmak Prabhavatmak Adhyayan</t>
  </si>
  <si>
    <t>Ramesh Kr. Trivedi</t>
  </si>
  <si>
    <t xml:space="preserve">Prof. L.N. Sharma/ </t>
  </si>
  <si>
    <t xml:space="preserve">Navjeevan Rasa was prepared and evaluated in 19 rasayanayogya patients.Their Haemoglobin was found increased after the treatment, ESR reduced and weight gain observed </t>
  </si>
  <si>
    <t>Gandhak Tail nirmantmak evum Prabhavatmak Adhyayan</t>
  </si>
  <si>
    <t xml:space="preserve">Three samples of Gandhaka taila was prepared  following three different methods.Clinical tria; was carried out on patients with vicharchika, dadru and pama. More efficay was seen in patients with pama. </t>
  </si>
  <si>
    <t>Sandhan Kalpana ka Sameekshatmak adhyayan -Vidngarist</t>
  </si>
  <si>
    <t>Surendra kumar</t>
  </si>
  <si>
    <t>Dr. L. K. Dwivedi</t>
  </si>
  <si>
    <t xml:space="preserve">Four differnent samples of vidangarishta were prepared using different sweetening agents like madhu and sharkara.Clinical trila was carried out in patients of krimi and 65% relief was observed in  patients. </t>
  </si>
  <si>
    <t>Sirisharista ka Bhaishajya kalpanatmaka adhyayan</t>
  </si>
  <si>
    <t>Mona Chaurasia</t>
  </si>
  <si>
    <t>Dr. Ramavatar Shastri /</t>
  </si>
  <si>
    <t>Dr. Prem Loria</t>
  </si>
  <si>
    <t xml:space="preserve">Antihistaminic property was observed in animal experiment carried out using Shrireesharishta </t>
  </si>
  <si>
    <t>Nimbadi Churanka Kalpanabhed se Vicharchika Rog per adhyayan</t>
  </si>
  <si>
    <t>Ramgopal Pareek</t>
  </si>
  <si>
    <t xml:space="preserve">Nimbadi vati and ghanvati was prepared using ingredeints of nimbadi churna and its clinical evaluation(Nimbadi vati 3-5g, ghan vati 1-3 g)  was done in patients of vicharchika.Complete relief was observed in 8 patients of group A and 4 patients of group B.
</t>
  </si>
  <si>
    <t>Antradhuma va Bahirdhuma Tamrasindur Kalpana Apsmar Rog per adhyayan</t>
  </si>
  <si>
    <t>Pratibha Bhatnagar</t>
  </si>
  <si>
    <t xml:space="preserve">Dr. Ramavatar Shastri / </t>
  </si>
  <si>
    <t>Tamra sindura was prepared using antardhuma and bahirdhuma method and its evaluation was done in patients of apasmara in a dose of 250mg for a period of 40 days with anupana of madhu and medhya syrup respectively. More efficacy was found in patients in group A administered with Antardhuma tamra sindura.</t>
  </si>
  <si>
    <t>Apamarg Kshar evum Apamarg Katipaya kalpanae</t>
  </si>
  <si>
    <t>Vijayapal Tyagi</t>
  </si>
  <si>
    <t>Different kalpas of Apamarga like kshar, churna, sharkar, kshar + arishta, churna+ arishta were administered to patients of tamaka shwasa. Highest percentage relief ie 74.15% was observed in patients of churna+ arishta group.</t>
  </si>
  <si>
    <t>Shivagutika ka Nirman evum Madhumeha ke Pripreksha me adhyayan</t>
  </si>
  <si>
    <t>Rajendra Bhardwaj</t>
  </si>
  <si>
    <t>Dr.Ramavatar Shastri /</t>
  </si>
  <si>
    <t>In this study Shiva gutika was prepared as per reference of Astanga sangraha and its clinical evaluation was done in 20 patients of madhumeha in a dose of 3g/day for a period of 60 days and complete relief was observed in 9 patients.</t>
  </si>
  <si>
    <t>Rajatasindur Nirman evum Prabhavatmaka adhyayan</t>
  </si>
  <si>
    <t>Atul Kr.Jain</t>
  </si>
  <si>
    <t xml:space="preserve">Prof. L. nath Sharma/ </t>
  </si>
  <si>
    <t>Rajata sindura was prepared as per classical reference and its clinical evaluation was done in patients of ghridhrasi and vishwachi. Relief of 54.35 percent was observed in ghridhrasi patients and 56.55% was observed in vishwachi patients.</t>
  </si>
  <si>
    <t>Shadbindu tail ka Nirman evum Vicharchika per Prabhav</t>
  </si>
  <si>
    <t>Hanuman  Pr. Joshi</t>
  </si>
  <si>
    <t>Shad bindhu taila was prepared and its clinical efficacy was evaluated in patients of vicharchika in a dose of 5-10ml for a period of 1 month.48.19% Relief was observed at the end of trial.</t>
  </si>
  <si>
    <t>Swasantka Ras ka Nirmanatmak evum Tamak swas &amp; Jeerna Kasa per Prabhav</t>
  </si>
  <si>
    <t>Devinarayan</t>
  </si>
  <si>
    <t>Prof. L. nath Sharma/</t>
  </si>
  <si>
    <t>Shwasantak rasa was prepared and its efficacy was evaluated in patients of tamaka shwasa and jeerna kasa in a dose of 2 ratti with koshna jala for a period of 6 weeks. 71.7% relief was observed in tamaka shwasa while 66% relief was observed in jeernaksa patients.</t>
  </si>
  <si>
    <t>Phytochemical studies of certain indigenous drugs</t>
  </si>
  <si>
    <t>Ajit Kr.Gosh</t>
  </si>
  <si>
    <t>Dr.S.K.Mishra, Sh. Y.K. Kothari</t>
  </si>
  <si>
    <t>The objectives of this study were to evaluate definite procedure for identification, standardization &amp; chemical composition of plant material viz Bola (commiphora myrrha) Nilavembu (Andrographis paniculata) Kadugu (Brassica juncea) Agasthi (Sesbania grandiflora) Thuvari (Cajanus cajan) The above 5 samples were collected from CCRAS &amp; considered as genuine. Drug studies were conducted as per the parameters in the ayurvedic pharmacopia of India Vol. I, Part I and standards were fixed.</t>
  </si>
  <si>
    <t>Swarnamakshik Bhasma ka Nirmanatmak prabhavatmak Adhyayan Pandu Rog Pripreksha me</t>
  </si>
  <si>
    <t>Baniram Meena</t>
  </si>
  <si>
    <t>Swarna makshika bhasma was prepared asa per reference of Rasaratna samucchaya by 7 puta and its clinical evaluation was done in patients of pandu roga in a dose of 250mg with triphala for period of 40 days. Complete relief was observed in 2% patints while moderate relief was observed in 58.33%.</t>
  </si>
  <si>
    <t>Pharmaceutico Chemical study of Swarnavang w.s.r. To Vajeekaran effect</t>
  </si>
  <si>
    <t>Rajendra Sharma</t>
  </si>
  <si>
    <t xml:space="preserve">Dr.S.K.Mishra/
</t>
  </si>
  <si>
    <t>Dr. P. K. Prajapati</t>
  </si>
  <si>
    <t xml:space="preserve">The objectives of this study were standardization of pharmaceutical preparation of Swarna vanga and evaluation of Vajeekarana effect of Swarna vanga. In pharmaceutical study 3 different samples were made with different ratio of ingredeints.
Swarna vanga in a dose of 250 mg b.d. with milk was administered for 45 days.Sample 1 prepared using equal parts of parada,gandhaka,navasadar,kalmisora had better efficacy compared to others.
</t>
  </si>
  <si>
    <t>Lohasevane Varjaniayani their effect on metabolism of Loha Bhasma</t>
  </si>
  <si>
    <t>Vishi Bansal</t>
  </si>
  <si>
    <t>Prof. L. K. Dwivedi /</t>
  </si>
  <si>
    <r>
      <rPr>
        <sz val="11"/>
        <color rgb="FF000000"/>
        <rFont val="Arial"/>
      </rPr>
      <t>The Munda loha (cast Iron) was taken for bhasma preparation &amp; compared with two samples taken from market. For the preparation of Lohabhasma AFI was followed.  The Ferrous Iron percentage &amp; Ferric Iron percentage was compared in analytical study revealed that increased number of putas leads of greater formation of oxides &amp; thus elevating the ionic concentration of Iron. In experimental study on animals the four groups were studied with one control group of 5 albino rats. The other groups given 0.008 mg of Loha bhasma with apathyas like tila taila &amp; masha along with Lohabhasma for 15 days. Result showed increase in absorption of Iron in Ferrous &amp; Ferric forms.Study  states that on taking apathya either the Loha is exereted out before proper action or gets deposited in the body in a useless form or not taking part in erythropoesis.</t>
    </r>
    <r>
      <rPr>
        <sz val="12"/>
        <color rgb="FF000000"/>
        <rFont val="Arial"/>
      </rPr>
      <t xml:space="preserve">
</t>
    </r>
  </si>
  <si>
    <t>Physico-Chemical and clinical study certain Medhya Kalpana wsr Sarswata Churna &amp; Smritisager Ras</t>
  </si>
  <si>
    <t>R.B. Chopde</t>
  </si>
  <si>
    <t>Dr. P. K. Prajapati, Sh.Y.K. Kothari</t>
  </si>
  <si>
    <r>
      <rPr>
        <sz val="11"/>
        <color rgb="FF000000"/>
        <rFont val="Arial"/>
      </rPr>
      <t>Prepared Saraswata churna (AFI part II - 7/19) &amp; Smruti Sagar rasa  (AFI part II - 16/64) in three batches, compared with two patent ayurvedic formulations viz. Brento tab. and Memorin capsule on the basis of popularity. Studied these drugs clinically in 50 healthy voluenteers divided in 5 groups of 10 each.All the groups shown good significancy in I.Q. No significant improvement in remote memory &amp; recent  memory. Highly significant results on mental balance in all groups (Saraswata churna most effective). Smruti Sagar rasa shows significant improvement in attention, concentration &amp; recognitions test. Brento tablet shows improvement in verbal retentions for dissimilar pairs</t>
    </r>
    <r>
      <rPr>
        <sz val="12"/>
        <color rgb="FF000000"/>
        <rFont val="Arial"/>
      </rPr>
      <t xml:space="preserve">
</t>
    </r>
  </si>
  <si>
    <t>Arkavati ka Mankikaran evum Agnimandhya ke Pripreksha me prabhavatmak Adhyayan</t>
  </si>
  <si>
    <t>Moharpal Meena</t>
  </si>
  <si>
    <t>Dr. K. Shankar Rao</t>
  </si>
  <si>
    <t xml:space="preserve">Total 3 samples, in which 2 samples were made in pharmacy (NIA) &amp; third sample was obtained from market. For clinical study selected 40 patients of Agnimandya were divided in 2 groups :  Group A - given Arka Vati (Lavanga yukta) Group B - given Arka Vati (Arkapushpa yukta) Dose - 2 tab. (250mg each) b.d. for 40 days with water. Both groups of patient showed significant results i.e. p value &gt; 0.001, both found to be good in symptoms like anorexia &amp; indigestion. </t>
  </si>
  <si>
    <t>Pharmaceutical &amp; Clinical Study of some Ayurvedic Medicines w.s.r.to Obesity</t>
  </si>
  <si>
    <t>S.K.Bhardwaj</t>
  </si>
  <si>
    <t>Dr. P. Suresh</t>
  </si>
  <si>
    <r>
      <rPr>
        <sz val="11"/>
        <color theme="1"/>
        <rFont val="Arial"/>
      </rPr>
      <t xml:space="preserve">For clinical study 40 patients were grouped into 2 groups, given Vidangadi Yoga &amp; F-compound for 2 months in a dose of 1.5gm t.i.d. &amp; 2 capsules t.i.d. respectively with water. In both the groups the results were found statistically highly significant while assessing their Weight, BMI, Waist measurement, Hip measurement, Lab. investigations like Triglycerides, Cholesterol &amp; FBS. Therefore, F-compound was found to be having better effect than the Vidangadi Yoga. </t>
    </r>
    <r>
      <rPr>
        <sz val="10"/>
        <color theme="1"/>
        <rFont val="Arial"/>
      </rPr>
      <t xml:space="preserve">
</t>
    </r>
  </si>
  <si>
    <t>Pharmaceutical Standardization of Taila paka special reference to Ksheerabala taila &amp; Its efficacy in vata roga</t>
  </si>
  <si>
    <t>Ashok Kr.Sharma</t>
  </si>
  <si>
    <t xml:space="preserve">Dr.S.K.Mishra/
 </t>
  </si>
  <si>
    <t>Dr.K.R.C. Reddy</t>
  </si>
  <si>
    <t xml:space="preserve">In pharmaceutical study Ksheerabala taila (Sahshra Yoga, P.N. 75) had been prepared in three lots and its clincal evaluation was done in gridhrasi patients divided int o 3 group. Result of treatment was assessed on the basis of improvement in sthambha, ruk, toda, spandana, vedana, daha, sphurana, stabdhata &amp; disturbance in gati. In group A containing toda as symptom relief was 81.48%, in group B 62.5% &amp; in group C 71.42%. On other symptoms satisfactory results seen. Out of 30 patients, 8 patients showed best results, 17 patients showed moderate results &amp; 5 showed mild or no result.
</t>
  </si>
  <si>
    <t>Pharmaceutical &amp; Clinical study of Haritaki leha with special reference to swasa roga</t>
  </si>
  <si>
    <t>Anup kr Naik</t>
  </si>
  <si>
    <t>Dr. V. Nageswar Rao</t>
  </si>
  <si>
    <r>
      <rPr>
        <sz val="11"/>
        <color theme="1"/>
        <rFont val="Arial"/>
      </rPr>
      <t>For clinical study 50 asthmatic patients were taken &amp; divided into 2 groups :  Group A : given Haritaki leha without ghrita. Group B : given Haritaki leha with ghrita. In a dose of 1gm twice daily for 40 days with luke warm water. Group B showed better result than the group A in clinical result &amp; also in shelf life of Haritaki leha.</t>
    </r>
    <r>
      <rPr>
        <sz val="10"/>
        <color theme="1"/>
        <rFont val="Arial"/>
      </rPr>
      <t xml:space="preserve">
</t>
    </r>
  </si>
  <si>
    <t>Concept of shelf life w.s.r. to churna kalpana</t>
  </si>
  <si>
    <t>Anand Sheshadri</t>
  </si>
  <si>
    <t xml:space="preserve">Three single herbal drugs &amp; three compound herbal drugs were selected i.e. single drugs - Katuki, Yastimadhu &amp; Amlaki. Compound drugs - Sitopaladi churna, Triphala churna, Vaishwanara churna were selected &amp; their shelf life was studied. Two samples of Amalaki (1) Pharmacy sample - dry (2) Self collected sample - fresh, were studied to check out the changes in stability while keeping them in crude form for more than a year. Two types of packing materials were selected polythene pack powder &amp; foil pack powder, packed in a polythene and studied upto 4 months. The microbial count was found to be increased in all except Sitopaladi, Katuki &amp; Amalaki churna. The extractive values were observed to be decreasing showing that the drugs were deteriorating at a particular 24rate. The loss on drying in all cases was found increasing except in Sitopaladi churna. 
</t>
  </si>
  <si>
    <t>Standardization of Shulahar tail wsr to analgesic effect</t>
  </si>
  <si>
    <t>Galib</t>
  </si>
  <si>
    <t xml:space="preserve">Prof. L. K. Dwivedi </t>
  </si>
  <si>
    <t>/Dr. K. Shankar Rao ,Sh. Y.K. Kothari</t>
  </si>
  <si>
    <r>
      <rPr>
        <sz val="11"/>
        <color theme="1"/>
        <rFont val="Arial"/>
      </rPr>
      <t>Three samples of simple Shulahara taila (Kalpit) with the kalka &amp; kwatha dravyas like - Arka, Dhatur, Snuhi &amp; Eranda and 3 samples of special Shulahara taila prepared with above ingredients in addition to Nirgundi was prepared according to Snehapaka Vidhi.In experimental study plain Sessame oil &amp; Ibuprofen were administered for the control &amp; standard groups of 6 rats each.Best analgesic effect was found in III group i.e. control group &amp; IV group i.e. standard group compared to group I &amp; group II of trial drugs. For clinical study 30 patients of various musculo skeletal complaints of pain i.e. joints, backache, sciatica etc. were divided in 2 groups, treated with external application of simple Shulahara &amp; special Shulahara taila for 15 days.In group I mild relief was seen in 6 patients (40%), moderate relief in 8 patients (53.3%) &amp; complete relief in 1 patient (6%).  In group II mild relief observed in 5 patients (33%), moderate relief in 9 patients (60%) &amp; complete relief in 1 patient (6%)</t>
    </r>
    <r>
      <rPr>
        <sz val="10"/>
        <color theme="1"/>
        <rFont val="Arial"/>
      </rPr>
      <t xml:space="preserve">
</t>
    </r>
  </si>
  <si>
    <t>Lavangadi vati ka manakikaran &amp; kasa roga ke priprekshya me prabhavatmak adhyayan</t>
  </si>
  <si>
    <t>Surajpal Lakha</t>
  </si>
  <si>
    <t xml:space="preserve">Prof. L. K. Dwivedi / </t>
  </si>
  <si>
    <r>
      <rPr>
        <sz val="11"/>
        <color theme="1"/>
        <rFont val="Arial"/>
      </rPr>
      <t>Three samples of lavangadi vati were prepared using  khadira sara, khadira churna, khadira rasakriya and clinically evaluated in patients of kasa at a dose  of 4g for 20 days. Highest % relief of 66% was observed in group A where lavangadi vati prepared using khadira sara was administered.</t>
    </r>
    <r>
      <rPr>
        <sz val="10"/>
        <color theme="1"/>
        <rFont val="Arial"/>
      </rPr>
      <t xml:space="preserve">
</t>
    </r>
  </si>
  <si>
    <t>Standardization of some medicated oils wsr to their shelf life</t>
  </si>
  <si>
    <t>Vipin kr Sharma</t>
  </si>
  <si>
    <r>
      <rPr>
        <sz val="11"/>
        <color theme="1"/>
        <rFont val="Arial"/>
      </rPr>
      <t>Jatyadi taila and vishyandana taila was prepared and their shelf life was evaluated. Clinical trial of jatyadi taila in vrana showed better efficay in taila which was prepared fresh than ehich was used after 4 months of preparation.</t>
    </r>
    <r>
      <rPr>
        <sz val="10"/>
        <color theme="1"/>
        <rFont val="Arial"/>
      </rPr>
      <t xml:space="preserve">
</t>
    </r>
  </si>
  <si>
    <t>Evaluation of Rasayan effect of shilajatu</t>
  </si>
  <si>
    <t>Shrinivas</t>
  </si>
  <si>
    <t xml:space="preserve">Prof. L. K. Dwivedi/ </t>
  </si>
  <si>
    <r>
      <rPr>
        <sz val="11"/>
        <color theme="1"/>
        <rFont val="Arial"/>
      </rPr>
      <t xml:space="preserve">Aim of study was to evaluate Rasayana effect of Shuddha Shilajatu by the parameter S.O.D. (Superoxide dismutase) in healthy volunteers with a double blind placebo controlled study design &amp; to study safety of Shuddha Shilajatu by assessing kidney &amp; liver functions. For the survey purpose 4 samples of Shilajatu from Bageshwar, Jaurasi, Joshimath &amp; Gopishwar was collected. In clinical study 30 healthy individuals of aged 16-30 yrs. were selected &amp; administered with 2 gm (4 capsules) o.d. of Shuddha Shilajatu for 45 days with water in A group while in B group placebo was administered. stastically significant increase was observed  in SOD levels decrease in S.Cholesterol, Tryglycerides, LDL, VLDL, Uric acid &amp; increase in HDL  in  group A in comparison to placebo group. No toxic changes found in liver &amp; kidney functions.
</t>
    </r>
    <r>
      <rPr>
        <sz val="10"/>
        <color theme="1"/>
        <rFont val="Arial"/>
      </rPr>
      <t xml:space="preserve">
</t>
    </r>
  </si>
  <si>
    <t>Standardization of ksheerbala Tail</t>
  </si>
  <si>
    <t>Rambharose. Meena</t>
  </si>
  <si>
    <t xml:space="preserve">Dr.S.K.Mishra/ </t>
  </si>
  <si>
    <t>Dr. K. Shankar Rao ,</t>
  </si>
  <si>
    <t>Standard parameters for ksheerabhala taila was developed</t>
  </si>
  <si>
    <t>Brahmi Ghrita ka Bhaishajya kalp nirmanatmak &amp; prabhavatmak adhyayan(medhya karma me)</t>
  </si>
  <si>
    <t>Manish Tare</t>
  </si>
  <si>
    <t xml:space="preserve">Prof. L. K. Dwivedi/ 
 </t>
  </si>
  <si>
    <t>Dr. P. Suresh, Sh. Y.K. Kothari</t>
  </si>
  <si>
    <r>
      <rPr>
        <sz val="11"/>
        <color theme="1"/>
        <rFont val="Arial"/>
      </rPr>
      <t xml:space="preserve">Three samples of Brahmi ghrita with three different ratios of brahmi kalka ghrita and swarasa. In clinical study samples given to 40 healthy volunteers in dose of 12gm with 20ml luke warm milk for 1 month. It showed statistically significant (23% increase) result on immediate memory but on remote memory only sample I (classical  ratio)n showed remarkable results. </t>
    </r>
    <r>
      <rPr>
        <sz val="10"/>
        <color theme="1"/>
        <rFont val="Arial"/>
      </rPr>
      <t xml:space="preserve">
</t>
    </r>
  </si>
  <si>
    <t>Pharmaceutical standardization of Nirgundi ghrita &amp; its effect on Rajyakshma treatment</t>
  </si>
  <si>
    <t>Chandra Bhanu</t>
  </si>
  <si>
    <r>
      <rPr>
        <sz val="11"/>
        <color theme="1"/>
        <rFont val="Arial"/>
      </rPr>
      <t>Four types of Nirgundi ghrita were made with different parts &amp; forms of Nirgundi - I Sample - made with Nirgundi patra swarasa. II Sample - made with Nirgundi patra swarasa + water. III Sample - made with swarasa of root, fruit &amp; leaves of Nirgundi. IV Sample - made with decoction (kwatha) of dry root, fruit, &amp; leaves of Nirgundi. For clinical trial 40 patients with tuberculosis were selected &amp; divided into 4 groups of 10 each ghrita was administered to the patient in dose of 5gm twice daily with luke warm milk for 1 month. Nirgundi ghrita sample III which was prepared with swarasa of root, fruit &amp; leaves of Nirgundi was found to be more effective compared to other.</t>
    </r>
    <r>
      <rPr>
        <sz val="10"/>
        <color theme="1"/>
        <rFont val="Arial"/>
      </rPr>
      <t xml:space="preserve">
</t>
    </r>
  </si>
  <si>
    <t>Jeevanusamkraman ke pariprekshya me katipay Gomutra ghatit yogon per adhyayan</t>
  </si>
  <si>
    <t>Vimal Tiwari</t>
  </si>
  <si>
    <t xml:space="preserve">Prof. L. K. Dwivedi/ 
</t>
  </si>
  <si>
    <r>
      <rPr>
        <sz val="11"/>
        <color theme="1"/>
        <rFont val="Arial"/>
      </rPr>
      <t xml:space="preserve">The Objective of this study were pharmaceutical and microbial study of Punarnava Mandura, Gomutra Haritaki &amp; Sanjeevani Vati.  High degree of microbial contamination is found in Gomutra Haritaki due to its long treatment with cow urine. Less degree of microbail containation is found in Sanjeevani Vati of both self and pharmacy samples probably because of presence of antimicrobial agent in the formulation in comparison to Punarnava Mandur and Gomutra Haritaki. </t>
    </r>
    <r>
      <rPr>
        <sz val="10"/>
        <color theme="1"/>
        <rFont val="Arial"/>
      </rPr>
      <t xml:space="preserve">
</t>
    </r>
  </si>
  <si>
    <t>Study on Pushpakalka Yukta Sneha Kalpana wsr Vasaghrita</t>
  </si>
  <si>
    <t>Sushant Mahapatra</t>
  </si>
  <si>
    <r>
      <rPr>
        <sz val="11"/>
        <color theme="1"/>
        <rFont val="Arial"/>
      </rPr>
      <t xml:space="preserve">12 samples of Vasa ghrita (Vasa + ghrita) was prepared in the pharmacy. Three samples each of Vasa ghrita with sushka pushpakalka in different proportions i.e. 1/2, 1/4, 1/6 &amp; 1/8 to that of ghrita had been prepared, thrice each. One sample with ardra pushpakalka &amp; one sample with distilled water in place of Vasa kalka was prepared.All samples showed Sp. gravity at 40°C - as 0.89 - 0.90, Saponificaion value 208.43- 274.0, Iodine value 17.06-33.15, Easter value 207.03-273.65. So, these value should be taken as standard for Vasa ghrita prepared by pushpakalka. </t>
    </r>
    <r>
      <rPr>
        <sz val="10"/>
        <color theme="1"/>
        <rFont val="Arial"/>
      </rPr>
      <t xml:space="preserve">
</t>
    </r>
  </si>
  <si>
    <t>Study of Abhraka Bhasma wsr to its effect on hyperglycaemia</t>
  </si>
  <si>
    <t>Amita Jhunjhunwala</t>
  </si>
  <si>
    <t>Prof. L. K. Dwivedi</t>
  </si>
  <si>
    <r>
      <rPr>
        <sz val="11"/>
        <color theme="1"/>
        <rFont val="Arial"/>
      </rPr>
      <t xml:space="preserve">20 puti  and 30 puti Abhrakabhasma (Rastarangini 10/39-42) was prepared using  bhavana with Madhumehari churna  kwatha.For clinical study patients were categorised into 3 groups as - 1. control group (C) 2. Two trial groups (A&amp;B). Treated group patients were given AB1 &amp; AB2 in capsule form in the dose of 125mg b.d. with water for 1 month. Control group (C) received Barley flour as placebo.  Group B which received AB2 showed comparatively better results in both symptomatic &amp; lab. </t>
    </r>
    <r>
      <rPr>
        <sz val="10"/>
        <color theme="1"/>
        <rFont val="Arial"/>
      </rPr>
      <t xml:space="preserve">
</t>
    </r>
  </si>
  <si>
    <t>Pharmaceutical &amp; anti Microbial studies of Tribhuvan Kirtirasa</t>
  </si>
  <si>
    <t>Praveen Rawat</t>
  </si>
  <si>
    <r>
      <rPr>
        <sz val="11"/>
        <color theme="1"/>
        <rFont val="Arial"/>
      </rPr>
      <t>For antimicrobial activity aquous &amp; methanolic extracts &amp; also direct powder of these samples were prepared &amp; tested on different species of common pathogenic bacterias. In aquous extracts no inhibition zone was observed with in 24 hrs. in any plate while methanolic extract showed moderate antimicrobial activity.</t>
    </r>
    <r>
      <rPr>
        <sz val="10"/>
        <color theme="1"/>
        <rFont val="Arial"/>
      </rPr>
      <t xml:space="preserve">
</t>
    </r>
  </si>
  <si>
    <t>Pharmaceutical &amp; Microbial studies of Sanjeevani vati</t>
  </si>
  <si>
    <t>Hemchand Sharma</t>
  </si>
  <si>
    <r>
      <rPr>
        <sz val="11"/>
        <color theme="1"/>
        <rFont val="Arial"/>
      </rPr>
      <t>The aquaous extract of Sanjeevani Vati samples showed no effect against any of the given bacterial species viz. S.typhi, E.coli, Staph. aurecus, Strep. pyogens &amp; Pseud. aeruginosa. Where as the methanol extracts of Sanjeevani Vati samples were effective against S. typhi, Staph. aureus &amp; Pseud. Aeruginosa.</t>
    </r>
    <r>
      <rPr>
        <sz val="10"/>
        <color theme="1"/>
        <rFont val="Arial"/>
      </rPr>
      <t xml:space="preserve">
</t>
    </r>
  </si>
  <si>
    <t>Study of Free Radical scavenging activity of Chyawanprasha wsr to Amalaki &amp; Pippali</t>
  </si>
  <si>
    <t>Sujit kr.Dalai</t>
  </si>
  <si>
    <r>
      <rPr>
        <sz val="11"/>
        <color theme="1"/>
        <rFont val="Arial"/>
      </rPr>
      <t>Three samples of Chyavanprash are selected for the study.  C1 contains 500 no. of Amalaki, quantity of Amalaki adopted 6 kg, quantity of Sugar adopted 7.2 kg (Sardhatula).  C2- 500 no. of Amalaki, quantity of Amalaki 2.5 kg, qty. of Sugar adopted, 2.4 kg (Chardhatula).  C3 - 500 no. of Amalaki with out Pipalli, quantity of Amalaki 2.5 kg, quantity of Sugar adopted 2.4kg (Cardhatula). For clinical study 30 healthy elderly volunteers in a randomized double blind comperative design in 3 groups (A, B &amp; C) each containing 10 volunteers, trialed with 3 Chayvanprash samples of C1, C2 &amp; C3. C2 was found more effective compared to other two samples.</t>
    </r>
    <r>
      <rPr>
        <sz val="10"/>
        <color theme="1"/>
        <rFont val="Arial"/>
      </rPr>
      <t xml:space="preserve">
</t>
    </r>
  </si>
  <si>
    <t>Pharmaceutical,Analytical &amp; Clinical Study of Punarnava Mandur wsr to its constituent Mandur Bhasma</t>
  </si>
  <si>
    <t>Urmila Waxer</t>
  </si>
  <si>
    <t>Bastika Manak vinirman Manakikaran &amp; Vataghna Karma Adhyayan Eranda muladi Nirmana ke priprekshya mein</t>
  </si>
  <si>
    <t>Govind Narayan</t>
  </si>
  <si>
    <r>
      <rPr>
        <sz val="11"/>
        <color theme="1"/>
        <rFont val="Arial"/>
      </rPr>
      <t>Standardization of eranda mulaniruha vasti was carried out . Sample with addition of preservatives remained  stable upt to 5 months.In clinical trial on vata roga  it showed relief in symptoms like stamba, kampa and anidra when administered for a duration of 15 days at a dose of  500ml.</t>
    </r>
    <r>
      <rPr>
        <sz val="10"/>
        <color theme="1"/>
        <rFont val="Arial"/>
      </rPr>
      <t xml:space="preserve">
</t>
    </r>
  </si>
  <si>
    <t>Fertility studies of Pushpadhanwa Rasa</t>
  </si>
  <si>
    <t>Manoj Kumar
 Das</t>
  </si>
  <si>
    <t>----</t>
  </si>
  <si>
    <t>Pharmaceutical;Pharmacological &amp; Toxicological studies of various Lauha Kalp wsr to iron Deficiency anaemia</t>
  </si>
  <si>
    <t>Namrata Joshi</t>
  </si>
  <si>
    <t>Experimental study revealed that 100TD of lauhabhasma  didnot impact any toxic features. Clinical study showed haematinic potential of all 3 iron contai ing drugs at varying level of significance with better results in Navayasa lauha and lohasava in correcting pathology better that conventional modern therapy</t>
  </si>
  <si>
    <t>Kaparda druti &amp; sudha parpati ka manakikaran &amp; Tvachya karma ka Adhyayan</t>
  </si>
  <si>
    <t>Keshar Kajala</t>
  </si>
  <si>
    <t>External application of Kaprda druti in vyanga patients showed relief of 36% while kapardadruti along with sudhaparpati internally showed relief of 44.55</t>
  </si>
  <si>
    <t>Raktachapa me B. P. yoga ka Nirmanatmak &amp; Prabhavatmak adhyayan</t>
  </si>
  <si>
    <t>Trilok Chanda</t>
  </si>
  <si>
    <t>BP yoga prepared using bringaraja,sarpagandha, punarnava,guduchi, gokshura, brahmi, shankapushpi, Jadamansi, Amalaki, Triphala,tagara,Pushkaramula with or without makardwaja.Clinical study showed that mild and moderate BP could be managed with BP Yoga</t>
  </si>
  <si>
    <t>Pharmaceutical &amp; Antimicrobial studies of Pamahara Lepa</t>
  </si>
  <si>
    <t>Rachana Narula</t>
  </si>
  <si>
    <r>
      <rPr>
        <sz val="11"/>
        <color theme="1"/>
        <rFont val="Arial"/>
      </rPr>
      <t>The preparation Pamahar Lepa have zone of inhibition against all the selected bacteria's Streptococcus pyogens, Staphylococcus aureus,Psuedomonas aeruginosa,Trichophyton rubrum,Microsporum canis, Candida albicans. But in case of fungus, the formulation was not found to be effective.</t>
    </r>
    <r>
      <rPr>
        <sz val="10"/>
        <color theme="1"/>
        <rFont val="Arial"/>
      </rPr>
      <t xml:space="preserve">
</t>
    </r>
  </si>
  <si>
    <t>Pharmaceutical &amp; Antimicrobial studies of Udaybhaskara Rasa</t>
  </si>
  <si>
    <t>Pradip Kumar jain</t>
  </si>
  <si>
    <r>
      <rPr>
        <sz val="11"/>
        <color theme="1"/>
        <rFont val="Arial"/>
      </rPr>
      <t xml:space="preserve">Anti microbial actvity  was observed against all the pathogenic bacterial strains viz E coli, P.auriginosa,S.pyogens,Staphylococcous aureus  which were taken for the sensitivity study. </t>
    </r>
    <r>
      <rPr>
        <sz val="10"/>
        <color theme="1"/>
        <rFont val="Arial"/>
      </rPr>
      <t xml:space="preserve">
</t>
    </r>
  </si>
  <si>
    <t>Radioprotective effect of Shilajatwadi loha wsr to its Rasayana karma</t>
  </si>
  <si>
    <t>Debashish Panigrahi</t>
  </si>
  <si>
    <t xml:space="preserve">Shilajatvadi yoga showed No acute toxicity up to a dose of 5000 mg/kg bd wt and  No chorinic toxicity (120days) up to  a dose of 2000 mg/kg bd wt. Optimum radioprotection to swiss albino mice was observed in the animals treated with Shilajatwadi Yoga 400 mg/kg bd. wt/day prior to irradiation.  Pretreatment of Shilajatwadi yoga enhanced the survival percentage of mice to 100, 70 and 40 percent at 6,8 and 10 Gy respectively.
</t>
  </si>
  <si>
    <t>Role of selected Swasahara Drugs in different pharmaceutical dosage forms wsr to Bronchial Asthma</t>
  </si>
  <si>
    <t>Manish Agarawal</t>
  </si>
  <si>
    <t xml:space="preserve">The aim of study was the evaluation of antihistaminic property  and acute toxicity profile of a poly herbal compound  DAMSP aerosol solution on guinea pigs. The formulation contain the ingredients like Apamarga, Dattura, Madhuyasti, Shireesha and Pushkaramula. Medicinal drugs when subjected to combustion forms aerosols of very fine size which are suspended in smoke and when inhaled reach the site of derangement and act therapeutically. The study showed  that DAMPS poly herbal is an effective combination in asthma. No toxicity was produced by DAMSP aerosol at a concentration of 8.6%.DAMSP was highly effective in asthma like condition induced by histamine.
</t>
  </si>
  <si>
    <t>Determination of the Free Radical scavenging Activity of Shilajatu wsr to Different process</t>
  </si>
  <si>
    <t>Soma Das</t>
  </si>
  <si>
    <t>Study showed that 25-30% yield in  shudha shilajatu can be obtained when proper SOP is followed. Study showed free raddical scavenging activity of Shilajatu in healthy volunteers.</t>
  </si>
  <si>
    <t>Pharmaceutical &amp; Comparative clinical evaluation of some Sudhavarga substances wsr to Leucorrhoea</t>
  </si>
  <si>
    <t>Rajani Bala</t>
  </si>
  <si>
    <r>
      <rPr>
        <sz val="11"/>
        <color theme="1"/>
        <rFont val="Arial"/>
      </rPr>
      <t xml:space="preserve">Kukkutanda twak bhasma, Mukta shuki bhasma and godanti bhasma were prepared and evaluated for their efficacy in leucorrhoea.All the three drugs showed significant improvement in itching and anorexia.Kukkutanta twak bhasma had shown more activity in leucorrhoea compared to other two bhasma.
</t>
    </r>
    <r>
      <rPr>
        <sz val="10"/>
        <color theme="1"/>
        <rFont val="Arial"/>
      </rPr>
      <t xml:space="preserve">
</t>
    </r>
  </si>
  <si>
    <t>Pharmaceutico experimental study of Vranashodhanhara tail &amp; Doorvadi tail wsr to its wound healing properties</t>
  </si>
  <si>
    <t>Vinod Kumar Jain</t>
  </si>
  <si>
    <t>Vranashodhana taila and durvadi taial were evaluated for wound healing activity in excision and incision wound model .Wound contraction, period of epithelialization and tensile strength were evaluated.Durvadi taila showed better efficay.</t>
  </si>
  <si>
    <t>Comparative study of dosage form of Jambiradi yoga &amp; shilabhra rasa wsr to its hypoglyceamic effect</t>
  </si>
  <si>
    <t>Divya Singh</t>
  </si>
  <si>
    <t xml:space="preserve">For clinical trial 50 patients were grouped into 5  groups  Group A (Sample A) – Ghansattva of Madhumehari(Jambvadi)churna + Shilajatu,  Group B (Sample B) – Abhraka Bhasma type – 1,  Group C (Sample C) –Abhraka Bhasma type – 2,    Group D (Sample D) – Shilajatu + Abhraka Bhasma type –1     Group E (Sample E) – Shilajatu + Abhraka Bhasma type – The clinical trials have showed better results in the group E which have A.B type-2 and Shilajatu. Group- A has also showed identical effect.
</t>
  </si>
  <si>
    <t>Arimedadi tail &amp; Khadiradi gutika ka manakikaran evum chaladanta mein karmukata ka adhyayan</t>
  </si>
  <si>
    <t>Manoj Kumar Singh</t>
  </si>
  <si>
    <t xml:space="preserve">The khadiradi vati is best effective in stabilizing the loose tooth when administered in the form of manjan rather than in vati form. khadiradi vati showed better results in gingivitis cases  and The arimedadi tail has showed better results in pyorrhea,gingivitis and tooth ache conditions.
</t>
  </si>
  <si>
    <t>Preparation of Tamra bhasma by various procedures described in authorized text wsr to its evaluation &amp; standardization</t>
  </si>
  <si>
    <t>Neetu vijay</t>
  </si>
  <si>
    <t xml:space="preserve">Tamra Bhasma (sample-1) was done with the help of ½ part Gandhaka and required amount of Nimbu swarasa. Then it was subjected to puta. After cooling finally product of Tamra Bhasma of black colour was collected.
     The second sample of Tamra Bhasma was  prepared by using parad, Gandhak and Tamra in equal parts. After preparation of dhatu pishti, the kajjali was triturated with the langali mula kwatha,and given 10 puta..In the third sample, the tamra bhasma was made in palasha bowl and final sample was grey in colour.
</t>
  </si>
  <si>
    <t>Eladi Gutika vinirman,manakikaran evum guna karmatmak Adhyayan</t>
  </si>
  <si>
    <t>Rajesh Kumar</t>
  </si>
  <si>
    <t xml:space="preserve">Clinical trial on 30 patients were carried out to evaluate the efficay of eladi gudika at a dose of 3g,6g and 12 g for a period of 48 days.Eladi gudika at a dose of 12g showed improvement in symtoms like oligospermia, early ejaculation, </t>
  </si>
  <si>
    <t>Standardization of Chandrakala rasa &amp; evaluation of its Property along with Anjbar sharbat wsr Asrigdar</t>
  </si>
  <si>
    <t>Supriya Shukla</t>
  </si>
  <si>
    <t xml:space="preserve">Clinical study was carried out to compare the haemostatic potential of three trial drugs (Chandrakala rasa 1,2,3) and Anjabar sharbat in four groups. All the four therapies gave clinically significant results, although statistically their comparative results were found to be non-significant. It may imply, that all the four groups have more or less similar efficacy in treating various subjective symptoms of the disease. 
On comparing them clinically it was found that Group-I is a better remedy and further it also imparted effect in correction in all the subjective symptoms except for one, i.e., burning sensation.
</t>
  </si>
  <si>
    <t>Fertility activity &amp; study of virgarbhakar yoga in female albino mice wsr to hormonal</t>
  </si>
  <si>
    <t>Munesh Yadav</t>
  </si>
  <si>
    <t>AAS study of Virgharbhakar yoga showed gold in 1034ppm.Study showed that the test drug can be used to enhance activity of reproductive sysytem.</t>
  </si>
  <si>
    <t>Pharmaceutical,Analytical,Histochemical localization of metabolic bhasma wsr to iron</t>
  </si>
  <si>
    <t>Keya Debbarman</t>
  </si>
  <si>
    <t>Dr. P.Suresh</t>
  </si>
  <si>
    <t xml:space="preserve">The loha bhasma  alone and along with solid extracts of Bhringaraj and triphala and a known drug ferrous  fumerate were administered to wistar rats in 4 groups for a period of 30 days. in the histochemical studies the Prussian blue method has showed the presence of iron in the tissues that too only after treating the sections with hydrogen peroxide. Thus the localization of iron has been showed in the tissues like spleen, kidney and liver.
</t>
  </si>
  <si>
    <t>Study of vyanbal prashaman effect of B.P. yoga along with SOP &amp; Its Standardization</t>
  </si>
  <si>
    <t>Ravi Sharma</t>
  </si>
  <si>
    <t xml:space="preserve">The study was done to evaluate  the role of BP YOG-2  patients of hypertension and to compare the efficacy with the standard drug atenolol.tAll the four  samples of BP Yog gave clinically significant results, although statistically their comparative results were found to be non-significant.
</t>
  </si>
  <si>
    <t>Pharmaceutical study &amp; Standardization of some herbal cosmetics wsr to creams</t>
  </si>
  <si>
    <t>Monika Sharma</t>
  </si>
  <si>
    <t xml:space="preserve">Prof. L. K. Dwivedi /
</t>
  </si>
  <si>
    <t>Herbal cosmetics in the form of cream was fomulated using Kukumadi taila as base and their standards were ficxed.</t>
  </si>
  <si>
    <t>A Comparative Pharmaceutical and Analytical study on Praval Bhasma &amp; Pisti wsr to its moola &amp; shakha</t>
  </si>
  <si>
    <t>Arushi Kaushal</t>
  </si>
  <si>
    <t xml:space="preserve">In the present study, an attempt was made to compare calcium absorption of two preparations of Pravala moola and shakha viz. Pravala moola bhasma, moola pisti, shakha bhasma and shakha pisti. In the present study, four pravala samples were administered to dogs to compare their effect on Serum calcium absorption.It  shows that both the bhasmas have better and faster absorption than their corresponding Pistis.The approximate duration of action of Pisti was 8 hours and that of bhasma was 6 hours. 
</t>
  </si>
  <si>
    <t>Pharmaceutical Standardization of Mahashankha vati wsr to its effect on acid peptic disorders</t>
  </si>
  <si>
    <t>Nalini Hadaoo</t>
  </si>
  <si>
    <t xml:space="preserve">Absence of any live pathogen in three self made samples of Maha Shankha Vati &amp; one market sample proves the bacrteriostatic &amp; bactericidal effect of herbomineral formulation, especially due to presence of Kajjali. Clinical study shows Pittasamana, Amanashaka &amp; Amlatanashana properties of both self made and market samples in four different groups on Amlapitta, Parinama Shula &amp;Annadrava Shuala at varying levels with better results in group A.
</t>
  </si>
  <si>
    <t>Pharmaceutical,Analytical studies of Eranda paka &amp; Pharmacological evaluation of its Antiinflamatory effect in Albino Rats</t>
  </si>
  <si>
    <t>Kamal Barman</t>
  </si>
  <si>
    <t xml:space="preserve">The study shows that, ErandaPaka is effective in a very high dose i.e. 1.5 gm./kg. in reducing the inflammation in Carrageenan induced rat paw oedema. The study was planned to evaluate the antiinflammatory effect of the drugs in Carrageenan induced model which is for acute inflammation.
</t>
  </si>
  <si>
    <t>Pharmaceutical Manufacturing of Angamarda Prashaman Kashaya,Kakatinduka vati &amp; compound-A and Pharmacological Evaluation of anti Nociceptive action</t>
  </si>
  <si>
    <t>Jagriti Sharma</t>
  </si>
  <si>
    <t>The study shows that maximum reaction time among three showed by compound A but for short duration, followed by kaktindukvati and Ghanvati. Ghanvati and compound A shows antinociptive potential for short duration whereas kaktindukvati showed comparable results with the known drug aspirin. No acute toxicity has been reported in the given dose.</t>
  </si>
  <si>
    <t>Characterization, Pharmacological and Microbiological activity of various dosage forms of Tridax procumbent Linn.</t>
  </si>
  <si>
    <t>Pranit Ambulkar</t>
  </si>
  <si>
    <t>The present study demonstrates the importance and utility of preparation of dosage forms. It is clearly exhibited from the study that for particular purpose specific dosage form is required. Thus a physician must have the knowledge of preparation and utility of various Ayurvedic dosage forms.</t>
  </si>
  <si>
    <t>Pharmaceutical Standardization of Karanjadhya Ghrita w.s.r. to its ulcer/ sinus healing properties</t>
  </si>
  <si>
    <t>Neelam Choudhary</t>
  </si>
  <si>
    <t xml:space="preserve">KaranjadhyaGhritaposses sufficient efficacy in“VranaRopana” without producing any adverse effects, the drugPreparation shown better effect in clinical studies and also increasethe rate of contraction produces healthier granulation tissue andrapid healing time.
</t>
  </si>
  <si>
    <t>Aamvat Rog mein Chintamani Ras ka Nirmanatmak evam karmukata ka Adyayana</t>
  </si>
  <si>
    <t>Hemraj Sen</t>
  </si>
  <si>
    <t>Chintamani rasa was clinically evaluted in patients of amavata. Better results were found in teh group administered with chintamani rasas along with deepana pachana</t>
  </si>
  <si>
    <t>Standardization and study of Immunomodulatory effect of Bhringarajasawa and Guduchi satva</t>
  </si>
  <si>
    <t>Sheetal Rothe</t>
  </si>
  <si>
    <t>Guduchi sattva and Bhringrajasava was very important in maintaining the immune status of the patients, also very effectively in case of symptomatic parameters, blood investigations</t>
  </si>
  <si>
    <t>Standardization of Badarashma Bhasma &amp; its efficacy w.s.r. to Asmari Bhedana</t>
  </si>
  <si>
    <t>Manoj Kaushal</t>
  </si>
  <si>
    <t>In the present study cases of mutrashmari were undertaken with treatment schedule of 21 days.Overall 50% patients were cured and 50% patients were improved in Group A, 11.11% patients were cured and 88.89% patients markedly improved in Group B and 100% patients were markedly improved in Group C.</t>
  </si>
  <si>
    <t>Pharmacological study of “Amritsaar Lohokta Doshanivaraka Dravyas” in Iron overloading with special reference to Thalassaemia Major</t>
  </si>
  <si>
    <t>Sagar Narode</t>
  </si>
  <si>
    <t>Prof. L. K. Dwivedi ,</t>
  </si>
  <si>
    <t>Dr. Jagdish Singh</t>
  </si>
  <si>
    <t>This preparation did not impart any side effect; LohadoshNiwarakaYog at the given dose was well tolerated by the patient without any undesirable side effect of Nausea, Vomiting etc.</t>
  </si>
  <si>
    <t>Pharmaceutical,Analytical and Antimicrobial Study of Mrityunjaya Rasa</t>
  </si>
  <si>
    <t>Mrityunjaya Gautam</t>
  </si>
  <si>
    <t>Prof.L.K.Dwivedi</t>
  </si>
  <si>
    <t>Mrityunjaya Rasa prepared in Department as per the AFI specification (sample M3) shows the loss in weight that is due to handling loss while other two sample of Mrityunjaya rasa M2 &amp; M1 shows the increase in weight that is due addition of extract from trituration, found to be 4.5% and 9.4 % respectively as compared with the initial weight.</t>
  </si>
  <si>
    <t>A Comparative Pharmaceutico Pharmaco Analytical Studies of Taila Ghrita Paka wsr to Jivantyadi yamak &amp; its effect on skin Diseases</t>
  </si>
  <si>
    <t>Sudhir Ranjan Debbarma</t>
  </si>
  <si>
    <t>Prof.L.K. Dwivedi</t>
  </si>
  <si>
    <t>Jivantyadi Yamak is effective in the management of Psoriasis than Jivantyadi Taila &amp; Jivantyadi Ghrita as it is safe, cost effective and free from any side effects.</t>
  </si>
  <si>
    <t>Study of Ganesh Yagokta Havan Samagree Bhasma wsr to its Anti Hyperglycaemic Effect</t>
  </si>
  <si>
    <t>Kaushika Anant Date</t>
  </si>
  <si>
    <r>
      <rPr>
        <sz val="11"/>
        <color theme="1"/>
        <rFont val="Arial"/>
      </rPr>
      <t>The study was carried out to evaluate the anti hyperglycemic effect of ganeshokta havan samagree bhasma.he selected patients were divided in to 3 groups –group A containing 15  patients who were administered Madhu mehari churna 3g b.d while group B included 15 patients who were given Shilabhra rasa 500mg o.d while group C  were given Shilabhra rasa 500mg o.d + Ganeshokta Havana samagree bhasma 500mg o.d  for a period of 30 days.All the groups showed significant results although statistically their comparative results were found to be non significant which implied that all the three drugs have  similar efficacy in treatment of the disease.</t>
    </r>
    <r>
      <rPr>
        <sz val="10"/>
        <color theme="1"/>
        <rFont val="Arial"/>
      </rPr>
      <t xml:space="preserve">
</t>
    </r>
  </si>
  <si>
    <t>Pharmaceutical Physico Chemical &amp; Anti Microbial Study of Hinguleshwara Rasa</t>
  </si>
  <si>
    <t>Om Prakash Gupta</t>
  </si>
  <si>
    <t>Dr K.Shankar Rao</t>
  </si>
  <si>
    <t>The comparison was made among all the samples of Hinguleshwara Rasa (sample H1, H2 and H3) towards the sensitivity against above pathogenic bacterial strains that formulation H1 was found to be more effective against all five pathogens but especially against Streptococcus pyogenes, Pseudomonas aeruginosa &amp; Salmonella typhi</t>
  </si>
  <si>
    <t>Pharmaceutical Analytical Study of Rasaka &amp; Yashada Bhasma and Comparative Evaluation in Experimental Diabetes</t>
  </si>
  <si>
    <t>Jasmeen Attar</t>
  </si>
  <si>
    <t>Dr Parimi Suresh</t>
  </si>
  <si>
    <t xml:space="preserve">The study was done to perceive the pharmacodynamics of the two Bhasma-Rasaka and Yashada by carrying out an experimental study on Inj. Streptozotocin induced Diabetes in Albino rats in two ways  viz prophylactic  and Curative study.The study revealed the anti diabetic potential of rasaka and yashada bhasma. Rasaka had slightly good anti- diabetic action as compared to Yashada, whereas no significant difference in prophylaxis against Diabetes was observed.      
</t>
  </si>
  <si>
    <t>Standardization of Shiva Guggulu wsr to Amavata</t>
  </si>
  <si>
    <t>Renuka Suryawanshi</t>
  </si>
  <si>
    <t>Dr V.Nageswara Rao</t>
  </si>
  <si>
    <t xml:space="preserve">Clinical study shows that Group A (Shiva guggulu) is very effective in Symptoms like Sandhi shula and Sandhi Shotha, while Group B (Simhnad guggulu) is effective in Sandhi Graha, Angamarda and Aruchi.From the overall results of the clinical study it can be concluded that the Group B is highly effective than Group A
</t>
  </si>
  <si>
    <t>Standardization of Varunadi Lauha &amp; to Study Its Effect on Progressive Chronic Kidney Diseases</t>
  </si>
  <si>
    <t>Hitesh Chaudhari</t>
  </si>
  <si>
    <t>In drug efficacy study the prophylactic group all the animals died on day 8 after giving varunadi lauha soon after Gentamycin injected intraperitoneal.. The cause might be a drug interaction or interruption in drug metabolism or the overload of two drugs on liver and kidney. Further research need to be done in this regard.
Significant decrease in Serum creatinine (SD ± 0.105 ;SE ± 0.043) and serum urea (SD±20.827 ; SE±8.503) in curative group were suggestive of the drug Varunadi lauha was delivering its best to improve lost kidney function.</t>
  </si>
  <si>
    <t>Pharmaceutical,Analytical &amp; Antimicrobial Study of Deepika Rasa</t>
  </si>
  <si>
    <t>Deepika Upadhyay</t>
  </si>
  <si>
    <t>Two samples of Deepika Rasa were prepared one by classical and other modified method. Sample 1 prepared by classical methods showed better antimixcrobial propert againsst S.pyogens while Sample 2 was more effective against S.typhi and S.aureus.</t>
  </si>
  <si>
    <t>A study of free Radical Scavenging Activity of Brahma Rasayana &amp; Its effect on Geriatric Care</t>
  </si>
  <si>
    <t>Nabakumar Hazarika</t>
  </si>
  <si>
    <t xml:space="preserve">Dr.V.Nageswara Rao
 </t>
  </si>
  <si>
    <t>Dr.MoharPalMeena</t>
  </si>
  <si>
    <t>Statistically significant results were obtained in lipid profiles, cholesterol level ,Tryglyceride level  after administering Bhrahma rasyana.</t>
  </si>
  <si>
    <t>Pharmaceutical Analytical &amp; Antimicrobial Study of Vyadhividhwansana Rasa</t>
  </si>
  <si>
    <t>Mohammad Aslam</t>
  </si>
  <si>
    <t xml:space="preserve">Dr.V.Nageswara Rao
</t>
  </si>
  <si>
    <t>Dr.R.P.Sharma</t>
  </si>
  <si>
    <t>At the given concentration sample was found bioactive against all microorganisms.All the bacteria except Salmonella typhi were found Susceptible (S) againstVyadhividhwansana Rasa compared to standard..Salmonella typhi was found Intermediate sensitive against Vyadhividhwansana
Rasa compared to standard.</t>
  </si>
  <si>
    <t>Scientific Validation of Ancient Bhasma Pariksha wsr to Certain Ayurvedic Farmulation</t>
  </si>
  <si>
    <t>Ramesh Kumar</t>
  </si>
  <si>
    <t xml:space="preserve">Prof.K.Shankar Rao 
 </t>
  </si>
  <si>
    <t>Dr.Sanjay Kumar</t>
  </si>
  <si>
    <t>There are many Bhasma tests are maintained in Ras-classics are same test with different name. Like Anjanabham &amp; Lochnabha etc.Sum Bhasma test are very close to each other like Laghu, Varitara Uttama etc. these tests clearifies or Justify superior quality tests.</t>
  </si>
  <si>
    <t>A Comparative Pharmaceutico Analytical study of Loha Rasayan Prepared by Ayaskriti and Modified method wsr Disintegration of Iron</t>
  </si>
  <si>
    <t>Anjali Baijnath Prasad</t>
  </si>
  <si>
    <t>Dr.Mohar Pal Meena</t>
  </si>
  <si>
    <t>It was found that acidic reduction of Iron helped in converting it to microfine form  and incres in the concentration of ferrous iron  of the sample making it assimilable to the body.</t>
  </si>
  <si>
    <t>Standardization of Pharmaceutical Method of Ropya Raj Rasa</t>
  </si>
  <si>
    <t>Sachin Agrawal</t>
  </si>
  <si>
    <t xml:space="preserve">Prof.K.Shankar Rao 
</t>
  </si>
  <si>
    <t>Dr. R.P.Sharma</t>
  </si>
  <si>
    <t>In the S.O.P. of Ropya Raj Rasa, Tamra Samputa was mentioned for which Tamra patra and Tamra churna were tried and it was seen that Tamra churna gave desired results.The optimum temperature for the preparation of Ropya Raj Rasa was 4500C for 24 hours in the pattern of Kramagni. Hence the range of temperature can be fixed as 4300C to 4700C</t>
  </si>
  <si>
    <t>Ramchandrayatikrita Vaidhyavinod ka Rasashastriya &amp; Bhaishajya Kalpanatmak Adhyayan</t>
  </si>
  <si>
    <t>Ramakant Vyas</t>
  </si>
  <si>
    <t xml:space="preserve">Dr.Parimi Suresh
</t>
  </si>
  <si>
    <t>A critical study of vaidyavinoda in the context of rasashastra and bhaishajya kalpana was carried out.</t>
  </si>
  <si>
    <t>Pharmaceutico Analytical&amp;Antimicrobial Study of Gojihwadi Kwath</t>
  </si>
  <si>
    <t>Prakash Reshmaji Jondhale</t>
  </si>
  <si>
    <t>Dr. R.P.Sharma Dr.Ekta Menghani</t>
  </si>
  <si>
    <t>The drug has showed moderate sensitiveness against all the microbes studied in different concentrations.</t>
  </si>
  <si>
    <t>Standardization of Avartita Ksheera Bala Taila</t>
  </si>
  <si>
    <t>Hemant P. Sonawane</t>
  </si>
  <si>
    <t>Avartita Ksheera Bala Taila, though not mentioned directly in Brhatrayee it seems a modified form of Satapaka – Sahasrapaka Bala Taila and it is first mentioned in Caraka Samhita .The term Avartita Ksheera Bala Taila is first coined in Sahastra Yoga.</t>
  </si>
  <si>
    <t>Hepatoprotective Activity of Yakritashula vinashini vatika Against ccl4 induced Hepato Toxicity in Albino Rats</t>
  </si>
  <si>
    <t>Anita mali</t>
  </si>
  <si>
    <t>Administration of Yakrit Shoolavinashini vati at a dose of 400mg/kg demonstrated maximum hepato protective activity  as indicated by the restoration of altered values of differemnt parameters  in hepatotoxic ratsn to near normalcy.</t>
  </si>
  <si>
    <t>Pharmaceutico-Analytical study of Abhraka Bhasma prepared by various shodhana procedures</t>
  </si>
  <si>
    <t>Poonam Kumari</t>
  </si>
  <si>
    <t xml:space="preserve">Prof.K.Shankar Rao
</t>
  </si>
  <si>
    <t xml:space="preserve">Nischandratwa of Abhraka Bhasma is a tedious job and its depends on the quality of raw material. Comparative analysis of three samples  processed by different shodhana dravyas didnot show any remarkable differences in the analytical parameters </t>
  </si>
  <si>
    <t>Pharmaceutical,Analytical &amp; Antimicrobial study of Pakwatisarahara Arka Ghanavati &amp; Kwath</t>
  </si>
  <si>
    <t>Jayanta Kumar Khataniar</t>
  </si>
  <si>
    <t>Prof.K.Shankar Rao</t>
  </si>
  <si>
    <t xml:space="preserve">On the basis of antimicrobial activity performed for samples PC001, PC002 and PC003 on E. coli, S. pneumona, S. typhi and S.aurious it was observed that Pakwatisarahara Ghanavati (PC002) gave better antimicrobial activity as compared to Pakwatisarahara Kwatha (PC001) and Pakwatisarahara Arka (PC003). </t>
  </si>
  <si>
    <t>Pharmaceutical Standardization &amp; Evaluation of Therapeutic efficacy of Haridra Khanda in Sheetapitta</t>
  </si>
  <si>
    <t>Malvika Mathur</t>
  </si>
  <si>
    <r>
      <t xml:space="preserve">Samples of Haridra Khanda were prepared using dry and wt Haridra.Phytochemical analysis didnot show much variation sin the parameters.Clinical Evaluation showed that in Dry Haridra group 40% patients had mild  relief and in 40% patients relapse was </t>
    </r>
    <r>
      <rPr>
        <u/>
        <sz val="10"/>
        <color rgb="FF1155CC"/>
        <rFont val="Arial"/>
      </rPr>
      <t>observed.In</t>
    </r>
    <r>
      <rPr>
        <sz val="11"/>
        <color theme="1"/>
        <rFont val="Calibri"/>
        <family val="2"/>
        <scheme val="minor"/>
      </rPr>
      <t xml:space="preserve"> wet Haridra group  205 patients experinced relief while relapse occured in 60% patients.</t>
    </r>
  </si>
  <si>
    <t>Pharmaceutical Standardization &amp; Clinical Evaluation of Manjishthadi Tailam on Twak Vaivarnya</t>
  </si>
  <si>
    <t>Dattatray 
 Dighe</t>
  </si>
  <si>
    <t>Dr Sanjay Kumar</t>
  </si>
  <si>
    <t>Clinical study shows Manjishthadi Tailam is really a good option for skin diseases in conditions like Mukha Pidika and Vyanga. The efficacy of Abhyanga therapy was more beneficial in Group A-1 i.e. Mukha Pidika as compare to Vyanga on the basis of percentage wise result obtained in clinical trial; but the chronicity in Group V-2 was quite high and for better result the Abhyanga therapy for longer duration may be give a better result</t>
  </si>
  <si>
    <t>Pharmaceutical Analytical Experimental studies of Mehakulanthaka Rasa on Streptozotocin induced Diabetes in Rats</t>
  </si>
  <si>
    <t>Sakhitha.K.S.</t>
  </si>
  <si>
    <t>Dr.Parimi Suresh</t>
  </si>
  <si>
    <r>
      <rPr>
        <sz val="11"/>
        <color theme="1"/>
        <rFont val="Arial"/>
      </rPr>
      <t xml:space="preserve">Aim of the study was the evaluation of safety and therapeutic efficacy  of Mehakulantaka Rasa in STZ induced Diabetic rat model with reference to its hypoglycaemic action.The acute toxicity study revealed no toxic symptoms even at a dose of 2000mg/kg body weight. The activity profile indicated that a persistent lowering in blood glucose level was shown by all the treated groups. </t>
    </r>
    <r>
      <rPr>
        <sz val="10"/>
        <color theme="1"/>
        <rFont val="Arial"/>
      </rPr>
      <t xml:space="preserve">
</t>
    </r>
  </si>
  <si>
    <t>Pharmaceutical &amp; Analytical study of some Bhallatak formulation and their clinical evaluation wsr to Antineoplastic potential</t>
  </si>
  <si>
    <t>Vijay Kumar</t>
  </si>
  <si>
    <t>Clinical study revealed that both bhallataka kshoudra and ghrita was effective in managing the cases of lung cancer by providing symptomatic relief to the patients.From the overall results of the clinical study it can be concluded that the Group B (bhallataka kshoudra) is highly effective than Group A (Bhallataka ghrita).</t>
  </si>
  <si>
    <t>Pharmaceutico-Analytical &amp; Clinical study of Gokshuradi Modak wsr to Shukrakshaya</t>
  </si>
  <si>
    <t>Giriraj Sahu</t>
  </si>
  <si>
    <t>Gokshuradi Modaka was found to be useful in the management of Shukra-kshaya.Sperm count, motility, volume, viscosity, PH, liquefaction time and all other different sexual parameters showed unavoidable improvement with Gokshuradi Modaka.</t>
  </si>
  <si>
    <t>Synthesis,Characterization &amp; Histopathological Study of zinc based indian traditional drug Yasada Bhasma</t>
  </si>
  <si>
    <t>Vidula Patil</t>
  </si>
  <si>
    <t>For proper color and fineness of Yashada Bhasma the temperature of EMF should not be raised more than 7000 C. For completion of bhasmikarana of Yashada total ten putas required.Analytical study confirms the zinc oxide as major phase of Yashada Bhasma</t>
  </si>
  <si>
    <t>Pharmaceutico-Analytical study of Brahma Rasayana wsr to Classical and Modified method</t>
  </si>
  <si>
    <t>Puja Mangesh Sansare</t>
  </si>
  <si>
    <t>the brahmarsayan posses antioxident activity as the preparatioin contains maximum presence of polyphenol, gallic acid and vitamin C and has a good reducing power</t>
  </si>
  <si>
    <t>Pharmaceutico-Analytical study of Chitraka Haritaki prepared by different methods</t>
  </si>
  <si>
    <t>Kavita Kumari Jain</t>
  </si>
  <si>
    <t>Dr.Rajendra Prasad Sharma</t>
  </si>
  <si>
    <t>Three samples of Chitrak Haritaki were prepared and their antimicrobial and anti oxidant property was evaluated.The study confirmed  antimicrobial property of Chitrak Hareetaki against respiratory pathogens and Antioxidant Property.</t>
  </si>
  <si>
    <t>A Comparative Pharmaceutico-Analytical study of Shankha,Shukti and Kapardika Bhasma prepared by classical and contemporary methods</t>
  </si>
  <si>
    <t>Jayant Kumar</t>
  </si>
  <si>
    <t>to get good quality of bhasma 3 gajaputa were needed for shankh, shukti and kapardika bhasma both in classical puta and contemparory methods, classical method was tedious and time consuming by contemparory muffle furnance method was easy to carry out.</t>
  </si>
  <si>
    <t>Pharmaceutico-Analytical &amp; Anti microbial study of vetala Rasa</t>
  </si>
  <si>
    <t>Basant Kumar Sharma</t>
  </si>
  <si>
    <t>Vetala rasa found suscepteable against bacterial strains strongly. Antifungal action found to be negative at highest concentration 200 mg/dl</t>
  </si>
  <si>
    <t>A Comparative study on Vanga Bhasma wsr to various Shodhana process</t>
  </si>
  <si>
    <t>Pramod kumar Patel</t>
  </si>
  <si>
    <t>A comparative study on vanga bhasma WSR to various shodhana process .Analytically no differentiation put be drawn neither physical nor on chemical basics</t>
  </si>
  <si>
    <t>Pharmaceutico-Analytical &amp; Anti microbial study of Gandhaka Pushpa(A Folklore Ayurvedic Medicine)</t>
  </si>
  <si>
    <t>Dolly Suman</t>
  </si>
  <si>
    <t>Dr.V.Nageswara Rao</t>
  </si>
  <si>
    <t xml:space="preserve">By keeping standardization in view two samples of Gandhaka Pushpa were prepared –GP1 and GP2, adopting SMP and SOP and the Pharmaceutical study revealed that preparation of Gandhaka Pushpa is a very easy procedure.Antimicrobial study revealed bactericidal effect of GP1 and GP2 on all tested organisms.
</t>
  </si>
  <si>
    <t>Pharmaceutico-Analytical study of Agastya Haritaki Rasayana prepared by various methods</t>
  </si>
  <si>
    <t>Varsha Mundhra</t>
  </si>
  <si>
    <t>The preparation from haritaki as such fruit is not ideal for pharmaceutically. at the same time the preparation can also be prepared with dry haritaki by experimentally mentioned quantity. antimicrobial study revealed that samples having some antimicrobial activity on pseudomonas pneomanai and streptococcus aureus, E. coli. C. albicans.</t>
  </si>
  <si>
    <t>Study on Lavangadi Vati (Pharmaceutical-Analytical &amp; Antimicrobial)</t>
  </si>
  <si>
    <t>Amitabh Majumdar</t>
  </si>
  <si>
    <t>In Antimicrobial susceptibility test (by well diffusion method), all the three samples of Lavangadi vati were tested against the three bacteria which are responsible to produce cough as symptom. They are Pseudomonas aeroginosa, Staphylococcus aureus and Haemophilus influenza. The result shows that all the three samples of Lavangadi vati were efficient against the bacteria tested for.</t>
  </si>
  <si>
    <t>Standardization of Chyavanprash wsr to its Nutrient value and Rasayana effect</t>
  </si>
  <si>
    <t>Prerna Vaish</t>
  </si>
  <si>
    <t>Administration of Chyavana prasha at a dose of 50g in two divided doses along with godugdha anupana were found effective in pacifying age related symptom clinically</t>
  </si>
  <si>
    <t>Pharmaceutico-Analytical &amp; Clinical study of Kushmanda Khanda wsr to Amlapitta</t>
  </si>
  <si>
    <t>Sangeeta Pareek</t>
  </si>
  <si>
    <t xml:space="preserve">Dr.Mohar Pal Meena </t>
  </si>
  <si>
    <t>Dr.Rajendra P.Sharma</t>
  </si>
  <si>
    <t>Admimistration of Kushmanda Khanda in clinically diagnosed cases of Amlapitta showwed significant changes in the symptoms of Amlapita.</t>
  </si>
  <si>
    <t>Pharmaceutico- Clinical study of the Gandhaka Rasayana and Jivantyadi Yamaka in the management of Ekakushtha wsr to Psoriasis</t>
  </si>
  <si>
    <t>M.V.R.Wijayanthamala</t>
  </si>
  <si>
    <t xml:space="preserve">Dr.Sanjay Kumar
</t>
  </si>
  <si>
    <t>Dr. Sarvesh Kumar</t>
  </si>
  <si>
    <t>Gandhaka Rasayana internally &amp; and Jivantyadi Yamaka externally without vamana virechana Karma also can be used as a potent ,safe,cost effective medicine to Ekakushtha patients specially who are unfit and contraindicated for Shodhana Karma .</t>
  </si>
  <si>
    <t>Pharmaceutico-Analytical &amp; Pharmacokinetic studies of some Loha preparations</t>
  </si>
  <si>
    <t>Pankaj Kumar Sharma</t>
  </si>
  <si>
    <t xml:space="preserve">A loss of weight of 5.2 % was observed after samanya shodhana of loha While in vishesha shodhana a gain of 4.26% was observed.After the process of Bhanupaka and sthali paka of loha the quantity of loha became approximately double.
</t>
  </si>
  <si>
    <t>Pharmaceutico-Analytical &amp; Experimental study wsr to Antipyretic,Antimicrobialpotential of Amtitarishta</t>
  </si>
  <si>
    <t>Rajani</t>
  </si>
  <si>
    <t>Dr. Ekta Menghani</t>
  </si>
  <si>
    <t>All the three Samples of Amritarishta have shown no significant changes in yeast induced pyrexia model this indicates that Amritarishta dose not act on thermoregulatory centre to pacify fever.Anti microbial study of different extract of Amritarishta has revealed its Significant potential against all selected pyrexia causing microbes.</t>
  </si>
  <si>
    <t>Pharmaceutico-Analytical study of Arjunarishta wsr to different Fermentative agents</t>
  </si>
  <si>
    <t>Harpreet Kaur</t>
  </si>
  <si>
    <t xml:space="preserve">Varieties of Fermentative agents have been told in Asava-arista preparation by different Acharya but commonly Dhataki Pushpa is used.
During Arjunarishta preparation, completion of fermentation process was fast in The Sample prepared by adding fermentative agent like Dhataki Pushpa or dry yeast and chances of Spoilage of Formulation were negligible ,But completion of fermentation Process was delayed in the Samples prepared without adding any Fermentative agent and spoilage of product was more.So it is better to use one fermentative agent .
</t>
  </si>
  <si>
    <t>Pharmaceutico-Analytical study of Jatyadi Ghrita &amp; Jatyadi Ker Taila wsr to their Antimicrobial Activity</t>
  </si>
  <si>
    <t>Priyanka Sharma</t>
  </si>
  <si>
    <t>Dr.Naveen Garg</t>
  </si>
  <si>
    <t xml:space="preserve">Jatyadi ghrita and Jatyadi  Kera taila was prepared and their antimicrobial activity was evaluated invitro.Study showed better results in Jatyadi ghrita sample </t>
  </si>
  <si>
    <t>Pharmaceutico-Analytical &amp; Antimicrobial study of Rasonadi Vati.</t>
  </si>
  <si>
    <t>Mukesh A.Chaudhari</t>
  </si>
  <si>
    <t xml:space="preserve">Dr.Rajendra Prasad Sharma
</t>
  </si>
  <si>
    <t xml:space="preserve">All the three Sample showed slightly less antimicrobial property against Vcholera than remaining pathogens.All the three sample showed good antimicrobial property against E.coli then remaining pathogens.
</t>
  </si>
  <si>
    <t>Pharmaceutico-Analytical &amp;Antimicrobial studyof kasa kuthar rasa</t>
  </si>
  <si>
    <t>Pralay Kumar Sahu</t>
  </si>
  <si>
    <t>KKR-1 &amp; KKR-2 were moderately susceptible against the bacteria Staphylococcus aureus and Streptococcus pyrogenes in both concentrations. All three samples of KKR were list susceptible against Staphylococcus pneumonia.KKR-1 and KKR-2 were highly susceptible against Klebsiella pneumonia in both concentration but more in higher concentration. KKR-3 had very low antibacterial susceptible against all bacteria</t>
  </si>
  <si>
    <t>Pharmaceutico-Analytical &amp; Antimicrobial study of Rasapushpadi Malhar and its clinical effect on Vicharchika</t>
  </si>
  <si>
    <t>Reetesh Ramnani</t>
  </si>
  <si>
    <t>Study of pharmaceutical preparation showed damaru yantra method yield more than kupipakwa method, total bacterial count was little high in the latter and results were better against aspergillusniger in former. Both sample showed better result in vicharchika hence making it clear that alpamatra prayoga of rasa aushadhi is effective.</t>
  </si>
  <si>
    <t>Pharmaceutico-Analytical &amp; Antimicrobial studyof Panchamrita rasa</t>
  </si>
  <si>
    <t>Amit Kumar Sharrma</t>
  </si>
  <si>
    <t>Pharmaceutical study showed percentage loss in all three batches i.e 3.04%, 4.25% and 3.64%. At the given concentration sample were found bioactive against all microorganisms and bacteria were found susceptible against panchamrita rasa all samples compared to standard.</t>
  </si>
  <si>
    <t>Pharmaceutico-Analytical &amp; Clinial study of Shwasankush Rasa</t>
  </si>
  <si>
    <t>Wilson Rajora</t>
  </si>
  <si>
    <t xml:space="preserve">The results inferred that both Shwasankush rasa and Shireeshadi Kashaya can be used to reduce severiety of the Tamak shwash Over all the present study suggest that the Shwasankush rasa and Shireeshadi Kashaya are effective in tamak shwash But their combined use show better results.
</t>
  </si>
  <si>
    <t>Pharmaceutico-Analytical, Antimicrobial &amp; Antipyretic studyof Sheetamshu Rasa and its modified methods</t>
  </si>
  <si>
    <t>Parween Bano</t>
  </si>
  <si>
    <t>All the concentrations of sheetaamshu rasa  showed mild to moderate antimicrobial activity.All the sample sof Sheetamshu rasa  showed ddecrease in temperature in yeast induced hyper pyrexia model .How ever the changes were nonsignificant.</t>
  </si>
  <si>
    <t>Pharmaceutico-Analytical &amp; Antimicrobial studyof Rasa Sindura prepared by various Bhavana Dravyas</t>
  </si>
  <si>
    <t>Kamal Rathore</t>
  </si>
  <si>
    <t>Classical literatures have given more importance for Gandhaka Jarana and hence prepared Rasasindura, during the process of kupipakva Rasayana, maximum time duration was taken for fuming stage then flaming stage. Electrical muffle furnace makes the standardization easy especially
temperature control which have significance in various stages. Rasasindhura different samples have better result with Staphylococcus aureus, Psudomonas aeruginosa and Staphylococcus pneumonia.</t>
  </si>
  <si>
    <t>A ComparativePharmaceutico-Analytical&amp; Experimental evaluation of some Ark preparations</t>
  </si>
  <si>
    <t>Shweta S Paul</t>
  </si>
  <si>
    <t>Ark patina has not explained in some places, with reference to the previous studies and results of the experimental studies, 1/3 rd of the Ark patana has shown good Pharmacological action. Water contain and patana in all 9 samples was different, pH of each ark was nearby to its raw sample. Pudina has shown good smooth muscle relaxing property in all samples as well as initial response at low concentration of Yavani Ark produce 50% of smooth muscle relaxation as compared to other sample.</t>
  </si>
  <si>
    <t>A Comparative Pharmaceutico-Analytical&amp; Antimicrobial study of Somaraji Taila and Somaraji Ghrita</t>
  </si>
  <si>
    <t>Lakhan Singh Bhilala</t>
  </si>
  <si>
    <t>Dr.Rajendra Prasad Sharma,</t>
  </si>
  <si>
    <t>Naveen K Garg</t>
  </si>
  <si>
    <t>Attempt to establish the SOP &amp;amp; SMP of somraji taila and somraji ghrita, definite changes observed in every parameter may be due to taila paka and Ghrita paka, somraji ghrita had better antimicrobial activity against S. aureus, E. coli and Candida albicans.</t>
  </si>
  <si>
    <t>Pharmaceutico-Analytical studies of Amavatari Rasa &amp; Its Clinical evaluation wsr to Amavata</t>
  </si>
  <si>
    <t>Dharminder Kumar Sharma</t>
  </si>
  <si>
    <t>Prof.Parimi Suresh</t>
  </si>
  <si>
    <t xml:space="preserve">Both Amavatari Rasa and Rasnadi Guggulu showed effective result in the management of Amavata however the overall results of Amavatari Rasa are better than Rasnadi Guggulu.
</t>
  </si>
  <si>
    <t>Standardization of Ayush Swarna Bindu</t>
  </si>
  <si>
    <t>Monika Swami</t>
  </si>
  <si>
    <t>Brahmi Ghrita and Ayush Swarna Bindu were observed free from heavy metals, Pathogens, Fungal Growth and Bacterial Growth. The ICP analysis of Ayush Swarna Bindu contains 0.15 ppm gold found available. The HPTLC study revealed that active constituents were in traces and not detected.</t>
  </si>
  <si>
    <t>Studies on Panchagavya with Special Reference to Panchagavya Ghrita</t>
  </si>
  <si>
    <t>Akanksha Dixit</t>
  </si>
  <si>
    <t>Sample was free from rancidity. Heavy metals, total fungal and bacterial count were absent. The HPTLC study revealed that the active constituents were in traces and not detectable.</t>
  </si>
  <si>
    <t>Pharmaceutico-Analytical and Antimicrobial study of Sarvangasundar Rasa</t>
  </si>
  <si>
    <t>Padekar Prasad Krishna</t>
  </si>
  <si>
    <t>Prof.V.Nageswara Rao</t>
  </si>
  <si>
    <t xml:space="preserve">Sarvangasundara Rasa i.e. SSR-1, SSR-2, SSR-3( prepared as per the reference of Rasendra Sara Sangraha) were slightly more or less close to each other, which confirmed that all the three samples were prepared with the same method. Sample-1 (SSR-1) showed good antimicrobial property
</t>
  </si>
  <si>
    <t>Pharmaceutico-Analytical study of Dadimadhya Ghrita wsr to its effect on Madhumeha ( Diebetes Mellitus II)</t>
  </si>
  <si>
    <t>Amit Kumar Meena</t>
  </si>
  <si>
    <t xml:space="preserve">Group A-  15 clinically diagnosed and registered patients of Madhumeha (Diabetes Mellitus Type II) will be treated by Dadimadya Ghrita 10 grams in two times divided with lukewarm water, empty stomach, in a day for 30 days, While in group B Madhumehari churna was administered.concluded that the proposed medicines Dadimadya Ghrita given with Luke Warm Water and Madhumehari Churna given with luke warm water separately in current study showed improvement in symptoms of Madhumeha (Diabetes Mellitus Type II) and can be used safely in patients of Madhumeha (Diabetes Mellitus Type II).
</t>
  </si>
  <si>
    <t>Pharmaceutico-Analytical &amp; Antimicrobial study of Panchavaktra Rasa and Tribhuvana Kirti Rasa</t>
  </si>
  <si>
    <t>Dhan Raj Bairwa</t>
  </si>
  <si>
    <t>Antimicrobial activity of 3 samples of PR and TKR suggested moderate susceptibility of all selected microbes against both samples of Panchavakatra Rasa and Tribhuvana Kirti Rasa as compared to standard drug Gentamycin.</t>
  </si>
  <si>
    <t>Pharmaceutico-Analytical &amp; Experimental study of Trivanga Bhasma and Madhumehari Extract on Streptozotocin induced albino rats</t>
  </si>
  <si>
    <t>Karunanidhi Sharma</t>
  </si>
  <si>
    <r>
      <rPr>
        <sz val="11"/>
        <color theme="1"/>
        <rFont val="Times New Roman"/>
      </rPr>
      <t>Acute oral toxicity study reveales that Trivanga Bhasma and Madhumehari extract were safe even at the dose of 2000 mg/kg Bd. Wt..In the drug efficacy study both the formulations showed anti diabetic effect at various levels of significance in Blood Glucose Level and showed comparable results against standard drug.</t>
    </r>
    <r>
      <rPr>
        <sz val="12"/>
        <color theme="1"/>
        <rFont val="Times New Roman"/>
      </rPr>
      <t xml:space="preserve">
</t>
    </r>
  </si>
  <si>
    <t>Pharmaceutico-Analytical &amp; Experimental studies of Indravati on Streptozotocin induced Diabetes in albino rats</t>
  </si>
  <si>
    <t>Om Prakash Panwar</t>
  </si>
  <si>
    <t>Dr. Rajendra Prasad Sharma</t>
  </si>
  <si>
    <t xml:space="preserve">Among the two trial drugs the Indravati containing sugar showed more promising results than the Indravati – 1. At the end of the treatment the mean blood sugar levels in trial drugs have showed much better results than the Glibenclamide. Both the trial drugs have showed a definite curative potential in the diabetes. Among the two trial drugs the Indravati-2 which is totally a classical formulation containing sugar has showed better results than the sugarless preparation as far the lowering blood sugar is concerned.
</t>
  </si>
  <si>
    <t>Pharmaceutical-Analytical &amp; Experimental studies of Madhumehavinashini vatika and Trivanga Bhasma on Streptozotocin induced Diabetes Mellitus in albino rats</t>
  </si>
  <si>
    <t>Suparna Saha</t>
  </si>
  <si>
    <r>
      <rPr>
        <sz val="11"/>
        <color theme="1"/>
        <rFont val="Times New Roman"/>
      </rPr>
      <t>The trivanga bhasma bhavit has showed extremely significant fall over the other two trial drugs. All the drugs , as in prophylactic study, in curative study too showed to protect the liver from damage and also regulated the lipid metabolism</t>
    </r>
    <r>
      <rPr>
        <sz val="12"/>
        <color theme="1"/>
        <rFont val="Times New Roman"/>
      </rPr>
      <t>.</t>
    </r>
  </si>
  <si>
    <t>Pharmaceutico-Analytical And Clinical Study of Vanari Gutika in Different Doses Forms WSR to Vajikaran Effect</t>
  </si>
  <si>
    <t>Jagdish Gehlot</t>
  </si>
  <si>
    <t>Dr. Mohar Pal Meena</t>
  </si>
  <si>
    <t>In this study vanarigutika is found to be more effective in subjective parameters like ejaculation, libido, sperm count&amp;quality and orgasm.Vanariavaleha showed more relief in all parameters of semen analysis</t>
  </si>
  <si>
    <t>Pharmaceutico-Analytical and Experimental Study of Swarnamakshik Yoga in Streptozocin induced Diabetes Melliitus</t>
  </si>
  <si>
    <t>Bhupendra Arya</t>
  </si>
  <si>
    <t>Swarnamakshikabhasma was studied experimentally in albino rats for prophylactic and curative potential.The madhumeharilevigatedswarnamakshikabhasma had a much better prophylaxis potential than that of the salasaradilevigatedSwarnamakshikaBhasma. In the curative study none of the drug showed any effect.</t>
  </si>
  <si>
    <t>A Comparative Pharmaceutico-Analytical and Clinical Study of Indravati And Vangeshwara Rasa in Madhumeha</t>
  </si>
  <si>
    <t>Kanchan Swami</t>
  </si>
  <si>
    <t>Group A treated with Indravati had extremely significant result where seen in prabhutamutrata, mukhashosha and karapadataladaha. Non significant effect was obtained in kshudhadikya and trishnadhikya.Vangeswara rasatreated group B had significant changes in prabhutamootrata, trishnadhikya, mukhamadhurya, mukhashoshaetc and non significant result in kshudhadikya</t>
  </si>
  <si>
    <t>Pharmaceutico Analytical &amp; Experimental Study of Shiladhatri Yoga(Kalpit) in Streptozocin induced Diabetic Rats</t>
  </si>
  <si>
    <t>Gajendra</t>
  </si>
  <si>
    <t>Shiladhatri yoga was studied experimentally in albino rats for prohylatic and curative potential. It has not showed any curative effect when compared with standard drug</t>
  </si>
  <si>
    <t>Formulation &amp; Evaluation of Ayurvedic Shampoo &amp; Conditioner W.S.R. to Antidandruff Activity</t>
  </si>
  <si>
    <t>Vatsala Jain</t>
  </si>
  <si>
    <t>In clinical study the ayurvedic shampoo &amp; conditioner showed better result in darunak in comparison to reetha coarse powder.  Anti- microbial susceptibility  showed against bacteria and fungus in the both samples of ayurvedic shampoo &amp; conditioner in 2% and 10% solution.</t>
  </si>
  <si>
    <t>Pharmaceutico-Analytical Study and Clinical Evaluation of Vanga Preparations in Diabetes Melliitus (Type-2)</t>
  </si>
  <si>
    <t>Manish Kumar Saini</t>
  </si>
  <si>
    <t>Vangayog 2 showed effective results in objective parameters and comparatively higher result in subjective parameters except trishnadikya. No toxic or adverse effect noticed in clinical trial.</t>
  </si>
  <si>
    <t>Pharmaceutico-Analytical and Experimental Study of Pittantak Yoga and Amlapitantak Choorna in Amlapitta</t>
  </si>
  <si>
    <t>Priyanka Verma</t>
  </si>
  <si>
    <t>Statistically significant difference were found in every subjective parameters except in gaurava in pittantak yoga (group A) and except in klama in amlapittantakchoorna (group B).</t>
  </si>
  <si>
    <t>Pharmaceutico Analytical and Antimicrobial Study of Bhagottar Gutika</t>
  </si>
  <si>
    <t>Kulbhushan Sharrma</t>
  </si>
  <si>
    <t>Bhagottaragutika showed antimicrobial activity aginst selected pathogens</t>
  </si>
  <si>
    <t>Evaluation of Ayurvedic Cosmetic Cream and Facewash Formulation W.S.R. to Beautification – A Clinical Study</t>
  </si>
  <si>
    <t>Ruchika</t>
  </si>
  <si>
    <t>The clinical study revealed that the use of present Ayurvedic Cream and Facewash showed more efficient results than Shalmali kantaka powder in improving complexion of skin.  The drug might be acting through their specific action of ingredients used.</t>
  </si>
  <si>
    <t>Comparative experimental study on Jwarahara Kashaya choorna and Ghana vati wsr to its antipyretic effect</t>
  </si>
  <si>
    <t>Ramhet Meena</t>
  </si>
  <si>
    <t xml:space="preserve">Prof. K. Shankar Rao
</t>
  </si>
  <si>
    <t>Dr. Shobhnath Yadav</t>
  </si>
  <si>
    <t>Study shows that both the formulation posses antipyretic action considering which null hyotheseis is rejected and alternate hypothesis is accepted.</t>
  </si>
  <si>
    <t>Characterization and Experimental studies on Haragauri Rasa wsr to Mritani Lohani Rasibhavanti</t>
  </si>
  <si>
    <t>Amit Mishra</t>
  </si>
  <si>
    <t>Dr. Manish P. Deshmukh</t>
  </si>
  <si>
    <t>The mean serum mercury concentration after administration of Haragourirasa for 7 days is 27.576 μg/l . Results of the repeat-dose studies indicated that there was no accumulation of drug when given for 7 days and mercury is rapidly eliminated after discontinuation of dosing .Plasma drug levels at 8 hour post dosage on 7th day were similar to those obtained during the single- dose study.</t>
  </si>
  <si>
    <t>Pharmaceutico-Analytical and Clinical study of Gandhaka Druti and its Cream in the management of Vicharchika</t>
  </si>
  <si>
    <t>Devraj Kshetri</t>
  </si>
  <si>
    <t xml:space="preserve">Dr. Mohar Pal Meena
</t>
  </si>
  <si>
    <t>Mr. Subhash C. Yadav</t>
  </si>
  <si>
    <t xml:space="preserve">In the present work pharmaceutical study was carried out with special reference to the GandhakDruti preparation mentioned in RasaratnaSamuchchaya (3/29-30). Total 51 Vartis were ignited to get the required amount (about 2700 ml) of GandhakaDruti for clinical trial and for making Cream.
The external application of both the GandhakDruti and GandhakaDruti cream in Vicharchika were equally effective in subsidizing redness, itching, and other symptoms of Vicharchika
</t>
  </si>
  <si>
    <t>A Comparative Pharmaceutico-Analytical and Antimicrobial study on Madhurantaka vati</t>
  </si>
  <si>
    <t>Priyanka Bohra</t>
  </si>
  <si>
    <t xml:space="preserve">Dr. Rajendra Prasad Sharma
</t>
  </si>
  <si>
    <t>Dr. Sakhita K.S.</t>
  </si>
  <si>
    <t>Total bacterial and fungal count of both MVS and MVG were within the prescribed limit and both the samples were free from pathogenic bateria and were having moderate antimicrobial activity</t>
  </si>
  <si>
    <t>Experimental study of Chausath Prahari Pippali in PTU induced Hypothyroidism on Rats</t>
  </si>
  <si>
    <t>Rajendra Barfa</t>
  </si>
  <si>
    <t>Dr. Sanjay Kumar</t>
  </si>
  <si>
    <r>
      <rPr>
        <sz val="12"/>
        <rFont val="Times New Roman"/>
      </rPr>
      <t xml:space="preserve">In experimental study the test drug chaustahprahripippali did not show significant changes in hypothyroidism as compared to normal and PTU control </t>
    </r>
    <r>
      <rPr>
        <u/>
        <sz val="12"/>
        <color rgb="FF1155CC"/>
        <rFont val="Times New Roman"/>
      </rPr>
      <t>group.In</t>
    </r>
    <r>
      <rPr>
        <sz val="12"/>
        <rFont val="Times New Roman"/>
      </rPr>
      <t xml:space="preserve"> present study no significant differnace was seen regarding weight of thyroid gland PTU treated groups and non treated groups In of test drug and standard group.
</t>
    </r>
  </si>
  <si>
    <t>Dr. Pooja Sharma</t>
  </si>
  <si>
    <t xml:space="preserve">Bhagottargutika is a kharalyamedicine.The formulae was taken from bhaisjyaratnavali 15/207-209.The formulae does not contain microbiological and aflatoxin contamination and free from arsenic.
</t>
  </si>
  <si>
    <t>Characterization of Rasa Manikya Rasa ( Kupi Method ) wsr to Manikya Varna Bhasma of Parada</t>
  </si>
  <si>
    <t>Dr. Dimpal Sharma</t>
  </si>
  <si>
    <t>Dr. Sakhitha K.S.</t>
  </si>
  <si>
    <t>Prepared samples RM -0, 1, 2, 3 are found slight acidic in nature. Physicochemical analysis of 3 samples of Rasa ManikyaRasrevealed values for LOD (0.12, 0.21 and 0.17 % w/w), and total ash (0.12, 0.26 and BLQ) for RM1, RM2 and RM3 respectively. Acid insoluble ash was below the limit in all the three samples. Water soluble ash was found (0.12, 0.26, and BLQ)</t>
  </si>
  <si>
    <t>Pharmaceutical and Physico Chemical evaluation of Rasa Pottali wsr to Standardization</t>
  </si>
  <si>
    <t>Dr. Vijay Shree Bharti</t>
  </si>
  <si>
    <t xml:space="preserve">Particle size analysis using Zeta sizer revealed Z average of RP 1 RP2 RP3 as 660.4, 474.6 and 486.7 d nm respectively which shows that all the three are having particles in nanometer range.
</t>
  </si>
  <si>
    <t>Studies on Standardization of Kottamchukkadi taila and its modified methods</t>
  </si>
  <si>
    <t>Dr. Gerik Jini</t>
  </si>
  <si>
    <t>Kottamchukkaditaila and its modified form gel and cream were  prepared and standardized.</t>
  </si>
  <si>
    <t>Pharmaceutico Analytical and Clinical evaluation of Arka Taila and Its Cream in the Management of Vicharchika</t>
  </si>
  <si>
    <t>Dr. Bhupender Kumar</t>
  </si>
  <si>
    <t>Mr. Subhash Chand Yadav</t>
  </si>
  <si>
    <t>Analytical test results of Arka Taila &amp; Arka Taila Cream showed all Results with in normal Limit. Clinical study showed better Results in Group A . where Arka taila was given for local applicaton two times a day on the lesion of Vicharchika Along with Arogyavardhini Vati 250 mg TDS.</t>
  </si>
  <si>
    <t>Pharmaceutico Analytical study of Narasimha Rasayana and evaluation of Its in Vitro Antioxidant Activity</t>
  </si>
  <si>
    <t>Dr. C.R. Amritha</t>
  </si>
  <si>
    <t xml:space="preserve">Prof. K. Shankar Rao </t>
  </si>
  <si>
    <t>In the present study IC50 of 3 samples of Narasimha Rasayana were 8876.6 mg/kg,8691.6mg/kg and 9536.6mg/kg respectivelyand the free radicalscavenging activity of Sample 2 was higher among the three and that of sample 3was lower.Anti oxidant study revealed that Sample with loha bhasma had higher phenolic content and DPPH free radical scavenging activity as compared to the other two.</t>
  </si>
  <si>
    <t>Pharmaceutico- Analytical study of Panchavalkala and Triphala Kwath Kavala and Mouthwash wsr to Antimicrobial effect</t>
  </si>
  <si>
    <t>Dr. Sweta Meena</t>
  </si>
  <si>
    <t>In the present study when antimicrobial activity of Triphala and Panchavalkala were compared, Panchavalkala demonstrated greater antimicrobial activity against the selected oral pathogens when compared to Triphala and the activity was closely parallel to the standard drug Chlorhexidine.</t>
  </si>
  <si>
    <t>Pharmaceutico- Analytical and Stability Studies on Lashuna Ksheerapaka and its modified Dosage Form</t>
  </si>
  <si>
    <t>Dr. Nikita Rajpurohit</t>
  </si>
  <si>
    <t>Stability study of 5 samples of Lashuna Ksheerapaka spray dried powder revealed insignificant differences in basic physicochemical parameters when analyzed at 0, 3 and 6 month interval.On the basis of available data form accelerated stability study, the extrapolated shelf life of LKP1 was found to be 3.06 years, LKP2 was 2.2 years , LKP3 was 1.06 years , LKP4 was 2.68 years and LKP5 was 2.61 years for countries which come under climatic zone IV.</t>
  </si>
  <si>
    <t>A Study on Standardization of Shataphala Ghrita wsr to Pharmaceutico Analytical and Antioxidant Activity</t>
  </si>
  <si>
    <t>Dr. Vijay Shankar Verma</t>
  </si>
  <si>
    <t xml:space="preserve">Dr. Sanjay Kumar
</t>
  </si>
  <si>
    <t>The antioxidant study reveals that IC50 concentration of SG-2 is lower than the other samples in both DPPH &amp; superoxide radical scavenging</t>
  </si>
  <si>
    <t>Pharmaceutico Analytical and Clinical evaluation of Modified Dosage Forms of Gojihwadi Kwatha in the Management of Kaphaja Kasa wsr to Bronchitis</t>
  </si>
  <si>
    <t>Dr Deepak Kumar Sharma</t>
  </si>
  <si>
    <t>All the subjective parameters were significantly reduced. Thus, it can be concluded that Gojihwadi Kwatha Churna, Gojihwadi syrup, and Gojihwadi granules have anti-cough properties.</t>
  </si>
  <si>
    <t>Pharmaceutico Analytical and Clinical Study of Brihatsindoordya Taila and Its Malahara on Kushtha wsr to Chronic Plaque Psoriasis</t>
  </si>
  <si>
    <t>Dr. Sumitra</t>
  </si>
  <si>
    <t>Dr. Kshipra Rajoriya</t>
  </si>
  <si>
    <t xml:space="preserve">Brihat sindhhoradhya taila was modiifed in to malhara formulation and both were evaluated for their clinical efficacy in psoriasis. Taial was found more effective than malhara formulation </t>
  </si>
  <si>
    <t>A Comparative Pharmaceutico-Analytical and Clinical Study of Mritasanjeevana Rasa and Its Modified Formulation on Amavata wsr to Rheumatoid Arthritis</t>
  </si>
  <si>
    <t>Dr. Varad Shivprasad Charkha</t>
  </si>
  <si>
    <t>The outcome of this study suggests that replacing Hingula with Rasasinduraaffected the efficacy of the formulation against Amavata. Hingula and RS possesssimilar chemical composition of α-HgS. RS is structurally better organized andmore stable in nature.22 However, this study shows that Hingula cannot be replacedby RS as their chemical similarity did not reflect in the  therapeutic efficacy</t>
  </si>
  <si>
    <t>Parul Insitute of Ayurved</t>
  </si>
  <si>
    <t>Vadodara</t>
  </si>
  <si>
    <t>Effect of bhavana with swarasa and kwatha of amalakin in the preparation of amalaki rasayana</t>
  </si>
  <si>
    <t>Dr.Ketan R Rathava</t>
  </si>
  <si>
    <t>Dr.Rakesh Salve</t>
  </si>
  <si>
    <t>Parul Ayurved Pharmacy</t>
  </si>
  <si>
    <t>Compratvie pharmaceutico analytical study of shodhita hingula using different media</t>
  </si>
  <si>
    <t>Dr.Surjith R</t>
  </si>
  <si>
    <t>Dr.M R Pandya</t>
  </si>
  <si>
    <t>Dr.Madhavi Patel</t>
  </si>
  <si>
    <t>Analytical study to evaluate the effect of nirvapa in different media on krishna vajrabhraka</t>
  </si>
  <si>
    <t>Dr.Hemang R Trivedi</t>
  </si>
  <si>
    <t>Dr.Mita S Mashru</t>
  </si>
  <si>
    <t>Dr.Falguni B. Tandel</t>
  </si>
  <si>
    <t>Comparative analysis of different samples of swaras of vasa patra</t>
  </si>
  <si>
    <t>Dr.Vikram Singh Bagari</t>
  </si>
  <si>
    <t xml:space="preserve">Dr.Rakesh Salve  </t>
  </si>
  <si>
    <t>Komal S.Patel</t>
  </si>
  <si>
    <t>Analytical study to evaluate the effect of different shodhana methods on bhallataka</t>
  </si>
  <si>
    <t>Dr.Milind P.Chatrabhuji</t>
  </si>
  <si>
    <t xml:space="preserve"> Madhvi Patel</t>
  </si>
  <si>
    <t>Comparative pharmaceutico analytical study of shoddhita gandhaka using different methods of rasa tarangini</t>
  </si>
  <si>
    <t>Dr.Udhaya Shankar T</t>
  </si>
  <si>
    <t>Pharmaceutical development of toothpaste of kushtadi churna and its analytical evaluation</t>
  </si>
  <si>
    <t>Dr. Hariaumshree S.P.S Nair</t>
  </si>
  <si>
    <t>Dr. Raghuveer</t>
  </si>
  <si>
    <t>Dr. Rakesh Patel</t>
  </si>
  <si>
    <t>A Pharmaceutico – Analytical study on Kshar
Parpati and its Suspension w.s.r to Anti – Urolithiatic activity.</t>
  </si>
  <si>
    <t>Avinash.S. Kande</t>
  </si>
  <si>
    <t>Dr. Rakesh Salve</t>
  </si>
  <si>
    <t>Pharmaceutical Development of Tablet
and Syrup of HVKIG compound and their
analytical evaluation</t>
  </si>
  <si>
    <t>Dharmesh M. Chauhan</t>
  </si>
  <si>
    <t>Dr. M. R. Pandya</t>
  </si>
  <si>
    <t>Pharmaceutico-analytical standardization of
Balchaturbhadra syrup prepared from Hima,Phanta, Kwatha and Arka</t>
  </si>
  <si>
    <t>Hetal Rathod</t>
  </si>
  <si>
    <t>Dr.Komal Patel</t>
  </si>
  <si>
    <t>A Comparative Pharmaceutical Analytical
Study of Guduchi Ghrta prepared from Fresh and
Dry Guduchi</t>
  </si>
  <si>
    <t>Priyanka Gupta</t>
  </si>
  <si>
    <t>Dr. Mita Mashru</t>
  </si>
  <si>
    <t>Pharmaceutical Development of Arjuna
Ksheerapaka Powder prepared from different
methods and its analytical evaluation with
Special Reference to Arjunine</t>
  </si>
  <si>
    <t>Sinduja . V</t>
  </si>
  <si>
    <t>Pharmaceutical evaluation of sarjarasa malahara with special reference it’s preservative techniques</t>
  </si>
  <si>
    <t>Dr. Pankaj kumar Pravinbhai Rupapara</t>
  </si>
  <si>
    <t>Dr. Hitaba Gohil</t>
  </si>
  <si>
    <t>A pharmaceutico-clinical study of new dosage forms of rasnasaptak kwatha in amavata</t>
  </si>
  <si>
    <t>Dr. Saraswatiben Hirabhai Kerasiya</t>
  </si>
  <si>
    <t>Dr. Lekshmipriya</t>
  </si>
  <si>
    <t>A Pharmaceutical Study of Dashang Lepa with special reference to its MalharKalpana</t>
  </si>
  <si>
    <t>Dr.Swastik Sharma</t>
  </si>
  <si>
    <t>Dr.hitaba Gohil</t>
  </si>
  <si>
    <t>A pharmaceuticoanalytical study of vyoshadi gutika and its modification to lozenges</t>
  </si>
  <si>
    <t>Dr.Vikas Sharma</t>
  </si>
  <si>
    <t>Dr.Lekshmipriya</t>
  </si>
  <si>
    <t>Pharmaceutical modification as taila and ointment from chakramarda lepa and their comparative clinical efficacy on dadru kustha</t>
  </si>
  <si>
    <t>Dr.Kirtika Patidar</t>
  </si>
  <si>
    <t>Dr.M. R. Pandya</t>
  </si>
  <si>
    <t>Dr.S.P.Abhiram</t>
  </si>
  <si>
    <t>Pharmaceutico-analytical study of kesha samvardhana taila (anubhuta taila) and its modification to semisolid dosage form-a comparative antimicrobial activity</t>
  </si>
  <si>
    <t>DR. AMAL INDUCHOODAN</t>
  </si>
  <si>
    <t>Dr.ABHAYA KUMAR MISHRA</t>
  </si>
  <si>
    <t>MS. HIRAL M MANANI</t>
  </si>
  <si>
    <t>Pharmaceutico-analytical study of dugdhavardhan churna and its modification into granules</t>
  </si>
  <si>
    <t>DR. MAHESH S. PAWAR</t>
  </si>
  <si>
    <t>DR. M. R. PANDYA</t>
  </si>
  <si>
    <t>EVALUATION OF AMALAKYADI GUTIKA AS A NOVEL ANTI THIRST DRUG</t>
  </si>
  <si>
    <t>Dr. Rajeev verma</t>
  </si>
  <si>
    <t>Dr. Abhaya kumar Mishra</t>
  </si>
  <si>
    <t>Dr. Jahanvi Parthakar</t>
  </si>
  <si>
    <t>A pharmaceutical modification of haridraadi taila into cream and their comparative clinical evaluation in vyanga with respect to melasma</t>
  </si>
  <si>
    <t>Dr. Kanchan Sharma</t>
  </si>
  <si>
    <t>DR. M.R. PANDYA</t>
  </si>
  <si>
    <t>MS. HIRAL M MANANI &amp; DR. MAHESH PARAPPAGOUDRA</t>
  </si>
  <si>
    <t>Comparative in-vitro evaluation of gomutra sadhita triphala kwatha and gomutra sadhita triphala arka for anti inflammatory activity by protein denaturation inhibition method</t>
  </si>
  <si>
    <t>DR. SAHIL PATHANIA</t>
  </si>
  <si>
    <t>Dr. Abhaya Kumar Mishra</t>
  </si>
  <si>
    <t>Dr. Lalit Lata Jha</t>
  </si>
  <si>
    <t>A comparative randomized clinical trial of patola patra swarasa and patola patra gel in the management of indralupta with special reference to alopecia areata</t>
  </si>
  <si>
    <t>Dr. Shradha Jaiswal</t>
  </si>
  <si>
    <t>Dr. MR Pandya</t>
  </si>
  <si>
    <t>Dr. Manu R &amp; Ms. Hiral M Manani</t>
  </si>
  <si>
    <t>Pharmaceutical, analytical and toxicity study of madhumehari churna (anubhuta toga)</t>
  </si>
  <si>
    <t>Vishva Dumasiya</t>
  </si>
  <si>
    <t>Dr. Anitha H</t>
  </si>
  <si>
    <t>DR. Hitaba Gohil &amp;  DR. Snigdha Mandal Das</t>
  </si>
  <si>
    <t>Development of Transdermal patches from the Eranda leaf extract (Ricinus communis Linn )</t>
  </si>
  <si>
    <t>Arathi Chandran. J. L</t>
  </si>
  <si>
    <t>Mr. Nirav Rathod</t>
  </si>
  <si>
    <t>Pharmaceutical and Analytical study of Amritbindu</t>
  </si>
  <si>
    <t>Pallavi R Jagnade</t>
  </si>
  <si>
    <t>Dr. Jayaprakash A N</t>
  </si>
  <si>
    <t>DR. Hitaba Gohil</t>
  </si>
  <si>
    <t>Comparative pharmaceutico-analytical and invitro antioxidant study of Vayasthapana Gana dravyas in different formulations (kwatha and arka)</t>
  </si>
  <si>
    <t>Lagariya Poonam</t>
  </si>
  <si>
    <t>DR. Chakraborthy G S</t>
  </si>
  <si>
    <t>An experimental study to evaluate Anti-asthmatic effect of Kanakasava in the form of Nebulizer</t>
  </si>
  <si>
    <t>Jignesha Patil</t>
  </si>
  <si>
    <t>DR. Snigdha Mandal Das</t>
  </si>
  <si>
    <t>An experimental study to evaluate Anti-diabetic effect of Madumehari churna</t>
  </si>
  <si>
    <t>Himanshi Rathore</t>
  </si>
  <si>
    <t xml:space="preserve"> DR. Snigdha Mandal Das</t>
  </si>
  <si>
    <t>Pt. Khushilal Sharma Govt. Ayurveda College, Bhopal</t>
  </si>
  <si>
    <t>Bhopal</t>
  </si>
  <si>
    <t>Madhya Pradesh</t>
  </si>
  <si>
    <t>" Pharmaceutical, Analytical And Antimicrobial Studies of Vajra Vatak Mandura"</t>
  </si>
  <si>
    <t>Deepak Kumar Soni</t>
  </si>
  <si>
    <t>Dr. R. K.Pati,Professor</t>
  </si>
  <si>
    <t>Dr. Anil Nagle 
Dr. Sulbha Bansod</t>
  </si>
  <si>
    <r>
      <t>Effective against Cancer cell line &amp; I</t>
    </r>
    <r>
      <rPr>
        <i/>
        <sz val="12"/>
        <color theme="1"/>
        <rFont val="Times New Roman"/>
        <family val="1"/>
      </rPr>
      <t>n-Vivo</t>
    </r>
    <r>
      <rPr>
        <sz val="12"/>
        <color theme="1"/>
        <rFont val="Times New Roman"/>
        <family val="1"/>
      </rPr>
      <t xml:space="preserve"> canmcer model</t>
    </r>
  </si>
  <si>
    <t>Pharmacy, Pt. Khushilal Sharma Govt. Ayurveda College, Bhopal</t>
  </si>
  <si>
    <t>" Pharmaceutical, Analytical And Antimicrobial Study of Parpatadi Arishta "</t>
  </si>
  <si>
    <t>Narendra Verma</t>
  </si>
  <si>
    <t>Dr. Anil Nagle , Professor &amp; HOD</t>
  </si>
  <si>
    <t>Dr. R. K.Pati
Dr. Sulbha Bansod
Dr. Manoj Rawat</t>
  </si>
  <si>
    <t>Staphylococcus aureus, Entercocuss faecalis and Candida Albicans</t>
  </si>
  <si>
    <t>“Pharmaceutical, Analytical And Antimicrobial Study of Bhiarava Rasa"</t>
  </si>
  <si>
    <t>Rahul Nikum</t>
  </si>
  <si>
    <t>Dr. Anil Nagle 
Dr. Manoj Rawat</t>
  </si>
  <si>
    <t>Effective against Cancer cell line &amp; Animal model as well.</t>
  </si>
  <si>
    <t>“Pharmaceutical, Analytical And Antimicrobial Study of Aqueous, Alcoholic and Hydroalcoholic extracts of Krimighna Mahakashaya"</t>
  </si>
  <si>
    <t>Rahul Jain</t>
  </si>
  <si>
    <t>“Pharmaceutical, Analytical And Antimicrobial Study of Karanjadi Tail"</t>
  </si>
  <si>
    <t>Sunita Mandaloi</t>
  </si>
  <si>
    <t>Dr. Anil Nagle,Professor &amp; HOD</t>
  </si>
  <si>
    <t>“A Comparative Pharmaceutico- analytical study of Galastha and Talastha Rasa Sindoor ”</t>
  </si>
  <si>
    <t>Rahul Sharma</t>
  </si>
  <si>
    <t>" Pharmaceutico-Analytical Study Of Kantkari Phala lepa Churna”</t>
  </si>
  <si>
    <t>Rakesh Kharadee</t>
  </si>
  <si>
    <t>Dr. R. K.Pati
Dr. Manoj Rawat</t>
  </si>
  <si>
    <t>“Pharmaceutical, Analytical And Antimicrobial Study of Sindooradi (Maha)Taila"</t>
  </si>
  <si>
    <t>Ritendra Dohary</t>
  </si>
  <si>
    <t>" Pharmaceutico-Chemical Analysis of Dashpaaki Bala Taila”</t>
  </si>
  <si>
    <t>Shankar Dayal Upadhyay</t>
  </si>
  <si>
    <t>“A Comparative Pharmaceutical and analytical study of Kapardika Bhasma prepared by two different medias”</t>
  </si>
  <si>
    <t>Sonam Tiwari</t>
  </si>
  <si>
    <t>“Pharmaceutico- Analytical And Antimicrobial Studies on Manibhadra Avaleha”</t>
  </si>
  <si>
    <t>Alkesh Wankhede</t>
  </si>
  <si>
    <t>“Comparative Pharmaceutical analytical study of Tamra Bhasma prepared from classical Puta method &amp; electric muffle furnace”</t>
  </si>
  <si>
    <t>Anshumaan Mishra</t>
  </si>
  <si>
    <t>Dr. Anil Nagle 
Dr. Manoj Rawat Dr. Sulbha Bansod</t>
  </si>
  <si>
    <t>“A Comparative Pharmaceutico- analytical study of Rasa Sindoor and Hingulad Rasa ”</t>
  </si>
  <si>
    <t>Anamika Arjaria</t>
  </si>
  <si>
    <t>“Pharmaceutico- Analytical And Antimicrobial Studies on Kanakbindu Arishta prepared by different Shandhana Patras”</t>
  </si>
  <si>
    <t>Jitendra sahu</t>
  </si>
  <si>
    <t>Dr. R.K.Pati
Dr. Manoj Rawat Dr. Sulbha Bansod</t>
  </si>
  <si>
    <t>“Pharmaceutical and Analytical study on Shilajatu Vatika"</t>
  </si>
  <si>
    <t>Rajeshwari Mehra</t>
  </si>
  <si>
    <t>“Pharmaceutico-Analytical Study Of Harishankar Rasa”</t>
  </si>
  <si>
    <t>Amita Golkar</t>
  </si>
  <si>
    <t>“Pharmaceutico-Analytical and Experimental Study Of Naga Bhasma prepared by different classical methods W.S.R. to Lohanam Maranam Shreshtham”</t>
  </si>
  <si>
    <t>Divya Dwivedi</t>
  </si>
  <si>
    <t>“Pharmaceutico- Analytical And Antimicrobial Study on Aqueous, Alcoholic and Hydroalcoholic extracts of Kusthaghna Mahakashaya"</t>
  </si>
  <si>
    <t>Reena Sahu</t>
  </si>
  <si>
    <t>Dr. R. K.Pati
Dr. Sulbha Bansod</t>
  </si>
  <si>
    <t>“Pharmaceutico-Analytical and Experimental Study Of Surya Shekhar Rasa W.S.R. to its acute toxicity”</t>
  </si>
  <si>
    <t>Swechchha Khare</t>
  </si>
  <si>
    <t>Dr. Anil Nagle 
Dr. Praveen Raghuwanshi</t>
  </si>
  <si>
    <t>“A Comparative Pharmaceutico- analytical study of Godanti Bhasma prepared by two different medias”</t>
  </si>
  <si>
    <t>Vidhiya Malviya</t>
  </si>
  <si>
    <t>Dr. R. K.Pati
Dr. Pramod Patel</t>
  </si>
  <si>
    <t>“A Pharmaceutico-Analytical And Acute Toxicity Study Of Chandrasurya Rasa "</t>
  </si>
  <si>
    <t>Dr. Ankita Sharma</t>
  </si>
  <si>
    <t>Dr. Anil Nagle 
Dr. Sulbha Bansod
Dr. Pramod Patel</t>
  </si>
  <si>
    <t>" Pharmaceutico-Analytical And Clinical Study Of Madan Sundar Rasa In Vrishyakarma W.S.R. To Oligospermis "</t>
  </si>
  <si>
    <t>Dr. Abhinav Diwakar</t>
  </si>
  <si>
    <t>Dr. Anil Nagle 
Dr. Vivek Sharma
Dr. Praveen Raghuwanshi</t>
  </si>
  <si>
    <t>" Pharmaceutico-Analytical And Antimicrobial Studies On Babbulyasava "</t>
  </si>
  <si>
    <t>Dr. Deepak Choudhary</t>
  </si>
  <si>
    <t>" Pharmaceutico-Analytical And Experimental Study Of ' Mrutprandayi Rasa ' W.S.R. To Its Antipyretic Activity "</t>
  </si>
  <si>
    <t>Dr. Jaya Singh</t>
  </si>
  <si>
    <t>" Pharmaceutico-Analytical And Experimental Study On Medohara Rasa W.S.R. To Its Anti-Hyperlipidemic Effect"</t>
  </si>
  <si>
    <t>Dr. Varsha Rokde</t>
  </si>
  <si>
    <t>Dr. R. K.Pati
Dr. Manoj Rawat
Dr. Praveen Raghuwanshi</t>
  </si>
  <si>
    <t>“Pharmaceutico-Analytical and Antimicrobial Study on Sannipathantakam Gutika "</t>
  </si>
  <si>
    <t>Dr. Gayathri Devi UK.</t>
  </si>
  <si>
    <t>Dr. R. K. Pati
Dr. Praveen Raghuwanshi
Dr. Sulbha Bansod</t>
  </si>
  <si>
    <t>"Pharmaceutico-Analytical and Antimicrobial Study of Kusthakalanala Taila"</t>
  </si>
  <si>
    <t>Dr. Anjali Singh</t>
  </si>
  <si>
    <t>Dr. R.K. Pati,Professor</t>
  </si>
  <si>
    <t>Dr. Anil Nagle Dr. Sulbha Bansod
Dr. Manoj Rawat
Dr. Pramod Patel
Dr. Praveen Raghuwanshi</t>
  </si>
  <si>
    <t>Pharmaceutico-Analytical and Antimicrobial Study of KaphaKunjara Rasa</t>
  </si>
  <si>
    <t>Dr. Jagrati Saiyam</t>
  </si>
  <si>
    <t>Dr. Anil Nagle Dr. Sulbha Bansod
Dr. Pramod Patel
Dr. Praveen Raghuwanshi</t>
  </si>
  <si>
    <t>Pharmaceutico-Analytical and Antimicrobial Study of Manahshiladi Taila</t>
  </si>
  <si>
    <t>Dr. Vinod Yadav</t>
  </si>
  <si>
    <t>Dr. R. K.Pati Dr. Manoj Rawat
Dr. Pramod Patel</t>
  </si>
  <si>
    <t>Pharmaceutico-Analytical Study of Taal Garbha Pottali</t>
  </si>
  <si>
    <t>Dr. AmanMehra</t>
  </si>
  <si>
    <t>" Pharmaceutico-Analytical And Antimicrobial Study On Pruthvisar Tailam"</t>
  </si>
  <si>
    <t>Dr. Gazala Khanam</t>
  </si>
  <si>
    <t>Dr. Anil nagle,Professor &amp; HOD</t>
  </si>
  <si>
    <t>Dr. R.K.Pati
Dr.Sulbha bansod</t>
  </si>
  <si>
    <t>" Pharmaceutico-Analytical And Antimicrobial Study Of Amritank Rasa"</t>
  </si>
  <si>
    <t>Dr. Ritika Jaiswal</t>
  </si>
  <si>
    <t>Dr.R.k.Pati,Professor</t>
  </si>
  <si>
    <t>Dr.Anil Nagle</t>
  </si>
  <si>
    <t>“Pharmacutical Analytical And Experimental Study On Panchanan Rasa W.S.R. To Its Acute Toxicity”</t>
  </si>
  <si>
    <t>Dr. Satyam Bhargava</t>
  </si>
  <si>
    <t>Dr.Anil Nagle
Dr. Manoj Rawat</t>
  </si>
  <si>
    <t>Pharmaceutical and analytical study of Ashtashatarishta</t>
  </si>
  <si>
    <t>Dr. Raju Ninama</t>
  </si>
  <si>
    <t>Dr. R. K. Pati
Dr. Sulbha Bansod 
Dr. Manoj Rawat</t>
  </si>
  <si>
    <t>"Pharmaceutico - Analytical And Antimicrobial Study Of Shwasakasari Rasa in selected Respiratory microorganism."</t>
  </si>
  <si>
    <t>Dr. Neelam Malviya</t>
  </si>
  <si>
    <t>Dr. R. K.Pati 
Dr. Pramod Patel</t>
  </si>
  <si>
    <t>“ Pharmaceutico – Analytical and Experimental Study On “ SWACHHANDBHAIRAV RASA “w.s.r to its Antipyretic activity.</t>
  </si>
  <si>
    <t>Dr Udaiveer Singh Rathore</t>
  </si>
  <si>
    <t>Dr. Anil Nagle 
Dr. Manoj Rawat Dr. Pramod Patel</t>
  </si>
  <si>
    <t>R.A.Podar Medical (Ayu) College ,Worli, Mumbai-18</t>
  </si>
  <si>
    <t>A study of shodhana with special reference to Dhattura Bija</t>
  </si>
  <si>
    <t>Dr.Vandana Vaidya</t>
  </si>
  <si>
    <t>Dr Pimpalgaonkar R.A.Podar Medical (Ayu) College ,Worli, Mumbai-18</t>
  </si>
  <si>
    <t xml:space="preserve"> After shodhana process there was 70% drop in the hyoscyamine content in the shodhita beeja 30% of hyoscyamine was retained in the beeja.</t>
  </si>
  <si>
    <t>Not Available</t>
  </si>
  <si>
    <t>Evaluation of Bhavana Samskar with reference to Pippali Churna &amp; Chavsath pippali</t>
  </si>
  <si>
    <t>Dr. Aslesha Raut</t>
  </si>
  <si>
    <t>Study shows inorganic content of Bhavit pippali increase &amp; organic content decrease which give idea of transformation of herbal material into Bhasma.</t>
  </si>
  <si>
    <t>Comparative Study of guduchi Satva &amp; guduchi Ghana</t>
  </si>
  <si>
    <t>Dr.Preeti Salunke</t>
  </si>
  <si>
    <t>Study shows difference in morphology,microchemistry,elemental analysis of them.</t>
  </si>
  <si>
    <t>Study of Shukti bhasma</t>
  </si>
  <si>
    <t>Janak</t>
  </si>
  <si>
    <t>Specific Density of  Shukti bhasma was between 3.10-3.89 anfd PH values between 10.2- 20.9</t>
  </si>
  <si>
    <t>Godanti bhasma nirman padhati v manakikaran ya vishya varil prabandh</t>
  </si>
  <si>
    <t>Dr.Mangala Jadhav</t>
  </si>
  <si>
    <t>There was no difference between the physical properties of Bhasma prepared by three methods</t>
  </si>
  <si>
    <t>Laghumalini vasant kalpa preparation &amp; Standardization</t>
  </si>
  <si>
    <t>Dr.Sashi Gupta</t>
  </si>
  <si>
    <t>Kalpa prepared in different season showed different morphological properties.</t>
  </si>
  <si>
    <t>An Effort towards Standarization of Tribhuvankirti Ras</t>
  </si>
  <si>
    <t>Dr. Nalin Shah</t>
  </si>
  <si>
    <t>Instead of going Analytical approach go with panchbhavtik Pariksha for Standardization.</t>
  </si>
  <si>
    <t>Standardization of mayur piccha mashi &amp; its study of its antiemetic property</t>
  </si>
  <si>
    <t>Dr.Suneeta Magar</t>
  </si>
  <si>
    <t>Mayur piccha mashi shows antiemetic property.</t>
  </si>
  <si>
    <t>Comparative study of Tulsi arka &amp; tulsi swarasa</t>
  </si>
  <si>
    <t>Dr.Tushar Kaskar</t>
  </si>
  <si>
    <t>Do not show any difference between Tulsi arka &amp; swaras.</t>
  </si>
  <si>
    <t>Study of manufacturing of Auleha &amp; snehapak by ancient as well as modern methods</t>
  </si>
  <si>
    <t>Dr.Ninad. S.Sathe</t>
  </si>
  <si>
    <t>The shelf life of the formulations increases when prepared by traditional procedures anf they take care of their own stability.</t>
  </si>
  <si>
    <t>Study of saveeryatavadhi af vaasa ghrut</t>
  </si>
  <si>
    <t>Dr.Aparna Thombare</t>
  </si>
  <si>
    <t>This analysis have necessarily shown significance changes occuring after a period of 16 months a period that has been mentioned as Veeryatavadhi for ghrta Kalpanas</t>
  </si>
  <si>
    <t>The Study of Kajjali's is different ratio with special reference of rastarangini</t>
  </si>
  <si>
    <t>Dr. Sarita V</t>
  </si>
  <si>
    <t>The Study of Kajjali in different ratio proves that is sample is combination of black cubic mercuric sulphide and sulphur.</t>
  </si>
  <si>
    <t>Standardization of chitrakadi ghruta and its clinical efficacy on Sandhigata Vat</t>
  </si>
  <si>
    <t>Dr. Leena A Nandeshwar</t>
  </si>
  <si>
    <t>This medicine was found to be effective in reliving joint pain in 88.33% patients, swelling in joint in 88.23% Tenderness-88.88%, Sandhiaatop- 66.66% pain during flexion &amp; Extension -56.66%</t>
  </si>
  <si>
    <t>Standardization of Triphala guggulu and its efficacy on Bhagandar</t>
  </si>
  <si>
    <t>Dr. Gulab N. Pawar</t>
  </si>
  <si>
    <t>Triphala guggal is more effective for tenderness in Bhagandar</t>
  </si>
  <si>
    <t>Process of Standardization of Yashad bhasma w.r.t Rastarangini</t>
  </si>
  <si>
    <t>Dr. Meekshi.  D Amrutkar</t>
  </si>
  <si>
    <t>The bhasma prepared by the process where the mercury is used in the standard process of preparation of Yashad Bhasma</t>
  </si>
  <si>
    <t>Preparation &amp; Standardization of Gandhak dhruti &amp; Clinical efficacy on skin diseases</t>
  </si>
  <si>
    <t>Dr. Sahebrao Dhwale</t>
  </si>
  <si>
    <t>Gandhak dhruti regarding above mentioned skin disease is very well over all percentage of curing is 80.16% after 90 days.</t>
  </si>
  <si>
    <t>Study of Hartal shodhan with special reference to rasratn samucchya</t>
  </si>
  <si>
    <t>Dr. Devyani D Bhadalikar</t>
  </si>
  <si>
    <t>Dr Mangala Jadhav</t>
  </si>
  <si>
    <t>churnodak shodhit sample gives maximum purity i.e 99.84% of Hartal.</t>
  </si>
  <si>
    <t>Preparation &amp; Standardization of Kamdudha ras and its controlled clinical efficacy in Amalpitta</t>
  </si>
  <si>
    <t>Dr. Pushkar Wagh</t>
  </si>
  <si>
    <t>Both Drugs are equally effective in relieving symptoms of Amalpitta a in case of Hrutkanthdaha Kamdudha ras is better than shankha bhasma</t>
  </si>
  <si>
    <t>Comparative Study of different methods of Tamra shodhan with special reference to rastarangini</t>
  </si>
  <si>
    <t>Dr. Vedvati K. Dhulekar</t>
  </si>
  <si>
    <t>Dr. Sudhir V. Deshpande Associate Professor</t>
  </si>
  <si>
    <t>Performing only samanya shodhan or only vishesh shodhan of tamra is not addequate. The pattern of samanya shodhan followed by vishesh shodhan is correct.</t>
  </si>
  <si>
    <t>A physical &amp; chemical comparative study of Yashad pushpa &amp; Yashad Basma</t>
  </si>
  <si>
    <t>Dr. Sachin G. Dumore</t>
  </si>
  <si>
    <t>Dr.Sudhir Deshpande Associate professor</t>
  </si>
  <si>
    <t>Physico chemical evaluation of Yashad pushpa &amp; apamarg jarit Yashad bhasma it can be concluded that ZnO is major ingredient in all the formulations.</t>
  </si>
  <si>
    <t>Study of role of Kuliath kwath in tamra shodhan with special reference to preparation of tamra Bhasma</t>
  </si>
  <si>
    <t>Dr. Jyoti B. Kshirsagar</t>
  </si>
  <si>
    <t>Dr Mangala Jadhav  Associate Professor, R.A.Podar (Ayu) College,Worli,Mumbai-18</t>
  </si>
  <si>
    <t>All ingredients which is used for preparation of Bhasma have collective role to produce bhasma qualifying the tests described in classicas as well as w.r.t their physico chemical characteristics</t>
  </si>
  <si>
    <t>Study of Amrutikaran sankara of Tamra Bhasm with reference to Gomutra Shodhit Tamra</t>
  </si>
  <si>
    <t>Dr. Ashwini Patil</t>
  </si>
  <si>
    <t xml:space="preserve">Dr. S.S. Savarikar ,Professor&amp; HOD,R.A.Podar (Ayu) College,Worli,Mumbai-18 </t>
  </si>
  <si>
    <t>it can be concluded that to get rid of the toxic effects remaining after marana process it should undergo the Amrutikaran</t>
  </si>
  <si>
    <t>Assesment of Amrutikaran of Tamrabhasma prepared by following different methods or shodhan a comparative study</t>
  </si>
  <si>
    <t>Dr.Daya Pardeshi</t>
  </si>
  <si>
    <t>Not available</t>
  </si>
  <si>
    <t>It was conducted that it is necessary to carry out samanya shodhana followed by vishesha shodhan prior to marana for producing a good quality of tamra bhasma &amp; get rid of toxic effects remaining after maran process it should undergo to Amrutikaran</t>
  </si>
  <si>
    <t>Standardization of Ikshurkadfi leham &amp; its preclinical study in Klaibya</t>
  </si>
  <si>
    <t>Dr.Mirali Jadhav</t>
  </si>
  <si>
    <t>The present study showed remarkably similar aphrodisiac activity of Ikshurukadi leham as compared to sildenafil citrate</t>
  </si>
  <si>
    <t xml:space="preserve">An Experimental study  to asses the Lepatoprotective activity of Tamra bhasma in paracetamol induced hepatotoxicity in wistar rats </t>
  </si>
  <si>
    <t xml:space="preserve">Dr.Bhagyashri Bhimra Suryawansh </t>
  </si>
  <si>
    <t>Tamra bhasma exert significans protection against paracetamol induced toxicity</t>
  </si>
  <si>
    <t>An Experimental study to asses the astroprotective activity of Tamra Bhasma in indomethacin induced ulcers in rats</t>
  </si>
  <si>
    <t>Dr.Yashodha Ranjwan</t>
  </si>
  <si>
    <t>Dr Mangala Jadhav  Assistant  Professor, R.A.Podar (Ayu) College,Worli,Mumbai-18</t>
  </si>
  <si>
    <t>From this study at 60mg &amp; 120mg dose Tamra bhasma showed significancy to protective activity.</t>
  </si>
  <si>
    <t>Preparation &amp; standarization of Gandhaka rasayan &amp; its comparative study with market available samples of Gandhaka rasayana</t>
  </si>
  <si>
    <t>Dr. Tejaswini Nade</t>
  </si>
  <si>
    <t>Dr.Sudhir Deshpande Associate professorR.A.Podar (Ayu) College,Worli, Mumbai-18</t>
  </si>
  <si>
    <t>Market available samples &amp; own prepared Gandhaka rasayan samples shows difference between their physico-chemical characters.</t>
  </si>
  <si>
    <t>Comparative Study of Physico-chemical characteristics of suddha kasis &amp; kasis bhasma</t>
  </si>
  <si>
    <t>Dr.Pratibha Yadav</t>
  </si>
  <si>
    <t>Shuddha Kasis Bhasma have different Physico-chemical Characteristic.</t>
  </si>
  <si>
    <t>Comparative Study of Physici-chemical Characteristics of Pratham-Paaki, Pancham-Paaki &amp; Dash Paaki Bala Taila</t>
  </si>
  <si>
    <t>Dr.Archana Sonare</t>
  </si>
  <si>
    <t>Dr Mangala Jadhav  Associate Professor, R.A.Podar (Ayu) College,Worli, Mumbai-18</t>
  </si>
  <si>
    <t>Dash pakaBala taila have longer shelf life than Pancham paka.It has quicker action.</t>
  </si>
  <si>
    <t xml:space="preserve"> Comparative Study of physico-chemical characteristics of Rasasindoor prepared by three different methods w.r.s to Rasatarangini</t>
  </si>
  <si>
    <t>Dr.Harshala Mhatare</t>
  </si>
  <si>
    <t>Preparation of Triphala Guggul &amp; study of its Physico-chemical characteristics and Antimicrobial activity in Vitro</t>
  </si>
  <si>
    <t>Dr.Nitin Buva</t>
  </si>
  <si>
    <t xml:space="preserve"> Processing of Gum Guggulu in Plain water &amp; drying in Sunlight proves beneficial due to following reasons. The Volatile Contents of the Gum Guggulu are retained .    Triphala Guggulu showed significant activity on gram -ve Organisms E.Coli &amp; Gram +ve Organism Staphylococcus aureus as compared with Standard Drug Chloramphanicol.          </t>
  </si>
  <si>
    <t>Rasapushpa ( Title Not Available)</t>
  </si>
  <si>
    <t>Dr Sandesh Chavan</t>
  </si>
  <si>
    <t>Comparative Study of Physicochemical characteristics of swarna makshika by different Shodhan methods w.s.r to rasa ratna samucchaya</t>
  </si>
  <si>
    <t>Dr.Deepali Patil</t>
  </si>
  <si>
    <t xml:space="preserve">Dr. S.S. Savarikar ,Professor&amp; HOD,R.A.Podar (Ayu) College,Worli, Mumbai-18 </t>
  </si>
  <si>
    <t>Difference in Physico-chemical Characteristic of Swarnamakshika prepared from three different Shodhan procedures aws present.</t>
  </si>
  <si>
    <t>A comparative study of physico-chemical characteristics of Apamarga Kshara,Palasha Kshara &amp; Chincha Kshara</t>
  </si>
  <si>
    <t>Dr.Reshu Rathore</t>
  </si>
  <si>
    <t>There was some some differences in their percentage of yeild of Kshar &amp; physico-chemical characters.</t>
  </si>
  <si>
    <t>A Comparative  Study of digestive stimulant action of maricha choorna &amp; triklatu Choorna in experimental rat</t>
  </si>
  <si>
    <t>Dr.Samiksha Rahate</t>
  </si>
  <si>
    <t>Maricha choorna &amp; trikatu choorna have definitive stimulatory action on digestive enzymes &amp; thereby on Pancreas &amp; the Hepatobilliary system.</t>
  </si>
  <si>
    <t>A comparative study of digestive stimulant action of pippali choorna &amp; trikatu choorna in experimental rat</t>
  </si>
  <si>
    <t>Dr.Anjali Menon</t>
  </si>
  <si>
    <t>Dr. S.S. Savarikar ,Professor&amp; HOD,R.A.Podar (Ayu) College,Worli, Mumbai-19</t>
  </si>
  <si>
    <t>Trikatu is better digestive stimulant when compared with pippali.</t>
  </si>
  <si>
    <t>A Comparative study of Digestive Stimulant action of shunthi choorna &amp; Trikatu choorna in Experimental Rats</t>
  </si>
  <si>
    <t>Dr.Chinmay Phondekar</t>
  </si>
  <si>
    <t>Trikatu Choorna is Effective in liver pathology and Shunthi choorna is effective in pancreatic pathology</t>
  </si>
  <si>
    <t>Asssesment of Antidiarrheal activity of mustaka Pramaitthya -An experimental study</t>
  </si>
  <si>
    <t>Dr.Sanjana Bhole</t>
  </si>
  <si>
    <t>Mustakadi Pramatthy exhibited significant action but is less potent than atropive</t>
  </si>
  <si>
    <t>Assessement of antipyretic activity of musta parparaka kwath in wistar albino rats</t>
  </si>
  <si>
    <t>Dr.Priyanka Tayade</t>
  </si>
  <si>
    <t>Dr.Aditi Kulkarni, Assistant LecturerR.A.Podar (Ayu) College,Worli ,Mumbai-18</t>
  </si>
  <si>
    <t>Musta parpataka kwatha is the better Formulation in pyrevia which show immediate antipyretic activity as compared to musta kwatha &amp; parpatuka kwatha.</t>
  </si>
  <si>
    <t>An experimental study to assess the antitumor activity of Trikatu choorna on Fibrosar coma in albino mice</t>
  </si>
  <si>
    <t>Dr.Manasi Kurhade</t>
  </si>
  <si>
    <t>The trikatu choorna possesses an anti-tumour activity at dose of 400mg/kg body weight.</t>
  </si>
  <si>
    <t>An experimental study to evaluate the hepato proactive activity of trikatu choorna in ethanol induced hepatotoxicity in wistar rats.</t>
  </si>
  <si>
    <t>Dr.Ruchi Sharma</t>
  </si>
  <si>
    <t>Trikathu choorna at 400mg/kg possesses potential hepato -   -proactive action comparable to that of  Silymarin but 200mg/kg shows less effect compared to Silymarin also trikatu choorna at 400mg/kg shows same effect as that of Silymarin in reversing the damage of kidney occursdue to ethanol administration.</t>
  </si>
  <si>
    <t>Assessment of Anti hyperllpidemic activity of trikatu choorna in wistar rats</t>
  </si>
  <si>
    <t>Dr.Abhishek Gupta</t>
  </si>
  <si>
    <t>Trikatu choorna has anti-hyperllpidemic activity.</t>
  </si>
  <si>
    <t>An invivo study or action of trikatu choorna &amp; shunthi choorna on obesity markers in wistar rats</t>
  </si>
  <si>
    <t>Dr.Shital Takkar</t>
  </si>
  <si>
    <t>Both choornas can well restore the all parameters towards Normally &amp; mainkiins as well</t>
  </si>
  <si>
    <t>An invivo study of action of trikatu choorna &amp; maricha choorna on obesity markers in wistar rats.</t>
  </si>
  <si>
    <t>Dr.Vijeta Choudhari</t>
  </si>
  <si>
    <t>Dr.Aditi Kulkarni, Assistant LecturerR.A.Podar (Ayu) College,Worli, Mumbai-18</t>
  </si>
  <si>
    <t>Trikatu choorna along with high fat diet has shown effect in lowering cholesterol &amp; leptin levels where as maricha choorna has shown effect in lowering of LDL,HDL &amp; interluekin C levels</t>
  </si>
  <si>
    <t>An in vivo study of action or trikatu chooorna &amp; pippali choorna on obesity markers in wistar rats</t>
  </si>
  <si>
    <t>Dr.Jasmin Korbu</t>
  </si>
  <si>
    <t>Dr. Subhashchandra Madavi ,Associate ProfessorR.A.Podar (Ayu) College,Worli, Mumbai-18</t>
  </si>
  <si>
    <t>No significant differenc is observed in between activity pippali choorna &amp; trikatu choorna on obesity markers in wistar rats. Both test drugs showed positive results in all parameters except --</t>
  </si>
  <si>
    <t>An In vitro study evaluation of the antibacterial activity of trikatu choorna against bacteria causing URTI</t>
  </si>
  <si>
    <t>Dr.Mukunda Dhotre</t>
  </si>
  <si>
    <t>Thesis yet to be Submitted</t>
  </si>
  <si>
    <t>An Experimental study to evaluate the mucolytic activity of Trikatu choorna in mice</t>
  </si>
  <si>
    <t>Dr.Pooja Patade</t>
  </si>
  <si>
    <t>Dr.Gayatri Gaonkar Assistant LecturerR.A.Podar (Ayu) College,Worli, Mumbai-18</t>
  </si>
  <si>
    <t>An experimental study to evaluate an antihistaminic activity of Trikatu choorna in Wistar rats</t>
  </si>
  <si>
    <t>Dr.Pranita Ramteke</t>
  </si>
  <si>
    <t>Study of Pysicochemical characteristics &amp; 28 days oral toxicity study of Swayamagni loha in wistar rats (synopsis submitted year 2021)</t>
  </si>
  <si>
    <t>Dr.Reshma Phalgunan K.V</t>
  </si>
  <si>
    <t>Dr. Aditi Kulkarni ,Assistant Professor R.A.Podar (Ayu) College,Worli, Mumbai-18</t>
  </si>
  <si>
    <t>Synopsis Approved</t>
  </si>
  <si>
    <t>Study of Pysicochemical characteristics &amp; 28 days oral toxicity study of Gandhak marit loha bhasma in wistar rats (synopsis submitted year 2021)</t>
  </si>
  <si>
    <t>Dr.Omkar Kisan Jadhav</t>
  </si>
  <si>
    <t>Rajiv Gandhi Govt. Post Graduate Ayurvedic College Paprola</t>
  </si>
  <si>
    <t>Paprola</t>
  </si>
  <si>
    <t>Himachal Pradesh</t>
  </si>
  <si>
    <t>A comparitive pharmaceutico toxicity study of yashadbhasma prepared with two methods and its clinical effects in paduroga w.s.r moderate anemia</t>
  </si>
  <si>
    <t>Dr. Ashish Arora</t>
  </si>
  <si>
    <t>Dr. A.S. Rathore</t>
  </si>
  <si>
    <t>Dr. C. Varshaney</t>
  </si>
  <si>
    <t>No toxic effects, highly significant results</t>
  </si>
  <si>
    <t xml:space="preserve">Preparation of hridyarnav rasa &amp; study of its clinical efficacy on the patients of medo roga w.s.r. to dislipidemia </t>
  </si>
  <si>
    <t>Dr. Ravi Raj</t>
  </si>
  <si>
    <t>Dr. CP Kashyap</t>
  </si>
  <si>
    <t>results shows that it slows down the process of hypolipidemia leading to precipitation of medo roga</t>
  </si>
  <si>
    <t>A pharmaceutico - toxicological study of ayurvedic compounds and its clinical effects on raktagatvat w.s.r. stage 1 &amp; stage 2 essential HTN</t>
  </si>
  <si>
    <t>Dr. Neelam Kumar</t>
  </si>
  <si>
    <t>A pharmaceutico - toxicological study of vaikranta bhasma made with sulpher media &amp; its effect as vrishya w.s.r. seminal parameters</t>
  </si>
  <si>
    <t>Dr. Rituraj Tripathi</t>
  </si>
  <si>
    <t>Dr. BL Mehra &amp;          Dr. Ram Raghuvir</t>
  </si>
  <si>
    <t>Drug is safe and free from any adverse effects and highlly significant</t>
  </si>
  <si>
    <t>A pharmaceutico - analytical study of ashvagandhadi yoga &amp; its clinical effect in specific &amp; non-specific vaginal discharge</t>
  </si>
  <si>
    <t>Dr. Meenakshi Sharma</t>
  </si>
  <si>
    <t>Dr. Eena Sharma</t>
  </si>
  <si>
    <t>Highly significant results &amp; formulation proved to be safe and effective</t>
  </si>
  <si>
    <t>A pharmaceutico - analytical study of vimal bhasma prepared with sulpher ( gandhak) and its effect on panduroga w.s.r. iron deficiency anaemia</t>
  </si>
  <si>
    <t>Dr. Prem Chand</t>
  </si>
  <si>
    <t>Highly significant results</t>
  </si>
  <si>
    <t>A pharmaceutico - somyoga and its clinical effect in swasaroga w.s.r. to bronchal asthma</t>
  </si>
  <si>
    <t>Dr. Praveen Kumari</t>
  </si>
  <si>
    <t>Professor Y.K. Sharma</t>
  </si>
  <si>
    <t xml:space="preserve">Significant results, no adverese effect reported </t>
  </si>
  <si>
    <t>A pharmaceutico analytical and clincial study of triyushanadi mandoor on panduroga w.s.r. iron deficiency anemia</t>
  </si>
  <si>
    <t>Dr. Sanjeev Kumar</t>
  </si>
  <si>
    <t>Results were highlly significant for pandurog</t>
  </si>
  <si>
    <t xml:space="preserve">A comparitive pharmaceutico analyticial study of vaikrant bhasma prepared with two different media and its clinical evaluation as Rasayana </t>
  </si>
  <si>
    <t>Dr. Ajay Singh</t>
  </si>
  <si>
    <t>vaikrant bhasma with hignul media showed more percentage of relief in maximum symptomps as compared with vaikrant bhasma</t>
  </si>
  <si>
    <t>A pharmaceutical and analytical evaluation of Vanga Bhasma and Ashwagandhadi Yoga in the management of Shweta pradar w.s.r to specific abd non-specific Vaginal discharge</t>
  </si>
  <si>
    <t>Dr. Ahuti Raj</t>
  </si>
  <si>
    <t>highly significant clinical results.</t>
  </si>
  <si>
    <t>Pharmaceutico analytical study of Amvatari vatika with Kajjali and with Ras Sindoor and its clinical observation in Amvata w.s.r. to RA</t>
  </si>
  <si>
    <t>Dr. Sunjay Kumar Singh</t>
  </si>
  <si>
    <t>Dr Anand Kumar( BHU)</t>
  </si>
  <si>
    <t>Significant Results</t>
  </si>
  <si>
    <t>Pharmceutico analytical and comparative study of SwarnaMakshika bhasma and its clinical evalutaion in the management of Pandu Roga w.s.r. Iton Deficiency Anaemia</t>
  </si>
  <si>
    <t>Dr. Meghna Vaidya</t>
  </si>
  <si>
    <t>Highly Significant Results</t>
  </si>
  <si>
    <t>Pharmceutico analytical and comparative study of Som Yoga and Rasa Sindoor and its clinical effect on Tamak Swasa Roga w.s.r. to Bronchial Asthma</t>
  </si>
  <si>
    <t>Dr. Jyoti Prakash Guleria</t>
  </si>
  <si>
    <t>Proff. K. Tripathi</t>
  </si>
  <si>
    <t>Comparitive Pharmaceutico Analytical study of Vanga Bhasma and Swarna Vanga in Medo Vikar w.s.r. dyslipidemia</t>
  </si>
  <si>
    <t>Dr.Sunil Kumar</t>
  </si>
  <si>
    <t xml:space="preserve">Proff. A.S. Rathore. </t>
  </si>
  <si>
    <t xml:space="preserve">Proff. C.P. Kashyap Dr.A.K. Sakesna </t>
  </si>
  <si>
    <t>Results wrere Non Significant</t>
  </si>
  <si>
    <t>Comparitive Pharmaceutico Analytical study of Kasisa Bhasma and Yashada Bhasma and its clinical Evaluation in the management of Pandu Roga w.s.r. to Iron Deficiency Anaemia</t>
  </si>
  <si>
    <t>Dr. Saroj Meena</t>
  </si>
  <si>
    <t>Highly significant results with the cure rate of 100%</t>
  </si>
  <si>
    <t>Pharmaceutico analytical study of Tribhuvan Kirti Rasa and its role in Vata Shleshmika Jawar</t>
  </si>
  <si>
    <t>Dr. Rambhool Singh</t>
  </si>
  <si>
    <t>Dr. J.R.Sankhayan</t>
  </si>
  <si>
    <t>Dr. C.P. Kashyap</t>
  </si>
  <si>
    <t>Research shows Significant results</t>
  </si>
  <si>
    <t>Pharmaceutical and analytical study of Rasa Sindoor and its clinical effect as Rasayana</t>
  </si>
  <si>
    <t>Dr. Neeraj Kumar</t>
  </si>
  <si>
    <t xml:space="preserve">Significant results as a Rasayana </t>
  </si>
  <si>
    <t>Pharmaceutical and analytical study of Vanga Bhasma prepared with Hingula media and its clinical observation as Vrishaya w.s.r. to seminal parameters</t>
  </si>
  <si>
    <t>Dr. Piyush Choudhary</t>
  </si>
  <si>
    <t xml:space="preserve">Dr. B.L. Mehra       </t>
  </si>
  <si>
    <t>Significant reults as Vrishaya therapy</t>
  </si>
  <si>
    <t>A pharmaceutico Analytical comparitive study of Lauha Bhasma alone and Lauha Bhasma with Amalaki Ghana with its clinical evaluation in the management of Pandu w.s.r. to Iron Deficiency Anaemia</t>
  </si>
  <si>
    <t>Dr. Prathiba Sharma</t>
  </si>
  <si>
    <t>Significant results in both the groups</t>
  </si>
  <si>
    <t xml:space="preserve">A comparitive pharmaceutico analytical study of Tamra Bhasma and its use with Sharpunkha Kshar and Plash Kshar in Management of Pittashmari w.s.r. to Cholelithiasis </t>
  </si>
  <si>
    <t>Dr. Narendar Kumar</t>
  </si>
  <si>
    <t>Dr. S.K.Balian</t>
  </si>
  <si>
    <t>Significant effects on reduction in both symtoms and stone</t>
  </si>
  <si>
    <t>A pharmaceutico analytical study of Sameera Panaga Rasa and its comparitive clinical effect with Rasna Saptak Ghana in Sandhigata Vata w.s.r. to Osteoarthritis</t>
  </si>
  <si>
    <t>Dr. Sameet Masand</t>
  </si>
  <si>
    <t>Dr. S.K.Balian and Dr. J.R.Sankhayan</t>
  </si>
  <si>
    <t>The effect of thw therapy on all the symptoms is significant except local expectations which is insignificant</t>
  </si>
  <si>
    <t>A pharmaceutico analytical study of Shadguna Balijarita Rasa Sndoor and its comparitive clinical evaluation with Mulaka Ghana and Shudha Swaran Garika in Pandu roga w.s.r. to Iron Deficiency Anaemia</t>
  </si>
  <si>
    <t xml:space="preserve">Dr. Bhanu Priya </t>
  </si>
  <si>
    <t>Dr. CP Kashyap and Dr. K.C. Joshi</t>
  </si>
  <si>
    <t xml:space="preserve"> Research Shows Significant results </t>
  </si>
  <si>
    <t>A pharmaceutico analytical study of Vanga Bhasma and its comparitive clinical evaluation with Shudha Shilajatu and Guduchi Satva in Prameha w.s.r. to Diabetes Melitus</t>
  </si>
  <si>
    <t>Dr. Geeti Sood</t>
  </si>
  <si>
    <t>A pharmaceutico analytical study of Yashada Malhar and Yashad Bhasma with Sikth Taila and its comparitive clinical evaluation in Vicharchika w.s.r. to Eczema</t>
  </si>
  <si>
    <t>Dr. Manjeet Rani</t>
  </si>
  <si>
    <t xml:space="preserve">Dr. J.R.Sankhayan and Dr. Neelam Kumar </t>
  </si>
  <si>
    <t>Significant results in the reduction of symptoms</t>
  </si>
  <si>
    <t>A pharmaceutico analytical study of Vanga Bhasma and Vanga Bhasma with Navaka Gugglu and its comparitive clinical evaluation in the management of Medo Roga w.s.r. to Dyslipidemia</t>
  </si>
  <si>
    <t>Dr. Amit Bhatt</t>
  </si>
  <si>
    <t>Results shows that Percentage relief in all the cardinal symptoms of Medo Roga in Group II as compared to Group !</t>
  </si>
  <si>
    <t>A pharmaceutico analytical study of Shila Sindoor and comparitive clinical evaluation of Shila Sindoor and Shila Sindoor with Trikatu in Kaphaj Kaas</t>
  </si>
  <si>
    <t>Dr. Geetika</t>
  </si>
  <si>
    <t xml:space="preserve">Dr. CP Kashyap and Dr. Neelam Kumar  </t>
  </si>
  <si>
    <t xml:space="preserve">It was found that Shila Sindoor with Trikatu Churana is more effective in Nisthivana , kaphapuranadeha symptoms in Kaphaj Kaas while Peenas was remain Ineffective in Kaphaj Kaas in both the groups </t>
  </si>
  <si>
    <t>Pharmaceutico Analytical study of Rajat Bhasma , Shakh Pushpi Syrup &amp; clinical evaluation of Rajat Bhasma with Shankh Pushpi syrup as Medhya</t>
  </si>
  <si>
    <t xml:space="preserve">Dr. Pritika Devi </t>
  </si>
  <si>
    <t xml:space="preserve">Dr. J.R.Sankhayan and Dr. CP Kashyap </t>
  </si>
  <si>
    <t xml:space="preserve">Overall Rajat bhasma and Shankh Pushi syrup both have combined effect on Medha </t>
  </si>
  <si>
    <t>Pharmaceutico Analytical study of Tamra Bhasma ,Amritaadi Guggulu  and clinical evaluation of Tamra Bhasma with Amritaadi Guggulu in Management of Medo Roga w.s.r. to Dislipidemia</t>
  </si>
  <si>
    <t>Dr. Swati Sharma</t>
  </si>
  <si>
    <t xml:space="preserve">Dr. J.R.Sankhayan and Dr. Neelam Kumar  </t>
  </si>
  <si>
    <t>Effect of therapy on all the symptoms was highly significant except Daurghandhya,Medha on Udar and Trishna which was insignificant</t>
  </si>
  <si>
    <t>A Pharmaceutico Analytical study of Lauha Bhasma and Navayas Lauha and Clinical Evaluation of Navayas Lauha in the Management of Pandu Roga w.s.r.Iron Deficiency Anaemia</t>
  </si>
  <si>
    <t xml:space="preserve">Dr. Nisha </t>
  </si>
  <si>
    <t xml:space="preserve">Dr. CP Kashyap and Dr. Neelam Kumar   </t>
  </si>
  <si>
    <t xml:space="preserve">Lauha Bhasma And Navayas Loha controls Pandu Roga without any side effects. The effect of therapy on the symptoms was highly Significant </t>
  </si>
  <si>
    <t>Pharmaceutico Analytical Standarization of Sanjeevani Vati and Its Anti Microbial Experimental Study on some Bacterial Pathogens Associated with diarrhea</t>
  </si>
  <si>
    <t>Dr. Jyoti Thakur</t>
  </si>
  <si>
    <t>Dr. Sudarshan Kumar Thakur</t>
  </si>
  <si>
    <t>Dr. Prasenjit Dhar and Dr. Neelam Kumar</t>
  </si>
  <si>
    <t>It is found that to achieve analytical standards as per API the quantity of Gomutra should be less than 1/3rd of Drug powder (200 ml for 500g drug powder) but practically to do bhavana process properly in the setup used in study ,at least  2 L. Gomutra in 500 g drug powder (4L) is required. Also antimicrobial activity was significant.</t>
  </si>
  <si>
    <t>Pharmaceutico Analytical Study of Rajat Bhasma and its toxicity study</t>
  </si>
  <si>
    <t>Dr. Jyoti Sanouriya</t>
  </si>
  <si>
    <t>Dr. Sudarshan Kumar Thakur,  Dr.Yogendra Padwad and Dr Neelam Kumar</t>
  </si>
  <si>
    <t xml:space="preserve">Pharmaceutico Analytical Study of Raudra Rasa and HCCa-7 and its efficacy in the treatment of chronic liver injury </t>
  </si>
  <si>
    <t xml:space="preserve">Dr. Shefali </t>
  </si>
  <si>
    <t>Dr. Sudarshan Kumar Thakur and Dr.Yogendra Padwad</t>
  </si>
  <si>
    <t>Raudra Rasa and HCCa-7 dose I ( Human Equivalent) are positive while HCCa-7 dose II double of human equivalent shown No Significant Results</t>
  </si>
  <si>
    <t>Pharmaceutico Analytical Standarization of Swarna Vanga and its comparitive clinical study on Medo roga w.s.r. to Dyslipidemia</t>
  </si>
  <si>
    <t>Proff. Ashwani Upadhyaya</t>
  </si>
  <si>
    <t>Dr. CP Kashyap and Dr. Anjana Mishra</t>
  </si>
  <si>
    <t>Research shows Significant results observed in Medo Roga</t>
  </si>
  <si>
    <t xml:space="preserve">Comparitive Pharmaceutico Analytical Standardization of Shankha Bhasma and its clinical evaluation on Amlapitta w.s.r. to Dyspepsia </t>
  </si>
  <si>
    <t xml:space="preserve">Dr. Arpita Sharma </t>
  </si>
  <si>
    <t>Dr Neelam Kumar</t>
  </si>
  <si>
    <t>Significant results was observed on the cardinal symptoms of Amlapitta in both treated groups</t>
  </si>
  <si>
    <t>Comparitive Pharmaceutico Analytical study of Rajat Bhasma and its Clinical Evaluation as Rasayana</t>
  </si>
  <si>
    <t>Dr. Diksha Sharma</t>
  </si>
  <si>
    <t>Study shows there was significant improvement in most of subjective parameters but there was no improvement in objective parameters also inter group comparision of booth the groups showed no significant difference and no cosiderable changes were observed on haematological as well as on biochemical investigations</t>
  </si>
  <si>
    <t xml:space="preserve">Shree Saptashrungi Ayurved Mahavidyalay And Hospital, Kamala Nagar Hirawadi Nashik </t>
  </si>
  <si>
    <t>Nashik</t>
  </si>
  <si>
    <t>"A comparative pharmaceutico-analytical study of bhunimbadi kwath with fermwnted kwath granules with special reference to bhunimbadi kwath"</t>
  </si>
  <si>
    <t xml:space="preserve">Vd.Chitte Yogesh Devidas </t>
  </si>
  <si>
    <t>Dr.Chondikar Shailaja Asso. Proffessor. Dept. of Rasashastra And Bhaishajaya Kalapana Shree Saptashrungi Ayurved Mahavidyalay And Hospital, Kamala Nagar Hirawadi Nashik</t>
  </si>
  <si>
    <t xml:space="preserve">Bhunimbadi kwath with Arishta and granules from HPTLC ,we conclude that arishta is best. </t>
  </si>
  <si>
    <t>Teaching Pharmacy of SSAM &amp; H</t>
  </si>
  <si>
    <t>"comparative pharmaceutico analytical study of samaguna balijarita rasasindura and shadguna balijarita rasasindura w.s.r. To gandhak jarana"</t>
  </si>
  <si>
    <t>Vd.Khedekar Kishor Bhausaheb</t>
  </si>
  <si>
    <t>Dr.Chondikar Shailaja Asso. Proffessor.Dept. of Rasashastra And Bhaishajaya Kalapana Shree Saptashrungi Ayurved Mahavidyalay And Hospital, Kamala Nagar Hirawadi Nashik</t>
  </si>
  <si>
    <t xml:space="preserve">Dr.Barve Mayur .Assi. Proffessor.Dept. of Rasashastra And Bhaishajaya Kalapana Shree Saptashrungi Ayurved Mahavidyalay And Hospital, Kamala Nagar Hirawadi Nashik </t>
  </si>
  <si>
    <t>Gandhak jarana has definite role in kupipakwa processed mercurial preparations on comparison of samaguna and shadguna rasa sindura. Also it shows that Hingula is different entity than Rasasindura though having same chemical configuration as HgS.</t>
  </si>
  <si>
    <t>"comparative pharmaceutical and  analytical study of conventionally prepared kalantak rasa and kalantak rasa prepared with release modifier"</t>
  </si>
  <si>
    <t xml:space="preserve">Vd.Suryawanshi Hemant K. </t>
  </si>
  <si>
    <t>Dr.Omprakash Talokar Proffessor. Dept. of Rasashastra And Bhaishajaya Kalapana Shree Saptashrungi Ayurved Mahavidyalay And Hospital, Kamala Nagar Hirawadi Nashik</t>
  </si>
  <si>
    <t>In comparative study of both the batches it was found that batch with addition of release modifier could be better alternative to the conventional preparation with repect to cost effectiveness, better efficacy, less frequency of administration hence patient compatible.</t>
  </si>
  <si>
    <t>"validation of  pharmaceutico-analytical parameter of mukta pishti prepared by two different methods"</t>
  </si>
  <si>
    <t>Vd.Thakare Roshan Ramesh</t>
  </si>
  <si>
    <t xml:space="preserve">Vd.Pandit Sawant Proffessor.Dept. of Rasashastra And Bhaishajaya Kalapana Shree Saptashrungi Ayurved Mahavidyalay And Hospital, Kamala Nagar Hirawadi Nashik </t>
  </si>
  <si>
    <t>Vd.Sanjay Khedekar Assi. Proffessor.Dept. of Rasashastra And Bhaishajaya Kalapana Shree Saptashrungi Ayurved Mahavidyalay And Hospital, Kamala Nagar Hirawadi Nashik</t>
  </si>
  <si>
    <t>In the present study Nimbu swarasa bhavita muktapishti showed more functional group than gulab jal bhavita muktapishti. It may be possible that Nimbu swarasa bhavita muktapishti has more therapeutic efficacy than gulab jal bhavita muktapishti.</t>
  </si>
  <si>
    <t>"comperative physico-chemical analytical study of praval pishti prepared by two different methods"</t>
  </si>
  <si>
    <t>Vd.Khairnar Bhupendra Prakash</t>
  </si>
  <si>
    <t>Vd.Pandit Sawant Proffessor.Dept. of Rasashastra And Bhaishajaya Kalapana Shree Saptashrungi Ayurved Mahavidyalay And Hospital, Kamala Nagar Hirawadi Nashik</t>
  </si>
  <si>
    <t>XRD analysis of Praval Pishti prepared by Gulab jal and Godugdh showed broadly providing peak of Calcium Carbonate have imperial formula of CaCO3. Presence of similar compound with slight similar chemical structure or diffrence in relative intensity and d-spacing were also similar at this position which indicates arrangement of molecules. Lattice stratic of sample Praval Pishti prepared by Godughdha and Gulab jal is in decresing order. Hence it can be interpreted that Praval Pisht prepared by Godughdha have largest proportion ofhigh energy configuration than prepared by Gulab jal.</t>
  </si>
  <si>
    <t>"pharmaceutico-clinical study of paribhadra mashi w.s.r. To arsha</t>
  </si>
  <si>
    <t>Vd.Joshi Wrushali P.</t>
  </si>
  <si>
    <t>Vd.Pandit Sawant Proffessor.Dept. of Rasashastra And Bhaishajaya Kalapana  Shree Saptashrungi Ayurved Mahavidyalay And Hospital, Kamala Nagar Hirawadi Nashik</t>
  </si>
  <si>
    <t>It Can be concluded that paribhadra Mashi was found stasticaly highly effective in the management of Arsha. No Adverse drug reactionwas observed during the trials.</t>
  </si>
  <si>
    <t>"comparative study of anty-microbial activity of two kampillak  (mallotus phillippensis muell.arg)"</t>
  </si>
  <si>
    <t>Vd.Mhasal Sapana Sampat</t>
  </si>
  <si>
    <t xml:space="preserve">Vd.Sanjay Khedekar Assi. Proffessor.Dept. of Rasashastra And Bhaishajaya Kalapana Shree Saptashrungi Ayurved Mahavidyalay And Hospital, Kamala Nagar Hirawadi Nashik </t>
  </si>
  <si>
    <t xml:space="preserve">Kampillak Malhara shows more zone of inhibition than Kampillaka oil except 1 mm inE.coli., Basilus Subtilis, and S.aureus. Antimicrobial activity of Kampillaka Malhara is observed more(i:e 9mm) against salmonella aureus at higher concentrations. As an antimicrobial drug oil is less effective form of Kampillaka is less fat soluble. Kampillak as well as Sikta Both are having antimicrobial property.This collectively result shows better antimicrobial zone  against E.coli,S.aures,B.Subtilus </t>
  </si>
  <si>
    <t>"pharmaceutical study of arka kshar prepared by three different parts patra,kand &amp; mula"</t>
  </si>
  <si>
    <t>Vd.Chitte Nikhil Kailas</t>
  </si>
  <si>
    <t xml:space="preserve">Vd.Sanjay Khedekar Asso. Proffessor.Dept. of Rasashastra And Bhaishajaya Kalapana Shree Saptashrungi Ayurved Mahavidyalay And Hospital, Kamala Nagar Hirawadi Nashik  </t>
  </si>
  <si>
    <t>On the basis of observations and analytical data, it can be concluded that significant changes in yield and organoleptic study was found and significant difference in  in  analytical tests of all three different parts of Arka i.e Kanda, Mula , Patra.</t>
  </si>
  <si>
    <t>"pharmaceutico-analytical study of three different paka procedures of guggulu w.s.r. To triphala guggulu"</t>
  </si>
  <si>
    <t>Vd.Gaikwad Amit Yashwant</t>
  </si>
  <si>
    <t xml:space="preserve">Dr.Chondikar Shailaja  Proffessor. Dept. of Rasashastra And Bhaishajaya Kalapana Shree Saptashrungi Ayurved Mahavidyalay And Hospital, Kamala Nagar Hirawadi Nashik  </t>
  </si>
  <si>
    <t xml:space="preserve">Vd.Sanjay Khedekar Asso. Proffessor.Dept. of Rasashastra And Bhaishajaya Kalapana Shree Saptashrungi Ayurved Mahavidyalay And Hospital, Kamala Nagar Hirawadi Nashik </t>
  </si>
  <si>
    <t xml:space="preserve">On the basis of observations and anlaytical data ,it can be concluded that no significant changes in yield and organoleptic study was found and no significant difference in analytical tyests of of all paka procedures were found </t>
  </si>
  <si>
    <t>"pharmaceutical and analytical study of durvadi ghrita and its antimicrobial activity"</t>
  </si>
  <si>
    <t>Vd.Ingale Priti Bhikaji</t>
  </si>
  <si>
    <t>Vd.Sanjay Khedekar Asso. Proffessor.Dept. of Rasashastra And Bhaishajaya Kalapana Shree Saptashrungi Ayurved Mahavidyalay And Hospital, Kamala Nagar Hirawadi Nashik</t>
  </si>
  <si>
    <t>Antimicrobial activity of durvadi ghrita shows zone of inhibition in 1 ml concentration against B.substilis,E.coli and S.typhi as 7mm, 6mm, 4mm, 3mm respectively and 2ml concentration shows zone of inhibition 8mm, 7mm, 5mm, and 4mm respectively B.substilis and S.Aureus gave good zone of inhibition i.e they are potent sensitive against testbacteria. Antimicrobial activity of Durvadi ghrita is observed more (i.e 8mm) against B.Subtitis at higher concentration</t>
  </si>
  <si>
    <t xml:space="preserve">Teaching Pharmacy of SSAM &amp; H </t>
  </si>
  <si>
    <t>"a pharmaceutical study of modified formulation of lomashatan lepa- a preliminary study"</t>
  </si>
  <si>
    <t>Vd.Kurle Kavita Natha</t>
  </si>
  <si>
    <t>Dr.Chondikar Shailaja  Proffessor. Dept. of Rasashastra And Bhaishajaya Kalapana 
Shree Saptashrungi Ayurved Mahavidyalay And Hospital, Kamala Nagar Hirawadi Nashik</t>
  </si>
  <si>
    <t>Vd.Sanjay Khedekar Asso. Proffessor.Dept. of Rasashastra And Bhaishajaya Kalapana 
Shree Saptashrungi Ayurved Mahavidyalay And Hospital, Kamala Nagar Hirawadi Nashik
Dr.Barve Mayur .Assi. Proffessor.Dept. of Rasashastra And Bhaishajaya Kalapana 
Shree Saptashrungi Ayurved Mahavidyalay And Hospital, Kamala Nagar Hirawadi Nashik</t>
  </si>
  <si>
    <t>The prepared formulation is subjected to chemical analysis which proved to be perfectly pure . The formulation was found to be more cost effective ,better efficacy, easy to utilize and more compatible to patient .</t>
  </si>
  <si>
    <t>"pharmaceutico-clinical study of rasanjana w.s.r. To timira (simple myopia) - a preliminary study</t>
  </si>
  <si>
    <t>Vd.Sangavikat Praful M.</t>
  </si>
  <si>
    <t xml:space="preserve">Dr.Chondikar Shailaja  Proffessor. Dept. of Rasashastra And Bhaishajaya Kalapana 
Shree Saptashrungi Ayurved Mahavidyalay And Hospital, Kamala Nagar Hirawadi Nashik </t>
  </si>
  <si>
    <t xml:space="preserve">Dr.Barve Mayur .Assi. Proffessor.Dept. of Rasashastra And Bhaishajaya Kalapana 
Shree Saptashrungi Ayurved Mahavidyalay And Hospital, Kamala Nagar Hirawadi Nashik </t>
  </si>
  <si>
    <t>On the basis of clinical observation and statistical interference, it can be concluded that Rasanjana was founf statistically effective in the management Timir (simple Myopia)</t>
  </si>
  <si>
    <t>"a comparative pharmaceutico-analytical study of ghanvati and granules w.s.r. To lekhaniya gana kashaya(kwatha)"</t>
  </si>
  <si>
    <t>Vd.Shende Anurag Ramesh</t>
  </si>
  <si>
    <t>Ghanvati is more potent than Kashay and Granules .</t>
  </si>
  <si>
    <t>"a comparative pharmaceutico-analytical study of badarashma pishti prepred by two different media"</t>
  </si>
  <si>
    <t>Vd.Pathade Pavan Dattatray</t>
  </si>
  <si>
    <t>On The Basis of analytical report PH, Extractive value show no much difference in all three sample as all are similar chemical nature This study was aim to fix analytical parameters of badarashma pishti which was rich in calcium carbonate. No such difference in all parameters, mutral preperty of badarashma pishti needs further trial.</t>
  </si>
  <si>
    <t>"a comparative pharmaceutico-analytical study of krushna vajra abhraka bhasma and krushna vajra abhraka bhasma after amritikarana"</t>
  </si>
  <si>
    <t>Vd.Gangurde Bhavana Yogesh</t>
  </si>
  <si>
    <t>Physico chemical changes show the major difference in KVA bhasma before and after Amrutikaran. Moisture content is increase in the  bhasma after Bhasma after Amrutikaran where as Ash value and PH is found decrease in the bhasma after Amrutikarana. Atomic absorption spectroscopy shows increase in concentration of Magnesium and Iron in the Bhasma  After amrutikarana while calcium concentration is found decrease in the bhasma after Amrutikarana.Partical Size get decreases after Amrutikarana. X-Ray Diffraction shows presence of Quartz etc, in both samples but major difference  in the peak, d spacing and intensity of both samples of bhasma.</t>
  </si>
  <si>
    <t>"comparative pharmaceutico analytical study of tilakusumadi  lepa &amp; tilakusumadi malahar"</t>
  </si>
  <si>
    <t>Vd.Raka Manisha Prafulla</t>
  </si>
  <si>
    <t xml:space="preserve">The Pharmaceutical study shows that raw drugs are non contraversial. The references for Tilkusumadi Lepa can be seen on the Bhaishajya Ratnavali 54/39 The pH, refractive index and specific gravity of the formulation were successfully tested as per the standerdization parameters. The Physico chemical parameters like saponification and weight per ML are used as standerization tool for herbomineral formulation. The formulation is found to be cost effective, better efficacy, easy to use and more ccompatible to patient. </t>
  </si>
  <si>
    <t>"a comparative analytical pharmacological study of kwath and arka with special reference to lavangpathyadi kwatha"</t>
  </si>
  <si>
    <t>Vd.Shaikh Sanober Rafique</t>
  </si>
  <si>
    <t>In Organoleptic characters lavangpathyadi Kwath has brown and Ark Is Transperent.Not Much Difference in pH. Very less Ash content in Ark. Water soluble extraction value is more in Ark as compare to Kwatha. Arka is Lighter than Kwatha.</t>
  </si>
  <si>
    <t>Shri Ayurved Mahavidyalaya, Nagpur</t>
  </si>
  <si>
    <t>Pharmaceutico- Clinical study of Pradaradi Loha w.s.r. to Pradar roga</t>
  </si>
  <si>
    <t>Vd.Jayashree B. Bhole</t>
  </si>
  <si>
    <t>Vd.M.M. Jumle, HOD</t>
  </si>
  <si>
    <t>Not Applicable</t>
  </si>
  <si>
    <t>Pradaradi Loha effective in Pradar patients</t>
  </si>
  <si>
    <t>Bhaishajya Kalpana &amp; Rasashastra dept. Sangrahanatmaka nibandha- Chandanasava</t>
  </si>
  <si>
    <t>Vd.S. L. Katre</t>
  </si>
  <si>
    <t>Compilation was done on Chandanasava</t>
  </si>
  <si>
    <t>Pharmaceutico- Clinical study on Shwaskuthar rasa w.s.r. to Shwasa roga</t>
  </si>
  <si>
    <t>Vd.Anupama Devpujari</t>
  </si>
  <si>
    <t>Vd. R.J. Pande</t>
  </si>
  <si>
    <t>Shwaskuthar ras effective in Shwas Patients</t>
  </si>
  <si>
    <t>Pharmaceutico- Clinical study of Vatarirasa nirman w.s.r. to Amavata</t>
  </si>
  <si>
    <t>Vd.Anil Pavrokar</t>
  </si>
  <si>
    <t>Vatari rasa effective in Amavata</t>
  </si>
  <si>
    <t>Pharmaceutico- Clinical study of Triushanadi Loha w.s.r.to Medoroga</t>
  </si>
  <si>
    <t>Vd.Rajesh Dipani</t>
  </si>
  <si>
    <t>Triushnadi Loha effective in Medoroga</t>
  </si>
  <si>
    <t>Pharmaceutico- clinical stdy of Chitrakadi Vati nirmana w.s.r.to Medoroga</t>
  </si>
  <si>
    <t>Vd.Anil Baghele</t>
  </si>
  <si>
    <t>Chitrakadi Vati effective in medoroga</t>
  </si>
  <si>
    <t>Pharmaceutico-clinical Explanatory study of Vatagajankush rasa nirman w.s.r. to Grudrasi Roga</t>
  </si>
  <si>
    <t>Vd.Mohhamad Shahid Anjum</t>
  </si>
  <si>
    <t>Vatagajankush ras effective in Grudrasi patients</t>
  </si>
  <si>
    <t>Pharmaceutical study of Navak Guggul nirman &amp; its Medoghna properties</t>
  </si>
  <si>
    <t>Vd. Parveen Rangunwala</t>
  </si>
  <si>
    <t>Navak guggul effective in medogna patients</t>
  </si>
  <si>
    <t>Pharmaceutico- clinical study of Shiva guggul nirman w.s.r.to Amavata</t>
  </si>
  <si>
    <t>Vd. Jija Patil</t>
  </si>
  <si>
    <t>Shiva guggul effective in Amavata</t>
  </si>
  <si>
    <t>Pharmaceutico-clinical study of Chandraprabha vati nirman w.s.r.to Madhumehagna properties</t>
  </si>
  <si>
    <t>Vd. Nandini Pathak</t>
  </si>
  <si>
    <t>Chandraprapha vati effective in Medhumeha</t>
  </si>
  <si>
    <t>Pharmaceutico-clinical study of Samerpannag rasa nirman w.s.r. to Ghrudrasi</t>
  </si>
  <si>
    <t>Vd. Vinod Ramteke</t>
  </si>
  <si>
    <t>Samerpannag rasa effective in Ghridrasi</t>
  </si>
  <si>
    <t>Pharmaceutical study of Shwetari rasa nirman w.s.r. to Shwitra</t>
  </si>
  <si>
    <t>Vd. Anup Makhe</t>
  </si>
  <si>
    <t>Shwetari Rasa effective in Shwitra Patients</t>
  </si>
  <si>
    <t>Pharmaceutico-clinical study of Shringabhra Rasa w.s.r. to Shwasa</t>
  </si>
  <si>
    <t>Vd. Sanjay Burde</t>
  </si>
  <si>
    <t>Shringabhra rasa effective in Shwasa</t>
  </si>
  <si>
    <t>Pharmaceutical study of Chandramrut Rasa w.s.r. to Kasaghna properties</t>
  </si>
  <si>
    <t>Vd. Pritibala Thakur</t>
  </si>
  <si>
    <t>Chandramruta rasa effective in Kasa patients</t>
  </si>
  <si>
    <t>Pharmaceuticao-clinicalnstudy of Ardhangavatari rasa w.s.r. to principles of pakshaghat</t>
  </si>
  <si>
    <t>Vd.Abhay Kadu</t>
  </si>
  <si>
    <t>Vd.R. J. Pande</t>
  </si>
  <si>
    <t>Ardhangavatari Ras effective in Pakshaghat</t>
  </si>
  <si>
    <t>To study the preventive effects of Pratimarsha Nasya</t>
  </si>
  <si>
    <t>Vd. Yashwant Patil</t>
  </si>
  <si>
    <t>Vd.Deshpande sir</t>
  </si>
  <si>
    <t>Preventive effect was seen in pratimarsha nasya</t>
  </si>
  <si>
    <t>Pharmaceutico- clinical study of Prataplankeshwar rasa w.s.r. to Sutika Jwara</t>
  </si>
  <si>
    <t>Vd. Saroj Nimbulkar</t>
  </si>
  <si>
    <t>Vd.R.J.Pande</t>
  </si>
  <si>
    <t>Prataplenkeshwar Rasa effective in Sutika jwara</t>
  </si>
  <si>
    <t>To study the effects of Pippali churna w.s.r. to Kasa vyadhi - clinical study</t>
  </si>
  <si>
    <t>Vd. Surekha Pillewan</t>
  </si>
  <si>
    <t>Vd. Sadhna Shende</t>
  </si>
  <si>
    <t>Pippali churna effective in Kasa</t>
  </si>
  <si>
    <t>To study the properties of Arjunarishta under sandhan kalpana w.s.r. to Hridaygata roga</t>
  </si>
  <si>
    <t>Vd. R. G. Bawne</t>
  </si>
  <si>
    <t>Arjunarishta Effective in Hridgat roga</t>
  </si>
  <si>
    <t>To study the special effects of Yoga Nidra w.s.r. to Manas Roga</t>
  </si>
  <si>
    <t>Vd. Sanjay Chopkar</t>
  </si>
  <si>
    <t>Vd. Deshpande sir</t>
  </si>
  <si>
    <t>Yoga Nidra Was found effective in Manas roga</t>
  </si>
  <si>
    <t>To study the properties of Maricha w.s.r. to Shwasa and kasa roga</t>
  </si>
  <si>
    <t>Vd. Hemant Charde</t>
  </si>
  <si>
    <t>Vd. Omprakash Sharma</t>
  </si>
  <si>
    <t>Maricha was found effective in Shwas &amp; Kasa roga</t>
  </si>
  <si>
    <t>Pharmaceutico-clinical study of Shatavari Ghrita under Snehakalpana w.s.r. to Amlapitta</t>
  </si>
  <si>
    <t>Vd. Varsha Deshmukh</t>
  </si>
  <si>
    <t>Vd. Jumle sir</t>
  </si>
  <si>
    <t>Shatavari Effective in Amlapitta</t>
  </si>
  <si>
    <t>Pharmaceutico-clinical study of Nimbshatak Churna w.s.r. to Purishaj Krumi</t>
  </si>
  <si>
    <t>Vd. Sandeep Gupta</t>
  </si>
  <si>
    <t>Vd. L.C. Jaiswal</t>
  </si>
  <si>
    <t>Nimbashtak churna effective in Purishaj krumi</t>
  </si>
  <si>
    <t>Pharmaceutico- clinical study of Amavatari rasa w.s.r. to Amavata</t>
  </si>
  <si>
    <t>Vd. Harsha Pillewan</t>
  </si>
  <si>
    <t>Amvatari rasa effcetive in Amavata</t>
  </si>
  <si>
    <t>Pharmaceutico-Clinical study of Shleepadari Loha nirman w.s.r. to properties of Shleepad</t>
  </si>
  <si>
    <t>Vd. Sanjay Bothe</t>
  </si>
  <si>
    <t>Shleepadari Loha effective in Shleepad</t>
  </si>
  <si>
    <t>Pharmaceutico-clinical study of Amrutadi Guggul w.s.r.to Medoghna properties</t>
  </si>
  <si>
    <t>Vd. Nilima Kanhodkar</t>
  </si>
  <si>
    <t>Amrutadi Guggul effective as Medoghna</t>
  </si>
  <si>
    <t>Laboratory &amp; Comparative study of properties of self collected &amp; Marketed Milk</t>
  </si>
  <si>
    <t>Vd. Renuka Chavare</t>
  </si>
  <si>
    <t>Vd. Manapure Madam</t>
  </si>
  <si>
    <t>Considerable difference found in self collected &amp; marketed milk</t>
  </si>
  <si>
    <t>Practical examination on Pradar roga</t>
  </si>
  <si>
    <t>Vd.Anita Hole</t>
  </si>
  <si>
    <t>Vd. V.A.Mahajan</t>
  </si>
  <si>
    <t>Pharmaceutico- Clinical study of Masha taila Basti W.s.r. to Pakshaghat</t>
  </si>
  <si>
    <t>Vd. Amitabh Pande</t>
  </si>
  <si>
    <t>Vd. Sadhana Shende</t>
  </si>
  <si>
    <t>Masha taila basti effective in Pakshaghata</t>
  </si>
  <si>
    <t>To study Comparative &amp; Pharmaceutical effects of Tarakeshwar Rasa &amp; Sushrutokta Virtavadi gana Sharkar w.s.r.to Ashmari</t>
  </si>
  <si>
    <t>Vd. Manoharlal Goud</t>
  </si>
  <si>
    <t>Vd. Madhusudan Sharma</t>
  </si>
  <si>
    <t>Pharmaceutico- clinical study of Jeerakavleha w.s.r.to Pradar</t>
  </si>
  <si>
    <t>Vd. Pratibha Kokate</t>
  </si>
  <si>
    <t>Vd.Jumle sir</t>
  </si>
  <si>
    <t>Jeerakavaleha effective in Pradar</t>
  </si>
  <si>
    <t>Pharmaceutico- clinical study of Vangeshwar rasa nirman w.s.r.to Pramehagna property</t>
  </si>
  <si>
    <t>Vd.Kiran Uke</t>
  </si>
  <si>
    <t>Vd. Suresh Khalale</t>
  </si>
  <si>
    <t>Vangeshwar rasa effcetive in Prameha</t>
  </si>
  <si>
    <t>To study the effects of Raktachandanadi lepa under Lepa kalpana w.s.r.to Vyanga roga</t>
  </si>
  <si>
    <t>Vd. Sweta Shahu</t>
  </si>
  <si>
    <t>Raktachadanadi lepa effective in Vyanga roga</t>
  </si>
  <si>
    <t>Pharmaceutico- clinical study of Vyaghriharitaki Avleha w.s.r.to Kasa vyadhi</t>
  </si>
  <si>
    <t>Vd. Saroj Parate</t>
  </si>
  <si>
    <t>Vd. T.M. Dhaskat</t>
  </si>
  <si>
    <t>Vyaghriharitaki effective in Kasa vyadhi</t>
  </si>
  <si>
    <t>Pharmaceutico- clinical study of Rajapravartini vati w.s.r.to Kruchhartava</t>
  </si>
  <si>
    <t>Vd.Varsha Vanjari</t>
  </si>
  <si>
    <t>Rajapravartini vati effective in Krucchartava</t>
  </si>
  <si>
    <t>Pharmaceutico- clinical &amp; Expalanatory study of properties of Vanga bhasma</t>
  </si>
  <si>
    <t>Vd. Manjusha Hinge</t>
  </si>
  <si>
    <t>Properties of vyanga bhasma studied</t>
  </si>
  <si>
    <t>Pharmaceutico- clinical study of Amrutamanjiri Vati w.s.r.to Amavata</t>
  </si>
  <si>
    <t>Vd.Dinesh Kelgaonkar</t>
  </si>
  <si>
    <t>Amruamajiri vati effective in amavata</t>
  </si>
  <si>
    <t>Effect of Referant Medicated Sutras In management of Bhagandara</t>
  </si>
  <si>
    <t>Vd. Rajeevkumar Yadav</t>
  </si>
  <si>
    <t>Vd. Dwivedi sir</t>
  </si>
  <si>
    <t>Referant Medicated Sutras effcetive in Bhagandara</t>
  </si>
  <si>
    <t>Pharmaceutico -clinical study of Shatavari Mandur w.s.r.to Parinamshool</t>
  </si>
  <si>
    <t>Vd. Sanjaykumar Gade</t>
  </si>
  <si>
    <t>Shtavari Mandur effcetive in Parinamshool</t>
  </si>
  <si>
    <t>Pharmaceutico- clinical &amp; comparative study of Trivanga bhasma w.s.r.to Madhumehagna Properties</t>
  </si>
  <si>
    <t>Vd. Sushma Dongare</t>
  </si>
  <si>
    <t>Trivanga bhasma effective in Madhumeha</t>
  </si>
  <si>
    <t>To study the Textual explaination of uses of Mutra in Pharmaceutical science &amp; Clinical study of Gomuta Ghana w.s.r.to Arsha</t>
  </si>
  <si>
    <t>Vd. Omprakash Talokar</t>
  </si>
  <si>
    <t>Gomutra ghana effective in Arsha</t>
  </si>
  <si>
    <t>Pharmaceutico- clinical study of Sparshavatari Tail &amp; Its effect of Sparshadhyanshunyata w.s.rto Sprashagata vata</t>
  </si>
  <si>
    <t>Vd. Nandakumar Deshpande</t>
  </si>
  <si>
    <t>Sparshavatari taila effctive in sparshagata vata</t>
  </si>
  <si>
    <t>Pharmaceutico- clinical study of Rasnadi Guggul w.s.r.to Ghrudrasi (Vatavyadhi)</t>
  </si>
  <si>
    <t>Vd, Pradnya Mude</t>
  </si>
  <si>
    <t>Rasnadi guggul effcetive in Ghrudrasi</t>
  </si>
  <si>
    <t>To study the effects and practical approach of Mahavishagarbha Taila under Snehakalpana w.s.r. to Gridhrasi</t>
  </si>
  <si>
    <t>Vd. T.A.Dhaskat</t>
  </si>
  <si>
    <t>Mahavishgarbha taila effective in Ghridrsi</t>
  </si>
  <si>
    <t>A critical study of Praval preparation(pishti, praval bhasma) with special emphasis on their different manufacturing methodology</t>
  </si>
  <si>
    <t>Vd. Sachin Seth</t>
  </si>
  <si>
    <t>Pharmaceutico-clinical study of Kaphaketu rasa w.s.r. to Kaphaj kasa</t>
  </si>
  <si>
    <t>Vd. Rupali Bawankar</t>
  </si>
  <si>
    <t>Vd. Dhaskat sir</t>
  </si>
  <si>
    <t>Kaphaketu rasa effective in Kaphaj kasa</t>
  </si>
  <si>
    <t>Pharmaceutical and analytical study of Naga Bhasma(lead) w.s.r. to in shodhan, jaran and maran by two methods</t>
  </si>
  <si>
    <t>Vd. Chaya Dani</t>
  </si>
  <si>
    <t>Pharmaceutical and analytical study Agnikumar rasa</t>
  </si>
  <si>
    <t>Vd. Vanmala Vakode</t>
  </si>
  <si>
    <t>Pharmaceutical anad analytical study of Swarnamakshik Bhasma by three different methods</t>
  </si>
  <si>
    <t>Vd. Vishal Katkar</t>
  </si>
  <si>
    <t>Phamaceutical and analytical study of Rasapushpa</t>
  </si>
  <si>
    <t>Vd. Yogesh Dahegaokar</t>
  </si>
  <si>
    <t>A comparative pharmaceuticoanalytical study of samguna and trigunabalijarita Rasasindoor</t>
  </si>
  <si>
    <t>Vd. Rewati Huddar</t>
  </si>
  <si>
    <t>Vd. Shankar Gauda</t>
  </si>
  <si>
    <t>Pharmaceutico anlytical study of Ashwagandharishta under sandhan kalpana w.s.r. to Jarashosha vyadhi</t>
  </si>
  <si>
    <t>Vd. Dyaneshwar Bhise</t>
  </si>
  <si>
    <t>Ashwagandharishta effective in Jarashosh vyadhi</t>
  </si>
  <si>
    <t>Pharmaceutical and analytical study of Taleshwar rasa</t>
  </si>
  <si>
    <t>Vd. Sarang Deshpande</t>
  </si>
  <si>
    <t>Pharmaceuticoanalytical study of Manikya rasa</t>
  </si>
  <si>
    <t>Vd. Sariya Rani</t>
  </si>
  <si>
    <t>Vd. Surekha Medikeri</t>
  </si>
  <si>
    <t>Pharmaceuticoanalytical study of Trinetraksha rasa</t>
  </si>
  <si>
    <t>Vd. Takdir Mujavar</t>
  </si>
  <si>
    <t>Comparative analytical study of Rasa marita and gandhak marita bhasma w.s.r. to Tamra bhasma</t>
  </si>
  <si>
    <t>Vd. Pallavi Jannnekar</t>
  </si>
  <si>
    <t>Pharmaceutical and analytical study of kaphakunjar rasa</t>
  </si>
  <si>
    <t>Vd. Sayali Joglekar</t>
  </si>
  <si>
    <t>Pharmaceutical and analytical study of Rasabhrak rasa</t>
  </si>
  <si>
    <t>Vd. Sunita Bhisre</t>
  </si>
  <si>
    <t>Vd. Ramteke sir</t>
  </si>
  <si>
    <t>Mahagandhak yoga</t>
  </si>
  <si>
    <t>Vd. Jasmine Sheikh</t>
  </si>
  <si>
    <t>Pharmaceutical and analytical study of Trimurti rasa</t>
  </si>
  <si>
    <t>Vd. Punam Agrawal</t>
  </si>
  <si>
    <t>Vd.T.M.Dhaskat</t>
  </si>
  <si>
    <t>Preparation, physiochemical analysis of Rasapushpa and its antimicrobial activity</t>
  </si>
  <si>
    <t>Vd. Anita H</t>
  </si>
  <si>
    <t>Vd.M.C.Patil</t>
  </si>
  <si>
    <t>Physiochemical analysis of Samanya and vishesh shodhit Tamra and toxicological study of tamra bhasma</t>
  </si>
  <si>
    <t>Vd.Shambhulinga Teggi</t>
  </si>
  <si>
    <t>Vd. Dilipkumar B.</t>
  </si>
  <si>
    <t>Preparation, physiochemical analysis of Shakhadi choorna and evaluation of its gastric antisecretory antiulcer activity - An Experimental study</t>
  </si>
  <si>
    <t>Vd. Sharna Basppa</t>
  </si>
  <si>
    <t>Vd. M.C.Patil</t>
  </si>
  <si>
    <t>Department of ancient indian history culture and archeology</t>
  </si>
  <si>
    <t>Vd. Shradha Hatekar</t>
  </si>
  <si>
    <t>Vd. O.P.Verma</t>
  </si>
  <si>
    <t>Preparation and physiochmical analysis of Swarna vanga and its clinical effciency in Shweta pradar</t>
  </si>
  <si>
    <t>Vd. Sarvamangala Shirol</t>
  </si>
  <si>
    <t>Swarna vanga effective in Shweta Pradar</t>
  </si>
  <si>
    <t>Preparation and standardistaion of Rasasindoor and Chandrodaya rasa</t>
  </si>
  <si>
    <t>Vd. Prakash Khaparde</t>
  </si>
  <si>
    <t>Pharmaceuticonalytical and comparative study of Kukutanda twak bhasma and godanti bhasma w.s.r. to Shweta pradar</t>
  </si>
  <si>
    <t>Vd. Asha Sen</t>
  </si>
  <si>
    <t>Vd. K.M.Karbhal</t>
  </si>
  <si>
    <t>Acomparative pharmaceuticoanalytical study on Tuttha, Mayurpiccha and Bhunag satva</t>
  </si>
  <si>
    <t>Vd. Manish Patil</t>
  </si>
  <si>
    <t>Vd. Parate sir</t>
  </si>
  <si>
    <t>Pharmaceuticoanalytical study of Punarnava guggul(with swarnamakshik bhasma) w.s.r. to Vatarakta</t>
  </si>
  <si>
    <t>Vd. Shruti Jain</t>
  </si>
  <si>
    <t>Punarnava Guggul Effective in Vatarakta</t>
  </si>
  <si>
    <t>A comparative pharmaceuticoanalytical study of Shukla varga: Sudhakurmashankhashuktivaratika &amp; effects of Shankha, shukti, varatika bhasma on Amlapitta</t>
  </si>
  <si>
    <t>Vd. Anju Chandakar</t>
  </si>
  <si>
    <t>Standardisation of kasisa bhasma prepared by two methods w.s.r. to Pandu</t>
  </si>
  <si>
    <t>Vd. Nirmala Kushwah</t>
  </si>
  <si>
    <t>Kasis bhasma effective in Pandu</t>
  </si>
  <si>
    <t>Comparative pharmacoanalytical study of Vatari rasa by two methods w.s.r.to Aamvata</t>
  </si>
  <si>
    <t>Vd. Sangita Bhagat</t>
  </si>
  <si>
    <t>Pharmaco-clinical &amp; Analytical study of Kalmeghnavayas Nirman w.s.r to Visham Jwara</t>
  </si>
  <si>
    <t>Vd. Purushottam Rakhade</t>
  </si>
  <si>
    <t>Kalmeghnavayas effective in Visham jwara</t>
  </si>
  <si>
    <t>Pharmaco clinical &amp; Analytical study of Tamrasindoor nirman W.s.r to Tamaka shwas</t>
  </si>
  <si>
    <t>Vd. Satish Hargunani</t>
  </si>
  <si>
    <t>Tamrasindoor effective in Tamak Shwas</t>
  </si>
  <si>
    <t>Physico-chemical analysis of Pushyanug Choorna &amp; Assessment of its Clinical efficacy in ShwetPradar ( Leucorrhoea)</t>
  </si>
  <si>
    <t>Vd. Sulochana Rathod</t>
  </si>
  <si>
    <t>Vd. A.G.Patar</t>
  </si>
  <si>
    <t>Pushyanug choorna effective in Shwetapradar</t>
  </si>
  <si>
    <t>Pharmaceutico analytical study od Godanti bhasma w.s.r.to its Antiinflammatory, Antipyretic &amp; analgesic activity -An experimental study</t>
  </si>
  <si>
    <t>Vd. Tarangini Chandakwade</t>
  </si>
  <si>
    <t>Vd. B.B.Joshi</t>
  </si>
  <si>
    <t>Antiinflammatory, Antipyretic &amp; analgesic Activity of Godanti bhasma was proven</t>
  </si>
  <si>
    <t>Pharmaceutico analytical &amp; Experimental study of Varatika bhasma w.s.r.to its Antacid &amp; Ulcer protective effect</t>
  </si>
  <si>
    <t>Vd. Paritosh Bhatt</t>
  </si>
  <si>
    <t>Antacid &amp; Ulcer protective effect of Varatika bhasma was Shown</t>
  </si>
  <si>
    <t>Comparative Pharmaceutico- Analytical study of Talasindoor prepared by classical valued Yantra &amp; Electrical Vertical Muffle furnace</t>
  </si>
  <si>
    <t>Vd. Anuradha C.M.</t>
  </si>
  <si>
    <t>Pharmaceutico- Analytical study of Pindi Rasa</t>
  </si>
  <si>
    <t>Vd. Munni Mohan</t>
  </si>
  <si>
    <t>Vd. Tanmay Goswami</t>
  </si>
  <si>
    <t>Comparative Pharmaceutico- Analytical &amp; Analgesic activity of Mallasindoor prepared by classical &amp; electrical vertical muffle furnace- An experimental study</t>
  </si>
  <si>
    <t>Vd.Nagaraj</t>
  </si>
  <si>
    <t>Pharmaceutico- analytical &amp; AntiMIcrobial study of Narayan Rasa</t>
  </si>
  <si>
    <t>Vd. Tuleshwar Dhaskat</t>
  </si>
  <si>
    <t>Vd. Vaibhav Yeokar</t>
  </si>
  <si>
    <t>Pharmaceutico- analytical &amp; AntiMIcrobial study of Paradadi Malahar</t>
  </si>
  <si>
    <t>Vd. Komal Motghare</t>
  </si>
  <si>
    <t>Rasamarit Tamra bhasma &amp; Gandhak marit Tamrabhasma</t>
  </si>
  <si>
    <t>Vd. Shrikant Solanki</t>
  </si>
  <si>
    <t>Pharamaceutico- Analytical and Antimicrobial study of “VANGA BHASMA NANO-EMULSION GEL”.</t>
  </si>
  <si>
    <t>Dr. Shruti Ambadkar</t>
  </si>
  <si>
    <t>Vd. Raman Belge</t>
  </si>
  <si>
    <t>Pharamaceutico- Analytical  Study of “SHILAJITAVADI RASAYANA” w.s.r. to its ANTIOXIDANT PROPERTIES.</t>
  </si>
  <si>
    <t>Dr. Mayuri Dani</t>
  </si>
  <si>
    <t>Antioxidant property of Shilajatavadi Rasayan was proven</t>
  </si>
  <si>
    <t>Comparative Pharamaceutico- Analytical study of “GUDUCHYADI LOUHA” with LOUHA BHASMA Prepared by two different Methods.</t>
  </si>
  <si>
    <t>Dr. Ranjana Lanjewar</t>
  </si>
  <si>
    <t>Pharamaceutico- Analytical and Antimicrobial study of “PRADARARI LOHA ”.</t>
  </si>
  <si>
    <t>Dr. Arshi Nilam Sheikh</t>
  </si>
  <si>
    <t>Pradaradi loha shows Antimicrobial activity</t>
  </si>
  <si>
    <t>Pharamaceutico- Analytical and Antimicrobial study of “LAGHU PHALA GHRUTA”.</t>
  </si>
  <si>
    <t>Dr. Puja Ram Pande</t>
  </si>
  <si>
    <t>Laghu phal ghrita shows Antimicrobial activity</t>
  </si>
  <si>
    <t>Pharamaceutico- Analytical and Antimicrobial study of “PANCHATIKTA GHRITA”.</t>
  </si>
  <si>
    <t>Dr. Shital Gharatkar</t>
  </si>
  <si>
    <t>Panchtikta ghrita shows Antimicrobial activity</t>
  </si>
  <si>
    <t>Pharamaceutico- Analytical study of “ANILARI RASA” and its NEURO-PROTECTIVE EFFECT against Glutamate Induced Toxicity in Neuronal cell line.</t>
  </si>
  <si>
    <t>Dr. Snehal Patil</t>
  </si>
  <si>
    <t>Anilari rasa shows Neuroprotective effect</t>
  </si>
  <si>
    <t>Pharamaceutico- Analytical study of “AAMAVATVIDHVANSAN RASA” w.s.r. to its in-vitro ANTI-RHEUMATOID ACTIVITY.</t>
  </si>
  <si>
    <t>Dr. Swapanali Patil</t>
  </si>
  <si>
    <t>Aamvatvidhvansa rasa shows Anti rheumatoid activity</t>
  </si>
  <si>
    <t>Pharamaceutico- Analytical study of “PITAK CHURNA” and its ANTI-MALIGNANT EFFICACY against human KB mouth squamous cell carcinoma cell line.</t>
  </si>
  <si>
    <t>Dr. Sonam Vasekar</t>
  </si>
  <si>
    <t>Pitak churna shows Antimalignat effect</t>
  </si>
  <si>
    <t>Pharamaceutico-Analytical study to evaluate in-vitro IMMUNO-MODULATORY ACTIVITY of “PANCHAMRITA RASA”(PANCHADASHA) using LPS stimulated PBLC model.</t>
  </si>
  <si>
    <t>Dr. Kalyani Shewalkar</t>
  </si>
  <si>
    <t>Immuno-modulatory activity of Panchamrita rasa was proven</t>
  </si>
  <si>
    <t>Pharamaceutico- Analytical study of “PUSHKARAHVADI KASHAYA”w.s.r. to its in-vitro THROMBOLYTIC AND ANTI- THROMBOLYTIC ACTIVITY.</t>
  </si>
  <si>
    <t>Dr. Apurva Katkhede</t>
  </si>
  <si>
    <t>In vitro study of Thrombolytic and antithrombolytic activity of Pushkarvdi kashaya was proven</t>
  </si>
  <si>
    <t>A Pre-clinical study to assess the efficacy of “BRUHAT SHATAVARI GHRITA “ on ESTRADIOL VALERATE induced Polycystic Ovarian Syndrome in female wistar rats.</t>
  </si>
  <si>
    <t>Dr. Yashika Sharma</t>
  </si>
  <si>
    <t>Bruhat Shatavari ghrita effective in PCOS in animal study</t>
  </si>
  <si>
    <t>Evaluation of efficacy of “KALYANSUNDARABHRA RASA” against CYTOTOXIC ACTIVITY in Silica exposed Wistar Rats.</t>
  </si>
  <si>
    <t>Dr. Radha Naik</t>
  </si>
  <si>
    <t>Cytotoxic activity of Kalyansundarabhra rasa was shown</t>
  </si>
  <si>
    <t>Evaluation of efficacy of “KALYANSUNDARABHRA RASA” against CYTOTOXIC ACTIVITY  in Silica exposed Human alveolar microbes cell line U-937 Model.</t>
  </si>
  <si>
    <t>Dr. Vithal Bachate</t>
  </si>
  <si>
    <t>CHEMOPREVENTIVE potential of “PANCHATIKTA GHRITA” against DMBA Induced Squamous cell carcinoma of skin.</t>
  </si>
  <si>
    <t>Dr. Nivedita Deshbhratar</t>
  </si>
  <si>
    <t>Dr. A.P. Somkuwar</t>
  </si>
  <si>
    <t>Chemopreventive effect of Panchatikta ghrita was shown</t>
  </si>
  <si>
    <t>NEURO-PROTECTIVE ACTIVITY of “ASHTAMANGAL GHRITA “ against Beta-Amyloid Peptide induced degeneration of Neuro 2a cells w.s.r. to Alzheimer’s Disease.</t>
  </si>
  <si>
    <t>Dr. Megha Daberao</t>
  </si>
  <si>
    <t>In Process</t>
  </si>
  <si>
    <t>NEURO-PROTECTIVE ACTIVITY of “BRAHMI GHRITA” in Ischemia Induced SH-SY-5Y cells w.s.r. to Ischemic Stroke.</t>
  </si>
  <si>
    <t>Dr. Himanee Chaudhari</t>
  </si>
  <si>
    <t>Pharmaceutico-Analytical study of “RAUDRA RASA” and Evaluation of its ANTI-CANCER ACTIVITY using in-vitro A549 cell line Model w.s.r. to Lung Cancer.</t>
  </si>
  <si>
    <t>Dr. Tushar More</t>
  </si>
  <si>
    <t>Assessment of “YASHTYADI GHRITA” w.s.r. to MUSCLE REGENERATIVE CAPACITY in Glucocorticoids induced Skeletal Muscle Atrophy in rat Model.</t>
  </si>
  <si>
    <t>Dr. Chaitali Khade</t>
  </si>
  <si>
    <t>Evaluation of ANTI-MALIGNANT ACTIVITY of “NAGA BHASMA” in DMBA induced Epithelial Ovarian Cancer in Female Wistar Rat Model.</t>
  </si>
  <si>
    <t>Dr. Shraddha Nagrare</t>
  </si>
  <si>
    <t>Evaluation of HEPATOPROTECTIVE ACTIVITY of “PRAVAL GARBHA POTTALI” in D-Galactosamine induced HeM.D.2 cell Model in-vitro study.</t>
  </si>
  <si>
    <t>Dr. Gauri Deshpande</t>
  </si>
  <si>
    <t>Ras marita Tamra Bhasma and Gandhak marit Tamra Bhasma.</t>
  </si>
  <si>
    <t>Dr. Shrikant Solanke</t>
  </si>
  <si>
    <t>Pharamaceutico- Analytical and Anti-microbial study of “Surya-Ras”.</t>
  </si>
  <si>
    <t>Dr.Vijay Pawar</t>
  </si>
  <si>
    <t>Antimicrobial effect of Surya rasa was shown</t>
  </si>
  <si>
    <t>Pharamaceutico- Analytical and Antimicrobial study of Tamra Bhasma w.s.r.to “Amrutikarana”.</t>
  </si>
  <si>
    <t>Dr. Tushar Dhavali</t>
  </si>
  <si>
    <t>Pharamaceutical development of "Dadrukandwadi Lepa” w.s.r. to its Analytical and Anti-microbial activity.</t>
  </si>
  <si>
    <t>Dr. Priyanka Rathod</t>
  </si>
  <si>
    <t>Antimicrobial activity of Dadrukandwadi lepa was shown</t>
  </si>
  <si>
    <t>Pharmaceutico-Analytical study of “Bhaskarodaya Rasa” and its evaluation of Anti-micobacterial activity using advanced BACT/ALERT 3D automated liquid culture system with respect to Tuberculosis.</t>
  </si>
  <si>
    <t>Dr. Poornima Vairagade</t>
  </si>
  <si>
    <t>Antimicrobial activity of Bhaskarodaya rasa was shown</t>
  </si>
  <si>
    <t>Pharamaceutico- Analytical and experimental study of “Sarawangasundari Gutika” in IMIQUIMOD induced Psoriasis (Ekakushtha)in BALB/C mice in-vivo study.</t>
  </si>
  <si>
    <t>Dr. Vedita Chilwarwar</t>
  </si>
  <si>
    <t>Sarwangasundari gutika effective in Psoriasis</t>
  </si>
  <si>
    <t>Pharamaceutico- Analytical study of “Abhrak Bhasma” and its evaluation of Anti-micobacterial activity advance BACT Alert 3D automated liquid culture system w.s.r. to Tuberculosis.</t>
  </si>
  <si>
    <t>Dr. Sunil Bengal</t>
  </si>
  <si>
    <t>Antimicrobial Activity of Abraka bhasma was shown</t>
  </si>
  <si>
    <t>Comparative evaluation of Anti-depressant property of “Unmadgajakesari Rasa” and fluoxetine Hydrochloride w.s.r. to Chronic Unpredictable Mild Stress induced depression (Avasada) in wistar rats.</t>
  </si>
  <si>
    <t>Dr. Gaurav Bansod</t>
  </si>
  <si>
    <t>Antidepressant property of Unmadgajakesari rasa was proven</t>
  </si>
  <si>
    <t>Pharamaceutico- Analytical study of “Kiratadi Mandoor” and evaluation of its Anti-Sickling activity on Sickle Blood cells in-vitro study.</t>
  </si>
  <si>
    <t>Dr. Sonam Sontakke</t>
  </si>
  <si>
    <t>Anti sicking activity of Kiratadi Mandoor was proven</t>
  </si>
  <si>
    <t>Neuroprotective activity of “Bruhat Panchagavya Ghrita” on MPTP induced Neurotoxicity in differentiating Mouse Neuroblastomal cell SH-SY-5Y w.s.r. to Parkinson’s Disease.</t>
  </si>
  <si>
    <t>Dr. Radhika Katarmal (2019-20)</t>
  </si>
  <si>
    <t>Pharamaceutico- Analytical aspects of “ Rasamanikya” and evaluation of its anti-mycobacterial activity using advance Bact/ALERT 3-D automated liquid culture w.s.r. to Tuberculosis.</t>
  </si>
  <si>
    <t>Dr. Yogesh Madgulwar</t>
  </si>
  <si>
    <t>A Comparative Pharmaceutico-clinical study of “Vish Taila and Marichyadi Taila” in “Kitibh” w.s.r. to Psoriasis.</t>
  </si>
  <si>
    <t>Dr. Rajeshwari Ahirrao</t>
  </si>
  <si>
    <t>Pharmaceutico-analytical study and Neuroprotective activity of “Abhrak Bhasma” in Ischemia induced Neuronal cell line w.s.r. to Ischemic Stroke.</t>
  </si>
  <si>
    <t>Dr. Ankita Jaiswal</t>
  </si>
  <si>
    <t>Shri Jagadguru Gavisiddheshwara   Ayurveda Medical College, Koppal</t>
  </si>
  <si>
    <t>Koppal</t>
  </si>
  <si>
    <t>Minerological characterization of four types of malla and its clinical study of sweta malla with shunthi and punarnava in amavata (rheumatoidd arthritis)</t>
  </si>
  <si>
    <t>Dr. Sreenidhi G.S.</t>
  </si>
  <si>
    <t>Dr. M. Gopikrishna M.D (Ayu)</t>
  </si>
  <si>
    <t>Experimental evaluation of mrityunjaya rasa and comparison with paracetamol for its antipyretic activity</t>
  </si>
  <si>
    <t>Dr. S Venu</t>
  </si>
  <si>
    <t>Dr. PHC Murthy M.D (Ayu)</t>
  </si>
  <si>
    <t>Characterization of ardhaguna kajjali nirmita rasagarbha pottali through its physicochemical &amp; analytical study</t>
  </si>
  <si>
    <t>Dr. Ghurav Jha</t>
  </si>
  <si>
    <t>A pharmaceutical &amp; analytical study of manikya bhasma &amp; its clinical evaluation for spermatogenic property</t>
  </si>
  <si>
    <t>Dr. Manoj Bhati</t>
  </si>
  <si>
    <t xml:space="preserve"> A Characterization of vimala and a pharmaceutico-analytical study of vimala bhasma</t>
  </si>
  <si>
    <t>Dr. Kevinchar</t>
  </si>
  <si>
    <t>Dr. Santosh kulkarni  M.D (Ayu)</t>
  </si>
  <si>
    <t>Pharmaceutical &amp; analytical study on Mahataleshwara rasa</t>
  </si>
  <si>
    <t>Dr. Tarun Sharma</t>
  </si>
  <si>
    <t>Rasapushpadya malahara a pharmaceutical study and evaluation of its in-vitro anti-fungalActivity</t>
  </si>
  <si>
    <t>Dr. Satish Kumar M.</t>
  </si>
  <si>
    <t>Dr. Shashidhar J</t>
  </si>
  <si>
    <t>A pharmaceutical &amp; clinical study of mandura bhasma W.S.R. to its effect on iron deficiency anaemia (I.D.A)</t>
  </si>
  <si>
    <t>Dr. Naveen Kumar</t>
  </si>
  <si>
    <t>Characterization of rajavartha and a pharmaceutico- analytical study of rajavartha bhasma</t>
  </si>
  <si>
    <t>Dr. Suprabha M.S</t>
  </si>
  <si>
    <t>A comparative pharmaceutico analytical study of Vanga bhasma prepared by three purificatory methods i.e., samanya shodhana, vishesha shodhana, samanya &amp; visesha shodhana</t>
  </si>
  <si>
    <t>Dr. Shiva Prasad J. Sonar</t>
  </si>
  <si>
    <t>pharmaceutico-analytical and clinical study of taalkodaya malahar W.S.R. to vicharchika</t>
  </si>
  <si>
    <t>Dr. Ujwala Manohar Kulkarni</t>
  </si>
  <si>
    <t>Dr. PHC Murthy M.D (Ayu</t>
  </si>
  <si>
    <t>A comparitve pharmaceutico analytical study of gandhaka rasayana &amp; gandhaka druti &amp; assesment of its anti-bacterial activity W.S.R. Staphylococcus aureus and E.coli</t>
  </si>
  <si>
    <t>Dr. Jyoti Verma</t>
  </si>
  <si>
    <t>Pharmaceutico - analytical and experimental study of dhumaketu rasa W.S.R to its antipyretic activity</t>
  </si>
  <si>
    <t>Dr. Altaf Karisabu</t>
  </si>
  <si>
    <t>A comparative physio - chemical, analytical study of mukta bhasma and mukta pisti and their experimental evaluation of spermatogenic activity on albino rats</t>
  </si>
  <si>
    <t>Dr. Shalender Kumar</t>
  </si>
  <si>
    <t>Dr. Shashidhar J M.D (Ayu)</t>
  </si>
  <si>
    <t>Pharmaceutico-analytical and anticonvulsant activity of swarna makshik bhasma an experimental study</t>
  </si>
  <si>
    <t>Dr. Vishal C. Chittewar</t>
  </si>
  <si>
    <t>Pharmaceutico analytical standardization of Jalodarari rasa</t>
  </si>
  <si>
    <t>Dr. Amit Kumar</t>
  </si>
  <si>
    <t>A comparative pharmaceutical analytical study of sasyaka bhasma and tuttha bhasma</t>
  </si>
  <si>
    <t>Dr. Suresh J. Chaudhary</t>
  </si>
  <si>
    <t>Pharmaceutico - analytical standadization and toxicological study of lauha sauvira</t>
  </si>
  <si>
    <t>Dr. S. Jagadeshwar</t>
  </si>
  <si>
    <t>Physico chemical analysis of shodhita hingula and assessment of its antipyretic effect on albino rats</t>
  </si>
  <si>
    <t>Dr. Sayeed Ameen</t>
  </si>
  <si>
    <t>Mineralogical identification of naga (lead) with comparative pharmaceutico and analyticalstudy of naga bhasama in four different method</t>
  </si>
  <si>
    <t>Dr. Rajneesh Kasoudhan</t>
  </si>
  <si>
    <t>Indetification of minerals of medicinal importance with special reference to maharasa</t>
  </si>
  <si>
    <t>Dr. Prem Shanker Pandey</t>
  </si>
  <si>
    <t>Pharmaceutical &amp; analytical study on shankha pushpi taila</t>
  </si>
  <si>
    <t>Dr. Ashwani Goutam</t>
  </si>
  <si>
    <t>Indetification of minerals of medicinal importance with special reference to uparasa</t>
  </si>
  <si>
    <t xml:space="preserve">Dr Astalakhsmi </t>
  </si>
  <si>
    <t xml:space="preserve">Mineralogical characterisation of mineral drug used in rajapravartini vati and its pharmaceutico and analytical study </t>
  </si>
  <si>
    <t>Dr Vageswari sharma</t>
  </si>
  <si>
    <t>Pharmaceutico analytical study of tamrasindoora and assesment of its anti hepatomegaly activity on albino rats</t>
  </si>
  <si>
    <t>Dr Anita T M</t>
  </si>
  <si>
    <t xml:space="preserve">Comparative Pharmaceutico - Analytical and experimental study of guduchi satwa and  guduchi Ghana wsr to its antioxidant activity </t>
  </si>
  <si>
    <t>Dr Ankita</t>
  </si>
  <si>
    <t>Pharmaceutico - Analytical study
Of shukla varga dravya as per rasarnava.</t>
  </si>
  <si>
    <t>Dr Asma</t>
  </si>
  <si>
    <t xml:space="preserve">Mineralogical identification of spatika mani (quartz- uparatna ) and pharmaceutico analytical study of spatikamani bhasma </t>
  </si>
  <si>
    <t xml:space="preserve">Dr Kotha Madhavi </t>
  </si>
  <si>
    <t>Pharmaceutico analytical study of gandirikadya taila and assessment of its antibacterial activity in staphylococcus aureus and e coli</t>
  </si>
  <si>
    <t>Dr Sinduri k</t>
  </si>
  <si>
    <t xml:space="preserve">Mineralogical identification of suryakanta mani  and standardisation suryakanta mani bhasma </t>
  </si>
  <si>
    <t>Dr Aabha Pnadey</t>
  </si>
  <si>
    <t>Dr. Pallavi M</t>
  </si>
  <si>
    <t>Pharmaceutico analytical study of lasunadya ghrita preparation by two different methods.</t>
  </si>
  <si>
    <t>Dr Rimpi singh</t>
  </si>
  <si>
    <t>Pharmaceutico analytical study of hinguladya Rasa Sindura</t>
  </si>
  <si>
    <t>Dr Abinash Pradhan</t>
  </si>
  <si>
    <t>Mineralogical identification and Pharmaceutico analytical study of Vaikranta bhasma from two different sources</t>
  </si>
  <si>
    <t>Dr B Nagaveni</t>
  </si>
  <si>
    <t>Pharmaceutico analytical study of Shambukadi vati and assessment of its anti-ulcer activity on albino rats</t>
  </si>
  <si>
    <t>Dr Vaishnavi</t>
  </si>
  <si>
    <t xml:space="preserve">Pharmaceutico analytical study of Kushmanda Ghrita and assessment of its anti-convulsant activity on albino rats </t>
  </si>
  <si>
    <t>Dr Manjunath sajjan</t>
  </si>
  <si>
    <t>Pharmaceutico analytical study of Amrutakalanidhi vati and assessment of its anti pyretic activity on Albino rats</t>
  </si>
  <si>
    <t>Dr Gopikrishna K S</t>
  </si>
  <si>
    <t>Shri Shivayogeeshwar Rural Ayurvedic Medical College, Hospital and Post Graduate Research Centre, Belgavi</t>
  </si>
  <si>
    <t>“ physico-chemical evaluation and development  of amlakyadi   choorna into dispersable tablets – a novel herbal formulation</t>
  </si>
  <si>
    <t>Dr Varlakshmi Yaraam</t>
  </si>
  <si>
    <t>Dr Mahantesh B Rudrapuri, Professor, SSRAMC, Inchal</t>
  </si>
  <si>
    <t>8. CONCLUSION
 The pharmaceutical manufacture of dispersible tablets from Amalakyadi
Churna was carried out conveniently by adding excipients and binding agents.
 Conversion of Amalakyadi Churna into dispersible Tablets has shown few
changes in chemical contents of the original formulation quantitatively.
Quality control test for tablets was carried out and found satisfactory with
general characteristics of tablets.
 Adaptation of newer pharmaceutical technologies in the manufacturing of
Ayurvedic formulations is need of hour to meet the trends and compliance of
today’s society.
 It can be produced commercially in large quantity in a cost effective methods.
So changing the form of Ayurvedic formulations without deviating from
Ayurvedic principles of Pharmaceutics to be encouraged to make herbal
formulation.</t>
  </si>
  <si>
    <t>Pharmaceutico-analytical and antimicrobial study of  “manashila  satwa  ”</t>
  </si>
  <si>
    <t>Dr Shreenivas Kamble</t>
  </si>
  <si>
    <t>Dr Kishor Bhat, Asst. Professor, SSRAMC, Inchal</t>
  </si>
  <si>
    <t xml:space="preserve">Conclusion
1. Manashilasatwa is prepared in musha through kosthi method.
2. Arsenic and Sulphur percentage of AshodhitaManashila, ShodhitaManashila and  Manashilasatwa was noted to be 60.97% and 37.76%, 51.35% and 34.11% and 82.85% and 3.75% respectively.
3. XRD study reveals in Ashodhita and ShodhitaManashilaAlacranite is present and in ManashilasatwaArsenic and Arsenoliteare present.
4. Antimicrobial study- In Cup plate method it is sensitive against E.coli, Klebsiellaand Candida, where as  in MIC method it is effective against bacteria Staph aureusand Staph epidermidis at lower concentration
</t>
  </si>
  <si>
    <t>“preparation of godanti bhasma by muffle furnace and by traditional method w.s.r ras tarangini and its comparative physico – chemical analysis”</t>
  </si>
  <si>
    <t xml:space="preserve">Dr Momin Asif </t>
  </si>
  <si>
    <t>Dr C M Belagavi, Professor, SSRAMC, Inchal</t>
  </si>
  <si>
    <t>Dr Geeta Gadad, Asst. Professor, SSRAMC, Inchal</t>
  </si>
  <si>
    <t>Conclusion
PREPARATION OF GODANTI BHASMA BY MUFFLE FURNACE AND BY TRADITIONAL METHOD
W.S.R RASATARANGINI AND ITS COMPARATIVE PHYSICO CHEMICAL ANALYSIS
Page 87
8. CONCLUSION:
On basis of observation and Discussion it is Conclude that-
1. After Shodhan Procedure i.e. Godanti Swedana in Nimbu Swaras, in Dolayantra for Ardhayam, Godanti becomes white brittle.
2. The loss during Shodhana Procedure is so negligible.
3. After the shodhana it was observed that the pH of Godanti tends to acidic side.
4. pH of raw Godanti was 6.60 and that of Shodhit Godanti was 6.50.
5. Godanti Bhasma prepared by Furnace and Traditional method required 2 Putas respectively.
6. According to organoleptic test it can be concluded that both the methods achieve expected qualitative parameters as per classical texts.
7. Godanti Bhasma prepared by Traditional method requires more time, more Laborious.
8. Godanti Bhasma prepared by Furnace method requires less time, less laborious.
9. pH of Godanti Bhasma prepared by furnace method was 6.58 and of traditional method was 8.90, thus it can be concluded that, acidic value of the Shuddha Godanti was reduced markedly in Traditional method.
10. X ray diffraction of Godanti Bhasma prepared by Traditional method showed major phase of Calcium Sulphate anhydrite.
11. X ray diffraction of Godanti Bhasma prepared by Furnace method showed major phase of anhydrite and minor phase of Calcium Catena- Polyphosphate.
12. X RF of godanti bhasma prepared by muffle furnace method and Traditional method has same elemental contains.
13. After reading of all these reports it can be concluded that Godanti bhasma prepared by muffle furnace and prepared by traditional method has same tests results however their therapeutic effect on body may be different as fast acting or slow acting bhasma this need to be further studied.
14. Preparation of good quality Bhasma is prime aim of this study. Both the bhasma are shown near about same analytical results but the bhasma prepared by traditional method requires more time and more labour than the Bhasma prepared by furnace method.</t>
  </si>
  <si>
    <t>“preparaion of shukti bhasma and kapardika bhasma and its comparative physico chemical analysis”</t>
  </si>
  <si>
    <t>Dr S.R.Kulkarni</t>
  </si>
  <si>
    <t>Dr J D Kotabagi, Professor, SSRAMC, Inchal</t>
  </si>
  <si>
    <t>“pharmaceutico-analytical study of gandhak druthi and its anti-fungal activity on dadru kushta w.s.r. To ringworm (trichophyton rubrum”</t>
  </si>
  <si>
    <t xml:space="preserve">Dr Hanashi Onkar Vinaykumar </t>
  </si>
  <si>
    <t>CONCLUSION
• Gandhaka druthi was prepared acc. to Rasaratna samucchaya.
• Trichophytum rubrum is known to cause ringworm infestation. Gandhaka been
proved as the best medicine for the skin disorders, the druthi form is employed on
the dadru kushta to see its efficacy and by this study its efficacy is proved
• Gandhaka druthi was proved to be effective on Tricophytum rubrum with its amount
0.8ul/ml to 100ul/ml.
• The resistant was found when the amout was 0.2ul/ml to 0.4ul/ml.</t>
  </si>
  <si>
    <t>“pharmaceutico  -  analytical standardization  of ajamodadi  choorna   and  its  drug  modification as ajamodadi chewable tablet ”</t>
  </si>
  <si>
    <t xml:space="preserve">Dr Dharamthok Abhilash Rajendra </t>
  </si>
  <si>
    <t>CONCLUSION
“Pharmaceutico - Analytical Standardization of Ajamodadi Choorna &amp; Its Drug Modification as Ajamodadi Chewable Tablet “ was conducted. It was concluded that,
 The analytical parameters of Ajamodadi churna were within the range as mentioned in the API and were suggestive of the genuine of the raw material used and the quality of the end product obtained.
 The data obtained from Analytical parameters of Ajamodadi Chewable Tablet can be considered as reference for its standardization.
 The Physico chemical parameters such as loss on drying, Total Ash value, water soluble ash, acid insoluble ash, pH, Alcohol soluble extractives, Water soluble extractives, , Acid insoluble ash, Water soluble ash, Hardness, Friability, Dissolution, Weight variation, Particle size analysis, TLC, and Organoleptic characteristics can be efficiently used for standardization Ajamodadi Chewable Tablet.
 TLC reveals the presence of presence of Phyto constituents in the individual ingredients. Obtained results of Physico chemical parameters shown Purity of the 3 samples of Ajamodadi Chewable Tablets.
 Analysis of the data obtained from the analytical study suggests that the parameters will be useful for standardization of Ajamodadi Chewable Tablets.</t>
  </si>
  <si>
    <t>“a preparation and pharmaceutical standardisation of suranadi khand (granule) - a modified form of suranadi avaleha”</t>
  </si>
  <si>
    <t>Dr Lambat Sneha Diliprao</t>
  </si>
  <si>
    <t>CONCLUSION
“Preparation &amp; Pharmaceutical Standardization of Suranadi Khand (Granules)- A modified dosage form of Suranadi Avaleha” was conducted. It was concluded that,
 Suranadi khand Granules was being prepared by following SOP and was analyzed.
 The analytical parameters were within the parameters mentioned in the API and were suggestive of the genuine of the raw material used and the quality of the end product obtained.
 The data obtained from Analytical parameters of Suranadi Khand (Granules) can be considered as reference for its standardization.
 The Physico chemical parameters such as loss on drying, Total Ash value, water soluble ash, acid insoluble ash, pH, Alcoho soluble extractives, Water soluble extracives, , Acid insoluble ash, Water soluble ash, TLC, Total Acidity, Total Solid Content, Fat Content, Reducing Sugar, Total Sugar,, HPTLC and Organoleptic characteristics can be efficiently used for standardization of Suranadi Khand Granules.
 The results of Sample Suranadi Khand Granules 1,2,3 showed presence of low moisture content 1.39% , 1.39%, S&amp; 1.37% respectively, Presence of low Acid soluble ash (2.97 % , 2.37% &amp; 2.35% respectively), Presence of low Acid insoluble ash (0.53 % , 0.63 % 0.53 %), Presence of pH 6 indicates acidic base. Water soluble extractives were found to be 67.15%, 67.13% , 67.09%. Total sugar was found to be in the range of 41.68 %, 41.68 % , 414.66 %. Reducing sugar was Present.</t>
  </si>
  <si>
    <t>“pharmaceutico – analytical study of arka taila and standardization of it’s modified form as an ointment”</t>
  </si>
  <si>
    <t xml:space="preserve">Dr Gharat Sankalp Chandrakant </t>
  </si>
  <si>
    <t>Dr Basavarajeshwari, Asst. Professor, SSRAMC, Inchal</t>
  </si>
  <si>
    <t>“a pharmaceutico – analytical study of kantkaryadi kwatha and standardisation of its modified formulation as syrup”</t>
  </si>
  <si>
    <t>Dr Swapna S Patil</t>
  </si>
  <si>
    <t>CONCLUSION
1. In recent years plant derived products are increasingly being demanded as medicinal
products. Ayurvedic medicines are traditionally considered as harmless and
increasingly being accepted by population. Though the traditional Kwatha occupied a
significant position as ayurvedic medicinal preparation, inadequate standards ensuring
quality and safety of such remedies is most important factor for their acceptance.
2. Quality evaluation of Kwatha Kalpana is a fundamental requirement of modern era.
The traditional approach towards standardisation is insufficient for current ayurvedic
market. Hence there is need for more advanced techniques like Pharmaceuticoanalytical
studies, chromatographic fingerprinting etc. to be used for drug
standardisation.
3. Compared to synthetic drugs, standardisation and developing quality profiles for
ayurvedic drugs is much more complex as they hold number of ingredients in single
formulation. In such cases, it becomes time consuming critical task.
4. Kantakaryadi Kwatha was prepared according to Sharangdhar Samhita &amp;
Kantakaryadi Syrup was prepared by three different methods. First by adding simple
syrup in to the Kantakaryadi Kwatha, second by adding sucrose into the Kantakaryadi
Kwatha and third one by adding khanda sharkara into the Kantakaryadi Kwatha.
5. Among all three methods of modification of Kantakaryadi Kwatha to Kantakaryadi
Syrups, addition of Khanda sharkara was proven to be more efficient and effective
method.</t>
  </si>
  <si>
    <t>“development of granules from talisadi churna and its analytical study”</t>
  </si>
  <si>
    <t>Dr Sadanand Sakri</t>
  </si>
  <si>
    <t xml:space="preserve"> Development of Talisadi khanda(granules) from Talisadi churna and its analytical study it was concluded that 
• Talisadi khanda (granules) was being prepared by SOP and was analysed. 
• Talisadi Granules helps to increases the self-life 
• Helps to increases the bio availability 
• Helps to increases palatability and density 
• It improve the compressibility of material 
• It prevents the segregation of powder 
• Hence this formulation provide broad scope in present and future research 
</t>
  </si>
  <si>
    <t>“a comparative pharmaceutico analytical standardization of triphala kashaya with triphala arka”</t>
  </si>
  <si>
    <t>Dr Ragini G</t>
  </si>
  <si>
    <t xml:space="preserve">1. The organoleptic parameters of all the 5 samples of Triphala Kashaya reveals consistency of all five samples are liquid in form, light brownish colour, with astringent taste and characteristic mild triphala odour. This shows the uniformity of 5 samples. 
2. The organoleptic parameters of all the 5 samples of Triphala Arka reveals consistency of all five samples are liquid in form, colourless, with astringent taste and characteristic mild triphala odour. This shows the uniformity of 5 samples. 
3. Physio chemical properties of all the 5 samples of Triphala Kashaya reveals Specific gravity range :1.042 - 1.070, Ph range : 3.13 - 3.32, All this parameters show minimum ranges which shows the uniformity of the samples prepared. 
4. Loss on drying and total ash range of all the 5 samples of TK is 3.425% - 3.944% and 4.050% -4.558% twhich is minimum, shows low moisture content ,higher stability and reasonably low,which indicates low contamination of the formulation. 
5. Physio chemical properties of all the 5 samples of Triphala Arka reveals Specific gravity range : 1.001- 1.002, Ph range : 5.08- 5.12. All the parameters show minimum ranges which shows the uniformity of the samples prepared. 
6. By comparing the specific gravity and Ph of TK and TA reveals that arka is lighter and less acidic in compared with TK. 
7. By converting Arka the Shelf Life of the formulation can be increased. 
8. Arkas are Laghu Paki, Vyavayi and Vikasi, and thus assimilates quickly in the body. Highly palatable and easy to consume for people of all ages. 
</t>
  </si>
  <si>
    <t>“development of sitopaladi granules from sitopaladi churna and its analytical study”</t>
  </si>
  <si>
    <t>Dr Kashimali Nadaf</t>
  </si>
  <si>
    <t xml:space="preserve"> Development of Sitopaladi khanda (granules) from Sitopaladi churna and its analytical study it was concluded that 
• Sitopaladi khanda (granules) was being prepared by following SOP and was analysed. 
• The analytical parameters were within the parameters mentioned in the API and were suggestive of the Genuine of the raw material and the quality of the end product obtained. 
• The data obtained from analytical parameters of Sitopaladi khanda (granules) consider as reference for its standardization. 
• TLC reveals the presence of phytoconstituents in the individual ingredients. HPTLC study was performed to get finer results. 
• Obtained results of physico chemical parameters shown purity of both samples A and B 
• The increased bio availability, self life ,palatability, density, improve the compressibility of the material , prevent the segregation of the powder was achieved with granular preparations. Hence this formulation provide broad scope in present and future research work. 
• The Sitopaladi Khanda (granules) formulation is a Unique as compared to the other granular formulations. Hence it can be used for medicinal purpose. 
</t>
  </si>
  <si>
    <t>“identification and comparative pharmaceutico analytical study of abhrak shodhan with two media (i.e. Godugdh and gomutra)”</t>
  </si>
  <si>
    <t>Dr Pratik R Torne</t>
  </si>
  <si>
    <t xml:space="preserve">Abhrak is mentioned in ancient Rasashastra, Ayurvedic samhita text and Sanskrit text. There is detailed description about the grahyagrahyatva of Abhrak. 
• The availability of Abhrak is wide, with a reasonable price, in various forms and colours. 
• Review of literature helped to design a reliable proforma for ancient organoleptic norms as well as for Agni Pariksha of Abhrak. A separate Geological assessment proforma was also designed by reviewing literature related to Geology. 
• 9 attributes of Grahyatva and 8 of Agrahyatva of Abhrak from ancient text were enlisted. 
• Total 12 samples were collected and labelled alphabetically. 
• There was a significant statistical difference in each parameter of every sample. This concluded that samples were not same in organoleptic test. 
• The results of the assessment of samples by using specially designed proforma, though subjective were helpful for identification when their subjectivity was overcome with possible explanation and correlation with modern methods. 
• Agnipariksha of Abhrak is useful for assessment of identity, purity and quality. It was useful, feasible, inexpensive and conclusive. 
• Each and every sample was exposed to heat and detail sets of observations related to temperature, duration of heat, changes in sample, red hot stage and cooling were noted. 
• Assessment of all samples was done at various levels - Organoleptic, Special test, physico-chemical and Instrumental tests. 
Out of this, Sample I showed maximum characteristics of Grahyatva and less properties of Agrahyatva, Chemically showed more amounts of Fe and Mg, fitted maximum in geological parameters and showed excellent vanhisahatva or no change in special heat test. Hence, Sample I was termed as grahya sample. 
• Sample G showed less characteristics of Grahyatva while maximum properties of Agrahyatva, also the Fe and Mg % were very low. 
• On exposing to the heat, it showed no Vanhisahatva and changes were observed in the sample. Hence, Sample G was termed as Agrahya sample. 
• The SEM-EDS analysis of the samples was also done. The results were similar to the assessment done by organoleptic proforma. 
• In this Scanning Electron Microscope was used to note the surface changes on the samples by taking photographs at varied magnifications. However, no notable difference was observed in the surfaces of both the samples taken. 
• The EDS technique was used to determine the elemental composition. As Mica is a composite material it showed varied elements like Oxygen, Silicon, Aluminium, Potassium, Iron, Magnesium, Sodium and Calcium, Along with traces of heavy metals like Arsenic. Sample-G showed high percentage of Aluminium, whereas Sample-I showed high percentage of magnesium. Sample-I also showed traces of Arsenic, whereas no heavy metal traces were found in Sample- G. 
• Percentages of Fe, Mg, K in sample I were higher than sample G while percentage of Aluminium was higher in sample G than Sample I. 
• The special test revealed following conclusions: 
(1) The samples showing Vanhisahatva, Sukhnirmocchya patra are available today also. 
(2) The red hot stage for grahya Abhrak is achieved at a very high temperature (Above 600°C). 
• Thus, it can be concluded that the subjective parameters described in ancient text are valid, only the critical analysis of norms described for every rasadravya is required. 
A vision should be developed to understand the ancient system of assessment and this fact is supported by the modern analysis. 
• The correlation between the ancient and modern parameters is necessary and it is achievable. 
• Hence, the establishment of ancient Identification parameters in terms of modern science standardization of raw Abhrak. 
• The outcome of the study will lead to use of standard Abhrak in Pharmaceutical production of Ayurvedic drugs. 
Shodhan of standardized Abhrak : 
• Shodhana is a prime procedure of Ayurvedic pharmaceutics which is utilized for further pharmaceutical procedure or used in formulation. 
• Shodhana detoxifies the drug and increases the safety and efficacy of the drug. 
• An average temperature of Abhrak in red hot stage was noted as 767.28°C during shodhan in Godugdh, 
• An average temperature of Abhrak in red hot stage was noted as 749.140C during shodhan in Gomutra. 
• Abhrak sample showed more weight loss before and after shodhan in Godugdh , compared to that in Gomutra. An average loss of abhrak was noted as 3.8 g (7.6 %) after Shodhan in Godugdh. The average loss of abhrak after shodhan in Gomutra was noted as 3.2 gm (6.4 %). 
• The PH of abhrak after shodhan in Godugdh was 8.2 . The PH after shodhan in Gomutra is 8.5. This indicates that after shodhan the alkalinity of the abhrak increases. 
• Total solid content of the Godugdh before Nirvapa was 13.52 and after Nirvapa was 18.57. Total solid content of the Gomutra before Nirvapa was 0.51 % and after Nirvapa was 3.20. 
• Thus, we can conclude that there was more solid particle precipitate in Godugdh as compared to Gomutra. 
• The SEM analysis did not show any notable difference in the surfaces of both the samples taken. 
The EDS analysis showed difference in the elemental composition of both samples. 
• There was substantial decrease in level of Arsenic in Godugdh shodhit sample as compared to Gomutra shodhit sample. 
• The calcium level Increased considerably in Godugdh shodhit sample as compared to Gomutra shodhit sample. 
• Aluminium, Iron and Potassium content of the Mica was lowered more after shodhan in Godugdh as compared to shodhan in Gomutra. 
• Magnesium content of Mica increased after shodhan in Gomutra, while a slight decrease was observed after shodhan in Godugdh. 
• According to present study, it can be concluded that Godugdh may serve as more efficient media for shodhana of Abhrak as compared to Gomutra. 
</t>
  </si>
  <si>
    <t>“screening of free radical scavenging activity and immunomodulatory effect of jwaramurari rasa”</t>
  </si>
  <si>
    <t>Dr Omkar K Dhumale</t>
  </si>
  <si>
    <t xml:space="preserve"> 1)SOD 
• SOD Activity in sample was 3.5units/ml and control was 9.2 units/ml. 
• Sample shown significant free radical scavenging activity than control. 
2) CATALASE 
• The mean result of Sample was 2401 KU/L and control was 58.5KU/L. 
• Sample shown significant effect compared to control. 
3)GSH 
• The mean reading of serum has shown 15.8umol/L and Control – serum sample 0.88umol/L. 
• Sample shown significant antioxidant activity than Control. 
4)MDA 
• The mean reading of sample was 8.35mmol/L and control serum sample 20.4 mmol/L was noted. 
• Sample has shown significant than to control. 
Among these sample with SOD, MDA, GSH and Catalase parameters has shown significant free radical scavenging activity. 
Individual ingredients of Jwaramurari Rasa contains phytochemical constituents like alkaloids, carbohydrates, steroids, flavonoids, proteins, saponins, and tripenoids might have contributed in free radical scavenging activity.
IMMUNOMODULATORY EFFECT: 
Jwaramurari Rasa was subjected for immno-modulatory activity on three sample of healthy human blood with four parameters. Results of all the four parameters have shown significant immno-modulatory effect. 
1. NBT test: 
i)All the concentrations of Jwaramurari Rasa have shown highly significant stimulation of neutrophils for phagocytic activity, with 5%(56%),12.5%(62%), 25%(92%), 50%(92%), and 100%(95%). 
ii) 100% (95%) solution of Jwaramurari Rasa has shown highly significant result with NBT test stimulation of neutrophils than 5%(56%),12.5%(62%), 25%(92%), and 50%(92%). 
2. Phagocytosis: 
i) 5%, 12.5%, 25%, 50% and 100% Jwaramurari Rasa significantly stimulated neutrophils in blood samples to ingest candida albicans, thus promoted the phagocytosis. 
ii) Mean particle number per neutrophils engulfed by neutrophils in blood samples with Jwaramurari Rasa 5%(2MPN), 12.5%(2MPN), 25%(4MPN), 50%(4MPN) and 100%(5MPN) was noted. This was equal to that of standard 5. 
iii) Highly Significance was seen in 100% of the comparisons. 
3. Candidacidal assay: 
i) 5%, 12.5%, 25%, 50% and 100% of Jwaramurari Rasa significantly stimulated neutrophils in samples separately for candidacidal activity. 
ii) % of candida cells killed with Jwaramurari Rasa 5%(18%), 12.5%(18%), 25%(30%), 50%(30%) and 100%(39%). 
iii) In candidacidal activity of Jwaramurari Rasa with 100% was highly significant, 25% and 50% was significant and 5% and 12.5% was non significant compared to control without drug.
4. Neutrophil locomotion and chemotaxis test: 
i) 5%, 12.5%, 25%, 50% and 100% of Jwaramurari Rasa significantly stimulated neutrophils in blood samples to migrate for neutrophil locomotion and chemotaxis test. 
ii) Distance of migration by neutrophils towards Jwaramurari ras 5%(0.8mm), 12.5%(1.0mm), 25%(2.0mm), 50%(2.0mm) and 100%(2.3mm) 
iii) Highly significance was seen in 100% with control, Non significance was seen in all other comparisons 
From results significant Immuno-modulatory activity of Jwaramurari Rasa was observed. In this study from the different methods results obtained clearly shown immuno-modulatory activity of Jwaramurari Rasa. Jwaramurari Rasa as the name indicates towards promotion and protection of health which is witnessed with this scientific study and given further scope for clinical studies.
</t>
  </si>
  <si>
    <t>"a pharmaceutico-analytical study and standardization of punarnavadi ghana vati- a modified form of punarnavadi kashaya"</t>
  </si>
  <si>
    <t>Dr Adarsh A Shetty</t>
  </si>
  <si>
    <t>Dr Saranya Sasi, Asst. Professor, SSRAMC, Inchal</t>
  </si>
  <si>
    <t>NOT SUBMITTED</t>
  </si>
  <si>
    <t>“development of kandughna mahakashaya ghan vati from kandughna mahakashaya and its analytical study ”</t>
  </si>
  <si>
    <t>Dr Monu Pathak</t>
  </si>
  <si>
    <t>"comparative pharmaceutico-analytical and antimicrobial activity of kasis bhasma prepared according to traditional method and furnace method.</t>
  </si>
  <si>
    <t>Dr Yogeshwar B Kadam</t>
  </si>
  <si>
    <t>“development of haridradi khanda from haridradi churna and its analytical study”.</t>
  </si>
  <si>
    <t>Dr Tejal Shivaji Gogawale</t>
  </si>
  <si>
    <t>“pharmaceutico-analytical study of karaveeradi taila in twak roga and its antifungal activities”</t>
  </si>
  <si>
    <t>Dr Priyanka Maski</t>
  </si>
  <si>
    <t xml:space="preserve">“a pharmaceutico analytical study of kasantaka rasa and its antimicrobial </t>
  </si>
  <si>
    <t>Dr Ranganatha E</t>
  </si>
  <si>
    <t>“pharmaceutico-analytical evaluation of vaishwanar choorna and its drug modification as chewable tablet”</t>
  </si>
  <si>
    <t>Dr Kawle Gaurav Motilal</t>
  </si>
  <si>
    <t>“pharmaceutico-analytical and antimicrobial study of haratala satwa”</t>
  </si>
  <si>
    <t>Dr Siddanna Gowda D</t>
  </si>
  <si>
    <t xml:space="preserve">Shubhdeep Ayurved Medical College Indore (M.P.) </t>
  </si>
  <si>
    <t>Indore</t>
  </si>
  <si>
    <t>Pharmaceutico-analytical &amp; in-vitro antifungal study of dadruhara lepa with special reference to ringworm (tinea).</t>
  </si>
  <si>
    <t>Dr Sharad Gautam</t>
  </si>
  <si>
    <t xml:space="preserve">Dr.  D. S. Agrawal
(Associat  Professor )
RSBK dept.
Shubhdeep Ayurved Medical College Indore (M.P.)
</t>
  </si>
  <si>
    <t xml:space="preserve">The dissertation topic entitled "Pharmaceutico-analytical and In-vitro antifungal study of Dadruharalepa w.s.r. to Ringworm (Tinea)" composed of several sections viz. Introduction, Conceptual study, Drug review, Disease review, Pharmaceutical study, Analytical study, In-vitro antifungal study, Result, Discussion and the present section of Summary &amp; Conclusion. The first section is Introduction, which depicts the importance of Rasa shastra and Bhaishajya Kalpana in Indigenous System of Medicine, Skin diseases as mentioned in Ayurveda specifically Dadru and in modern science i.e. Ringworm is included, the contribution of Ayurveda in the management of these skin diseases is mentioned, the fundamental reasons of dissertation planning or the need of present study, aims and objective of the study are put forward in brief. The second section is Material and method which is divided into two parts i.e. literary study and pharmaceutical study. Literary study has been sub divided into Conceptual study, Drug review and Disease review. The conceptual studydeal with the concept and importance of Lepa kalpana in Ayurveda, review of the previous work along with the study design is mentioned here. The drug review contains the detailed classified information of individual drugs of Dadruhara lepa i.e. their Pharmacognostical profile, Synonyms, Botanical description, Distribution, Phytochemical Profile, Pharmacodynamic Profile and Pharmacological Profile. In the disease review the description of Kushtha roga in Ayurveda is mentioned along with the types, etiology, premonitory symptoms, definition of ringworm, resemblance between Dadru and Ringworm, description of Dadru in classical texts, etiology of Ringworm, modern description of dermatophytes their mode of infection and clinical features along with their morphological features is mentioned. 
The second part of material and method is the pharmaceutical study which is subdivided into three sections- Pharmaceutical preparation, Analytical Study and In- vitro antifungal study of Dadruhara lepa. The Pharmaceutical preparation mentions its Aims and objective, collection of raw material and detailed stepwise method of preparation of Dadruhara lepa. The analytical study shows the values of physical parameters of prepared sample of Dadruhara lepa. The last section of pharmaceutical study is the invitro antifungal study of Dadruhara lepa which shows the antifungal effect of the aqueous and hydro-alcoholic extracts on the two selected dermatophytes (T.rubrum and T.verrucosum). The fourth section is of observation and result. It shows the overall observation values of the study and the result of invitro antifungal study. The fifth section is the discussion where overall discussion is made on the outcome of the result. The sixth section is the current section of conclusion and summary of the whole study. The last section comprises of all the references in the study. 
</t>
  </si>
  <si>
    <t>Teaching Pharmacy</t>
  </si>
  <si>
    <t>Pharmacutical prepration and standdrdisation of kasish bhasma and phaltrikadi kwath as anupana  w.s.r to pandu roga.</t>
  </si>
  <si>
    <t>Dr Sachin Chouhan</t>
  </si>
  <si>
    <t xml:space="preserve">Dr. Akhilesh Shrivastava
(Associat  Professor )
RSBK dept.
Shubhdeep Ayurved Medical College Indore (M.P.)
</t>
  </si>
  <si>
    <t xml:space="preserve">The dissertation entitled “Pharmaceutical preparation and Standardization of kasisbhasm and phaltrikadi kwathwith special reference to pandu roga” has been carried to find out the clinical efficacy of Kasis bhasma and phaltrikadi kwath on the patients of Pandu. 
Results:Total of 30 patients in each group were selected for the present study which was according to the inclusion and exclusion criteria of the study. 
 Result of clinical study – The results obtained after completion of 60 days of treatment is discussed under this heading. The scoring of important feature of Pandu before and after the treatment is tabulated and percentage of improvement is taken. The improvement grading is done and this is analysed statistically with student paired t- test. The total relief obtained after the treatment schedule was recorded as i) Complete relief, ii) Marked improvement, iii) Moderate improvement iv)Improved, v) Unchanged. In the present study no side effects was reported. 
•  Pandu affects invariably patients of any age with more incidents in females than in males in the age group of 20 – 30 years.
• Nidana parivarjana has a very important role incurring specific variety of Pandu, i.e. Mrit bhakshanajanya Pandu.
• Some poorvaroopa are continued in roopa avastha also, which includes Pandutha, hriddrava, trishna. 
• In pharmaceutical preparation we prepared Standard kasis bhasm which is Niramla (pH 7.21) as per ayurvedic classical texts. And Standard phaltrikadi kwaath churna Prepared.
• The drug Kasis bhama and phaltrikadi kwath combined therapy (Group A) gave significant relief of symptoms initially and long lasting effect was also obtained.
• The Single kasis bhasma therapy also gave significant relief of symptoms initially and long lasting effect was also obtained.
• The formulations in the capsule form is for better palatability and easy administration.
•   The comparison of the two group we found that the synergistic effect of kasisbhasma and its anupan phaltrikadi kwatha. 
•  After the research study we conclude that Group A has better results as comparative to Group B.
•    Improper function of jatharagni and malnutrition, all dhatus are impaired, hence the individual becomes ‘nihsara’ and it leads to ‘Pandu Roga’.
• The phaltrikadi kwatha is especially work on liver and digestive system.
• This study has given a new perspective in the management of Pandu roga. 
</t>
  </si>
  <si>
    <t>Pharmaceutical standardization &amp; analytical study of arjunarishta &amp; arjuna kshirpaaka.</t>
  </si>
  <si>
    <t>Dr Seema Jaglan</t>
  </si>
  <si>
    <t xml:space="preserve">Dr.  D. S. Agrawal
(Associat  Professor )
RSBK dept.
Shubhdeep Ayurved Medical College Indore (M.P.) 
</t>
  </si>
  <si>
    <t xml:space="preserve">The dissertation topic entitled “Pharmaceutical Standardization &amp; Analytical Study of Arjunarishta&amp;Arjuna Kshirpaaka” 
Arjunarishta
•   Decoction was made with coarse powder of Arjuna bark by adding 9.6 times water in it as per Bha.Rat. The purpose of decoction is to get the alkaloids and other therapeutics aliments principle of the crude dry drug as Arjuna bark contains 25 % of tannin &amp; other alkaloids. Tannin is more soluble in hot water that is why this decoction is preferred to extract major portion of dry bark alkaloids.
• The fermentation process is done in two ways for the preparation of Arjunarishta 1. Natural self fermenter (by Dhatki Pushpa) and 2.Induced by external fermentation i.e.  With Yeast.
• Natural fermentation was slow compared to Induced(yeast) fermentation.
• The important thing of natural fermentation is that we got good light red colour, less alcohol percentage &amp; more flavonoids as compare to induced fermentation process.
• The benefits of this preparation are more quantity of tannin (because of Kasay ras) and reducing &amp; non reducing sugar percentage.
• The Arjunarishta prepared by Dhatki Pushpa contain much less amount of alcohol as compare to Arjunarishta prepared by yeast. In this way 1st preparation of Arjunarishta get beneficial effect of Madhya Kalpana (alcohol) immediate absorption &amp; of Ashukaritavaguna (assimilation)without pre-digestion of medication against negative effect like Ojakshaya &amp;Sandhisaithilya.
• It was observed that Natural self fermentation also befitted by more extraction of tannin &amp; high percentage of sugar may provide ‘Tarpan’guna &amp;Vishad guna.It may be hypothesized that Vishad guna clear all fatty deposits of cardiac muscular region along with Tarpanguna impart toxicity in  cardiac muscular  resulting may leads to increase cardiac ejection fraction.
Arjuna Ksheerpaak-
• Ksheerpak Kalpana concluded that boiling (Kwath preparation) with water &amp; milk extract required amount of tannin &amp; fat soluble contents from bark. 
• As tannin is astringent (Kashaya Ras), it elevates ‘Vata Dosha’ which may impact some negative effect o heart in palpitation etc.
• Milk is a preparation which reduces the negative effect of astringent nature of drug by maintaining therapeutic efficacy. 
• Milk is considered as Rasayan dravya with impact soumya guna in Arjuna-ksheerpak against Kashayarasa&amp;Vaat prakopaka guna of tannin
• As Ksheer is also considered as possible that it may be act as medicated food for poor general condition of cardiac patients.
• Calcium is rich in Arjunaksheerpaak and this is used in binds to several proteins that activate the interaction of actin and myosin in the myofilaments of heart.
• Protein-Troponin is a complex   of three regulatory proteins (Troponin -C, Troponin-1, Troponin, and T) that is integral to muscle contraction In skeletal muscle and cardiac muscle. Troponin is attached to the protein tropomyosin and lies within the groove between actin filaments in muscle tissue. In a relaxed muscle, tropomyosin blocks the attachment site for the myosin cross bridge, the preventing contraction .When the muscle call is stimulated to contract by an action potential, calcium channel open in the sarcoplasmic membrane and release calcium into the sarcoplasmic. Some of this calcium attaches shape, exposing binding sites for myosin on the actin filaments.Myosin’s binding to actin cause cross bridge formation, and contraction of the muscle begins.
</t>
  </si>
  <si>
    <t>Comprative pharmaceutico-analytical study of brihat vasa- avaleha -1,  brihat vasa- avaleha -2, brihat vasa- avaleha -3 w.s.r. To shwasa roga.</t>
  </si>
  <si>
    <t>Dr Avinash Thakare</t>
  </si>
  <si>
    <t xml:space="preserve">Dr.  Ashok Gupta
(Professor &amp; HOD)
RSBK dept.
 Shubhdeep Ayurved Medical College Indore (M.P.)
</t>
  </si>
  <si>
    <t xml:space="preserve">Dr Pronab Haldar (Associat  Proff.) 
RSBK dept.
Shubhdeep Ayurved Medical College Indore (M.P.) 
</t>
  </si>
  <si>
    <t xml:space="preserve">COMPRATIVE PHARMACEUTICO-ANALYTICAL STUDY OF BRIHAT VASA- AVALEHA -1,  BRIHAT VASA- AVALEHA -2, BRIHAT VASA- AVALEHA -3 W.S.R. TO SHWASA ROGA. 
• The formulation Brihatavasavaleha has not been found described by name in Brahatrayi.
• The reference (Bhaishiya Ratnavali 14/40-58) and procedures for the preparation of
• Brilatvasavalcha-1, Brihatvasavaleha-2, Briharvasavaleha-3 should be taken standard.
• There is no significant difference in manufacturing process of Brihatvesvaleha-1,
Brihatvasavalcha-2 &amp; Brihatavasavalcha-3.
• All the formulations showed highly significant results in cardinal symptoms (P-0.001)
But the percentage of relief was seen more (58.53%) in Brihatavasavaleha-2 (Group B)
followed by (51.98%) in Brihatavasavaleha-3 (Group-C) and Brikarvasavaleha-1 (Group
(47,61%) in comparison to each other.
• Overall effect of treatment: In Group-A Brihatavasavaleha-1, 45% patient's attained
moderate improvement while 55% patients attained mild improvement. In Group-B
Brihatavasavaleha-2, 100% patients attain moderate improvement. And in Group-C
Brihasavasavaleha-3, 75% patients attained moderate improvement while 20% patients
attained mild improvement and 5% patients attained markedly improvement.
• No remarkable side effects of all three formulations observed during the study.
All the three samples of Brihatavasavaleha are potent drug for disease Shwasa roga, 
</t>
  </si>
  <si>
    <t>Standerd pharmacutical prepration of kustharakshak taila and rasamanikaya w.s.r to vicharchika.</t>
  </si>
  <si>
    <t>Dr Ashok Borasi</t>
  </si>
  <si>
    <t xml:space="preserve">Dr. Akhilesh Shrivastava
(Associat  Professor )
RSBK dept.
Shubhdeep Ayurved Medical College Indore (M.P.) 
</t>
  </si>
  <si>
    <t xml:space="preserve"> The thesis entitled "STANDARD PHARMACEUTICAL PREPARATION
OF KUSTHARAKSHAS TAILA AND RASMANIKYA W.S.R. TO
VICHARCHIKA" 
 (1) The both of formulation as Kustharakshas Taila and Rasmanikya has not been found described by name in Bruhattrayi.
(2) Taila Kalpana takes a Lion-share among the Bhaisajya Kalpana; because, it is the only one Kalpana which is used for all 4 modes of drug administration like Pana, Abhyanga, Nasya and Basti, through all the bodily routes of drug administration.
(3) The reference For Kustharakshas Taila in Bhishjya ratnavali kusth  rogadikar (28/294-298) and Rasmanikya mentioned in Rasendra chintamani (9/128-133) kustha roga. And procedures for the preparation of both of preparation should be taken as standard.
(4) Analytical study showed the result asRefractive Index:- 1.460, Saponification value:-59.33, Determination of Peroxide value:-00, Weight per mililiter-0.09216 gm/ml in Kustharakshas taila and Percentage of total Ash value -5.23 %,Percentage of acid insoluble ash 1.15%,PH- 7.93,loss on drying (Moisture content)-0.29% in rasmanikya respectevly.
(5) All the formulations showed highly significant results in cardinal symptoms (P &lt; 0.001). But Comparatively 59.92% results were found in Group 1 and 71.95% in Group 2. Hence combined therapy showed better results in comparison to the single internal therapy in comparison to each other.
(6) Overall effect of treatment: In Rasmanikya group (RM) in this group 73.07% patients attained moderate improvement while 11.54% patients attained marked improvement and Partially Improved is 15.39%. In group 2 (CG) Combine group complete remission(100% Relief) were found in 07.40% patients and Marked Improvement in 48.14% patientsattain and moderate
improvement was found in 40.74% and Partially Improved were 3.70% patients.
(7) All the Prepared samples of Kustharakshas Taila and Rasmanikya are potent drug for disease Vicharchika.
</t>
  </si>
  <si>
    <t xml:space="preserve">A comparative pharmaceutico-analytical &amp; clinical study of pashanbhinna rasa prepared by two different methods w.s.r. To mutrashmari. </t>
  </si>
  <si>
    <t>Dr Anand Rahul</t>
  </si>
  <si>
    <t xml:space="preserve">Dr.  Pronab Haldar 
(Asst.Professor)
RSBK dept.
 Shubhdeep Ayurved Medical College Indore (M.P.)
</t>
  </si>
  <si>
    <t xml:space="preserve">A COMPARATIVE PHARMACEUTICO-ANALYTICAL &amp; CLINICAL STUDY OF PASHANBHINNA RASA PREPARED BY TWO DIFFERENT METHODS W.S.R. TO MUTRASHMARI 
 The following points can be derived as conclusion at the end of this study -
• Formulation as Pashanbhinna Rasa has not been found described by name in Bruhattrayi.
• In both pharmaceuticals process, weight loss of Pashanbhinna Rasa- B was more than Pashanbhinna Rasa - A 
• It found that the chakrikas were melt and converted in to a bolus wet condition in Dola yantra processes but in Valuka yantra processes all the chakrikas adhere each other and found in dry condition.
• Analytical data of Pashanbhinna Rasa - A &amp; B was the ash value, acid insoluble ash, total mercury &amp; LOD were higher in Pashanbhinna Rasa- B compared to Pashanbhinna Rasa- A. The Ph value, total sulphur, water soluble ash, water soluble extractive &amp; alcohol soluble extractive were found higher in Pashanbhinna Rasa- A compared to Pashanbhinna Rasa- B.
• Ovarall effect of treatment: 
Group- A (Pashanbhinna Rasa-A): Out of 20 patients 45% cured, 30% markedly improved, 25% moderately improved. 
Group -B (Pashanabinna Rasa-B): Out of 20 patients 40% cured, 30% markedly improved, 30% moderately improved.
So, on this basis, it can be concluded that swedana in water imparts more therapeutic effect rather than valuka puta means during preparation heat given required is very less. Therefore the Group- A (Pashanbhinna Rasa-A) is found to be significantly effective as compared to Group -B (Pashanabinna Rasa-B). 
</t>
  </si>
  <si>
    <t>Pharmacutico-analytical &amp; clinical study of 1, 7 &amp; 21, avartita shatavari ghrita w.s.r to amlapitta.</t>
  </si>
  <si>
    <t>Dr Dipika Kinkar</t>
  </si>
  <si>
    <t xml:space="preserve">The present study entitled “A Pharmaceutico - Analytical and Clinical study of 1, 7 &amp; 21 Avartita Shatavari Ghrita w.s.r. to Amlapitta” is comprised of  following chapters viz. Introduction, Conceptual study, Drug Review, Disease Review, Pharmaceutical study, Analytical study, Clinical study, Discussion &amp; Conclusion.
In the Introduction, a brief introduction is given regarding origin of the formulation, Sneha Kalpana, Avartana process, Amlapitta disease and review of the previous work is also done here.
In the Conceptual study, Concept of Sneha Kalpana and Avartana technique is explained. 
 Sneha Kalpana chapter comprises of History, Etymology, Yonis of Sneha, Properties, Classification of Sneha, Ghrita Murchana, advantages of Ghrita Kalpana, General method of preparation etc. It also includes Sneha Siddhi Lakshanas, Sneha Pakas and its uses, Shelf life, Dosage, and explanation regarding rancidity. 
In the Avartana chapter much emphasis has been given in explaining the Avartana technique and its advantages as well as disadvantages. 
In the Drug Review, the detailed description of the ingredients of Shatavari Ghrita i.e. Shatavari, Goghrita and Godughdha has been presented along with their names, action, uses, and pharmacological properties both from Ayurvedic and Modern perspectives.
In the Disease Review, description of Amlapitta in details including its historical background, Nidana, Purvarupa, Rupa, Samprapti, Sadhyasadhyata and Chikitsa Sutra, Pathyaapathya is given. After the Ayurvedic description, modern interpretation of Amlapitta with Non-ulcer dyspepsia has been described.
In the Pharmaceutical study, the process of preparation and methods and materials has been given. It mainly includes 23 experiments, which were carried out to prepare the trial drugs i.e. 1, 7 &amp; 21 Avartita Shatavari Ghrita including Ghrita Murcchana. The details of the practical are kept on record in this chapter. Under each practical, reference, date of starting and completion, equipments used, ingredients taken with their proportion, method of preparation are described elaboratively. The observations are presented in tables. 
In the Analytical study, the physicochemical parameters and chromatographic study carried out is explained. The parameters are Organoleptic characters, Loss of drying at 1100 C, Refractive index, Specific gravity, Determination of Acid value, Saponification value, Determination of ester value, Iodine value, Peroxide value, Congealing point &amp;  TLC. 
 In the Clinical Study, Here, the efficacy of pharmaceutically prepared three samples i.e. 1 A.S.G., 7 A.S.G. and 21 A.S.G., are evaluated against the disease Amlapitta. The drugs were given to the patients attending the OPD/IPD of Shubhdeep Ayurved Medical College &amp; M.D. Institute, Indore (M.P.) in a clinically assessable dosage of 6 gm, 3 gm, and 1.5 gm in divided dose respectively with the Anupana of lukewarm water, for the duration of 45 days. 
By comparing the overall effect of the treatment in this trial, it can be deduced that Group A  i.e. 21st Avartita Shatavari Ghrita  group is better than the other groups i.e. Group B  7th Avartita Shatavari Ghrita and Group A 1st Avartita Shatavari Ghrita on subjective parameters.
</t>
  </si>
  <si>
    <t>Comparative pharmaceutico-analytical and clinical study of phalavarti (ayurvedic rectal suppository) prepared by ancient and modern methods in the management of acute and chronic constipation.</t>
  </si>
  <si>
    <t>Dr Saurabh Kumar Khare</t>
  </si>
  <si>
    <t xml:space="preserve">Dr  D. S. Agrawal
( Professor ) RSBK dept.
Shubhdeep Ayurved Medical College Indore (M.P.) 
</t>
  </si>
  <si>
    <t xml:space="preserve">The dissertation work entitled “Comparative Pharmaceutico-Analytical and Clinical study of PhalaVarti (Ayurvedic Rectal Suppository) Prepared by Ancient and Modern methods in the Management of Acute and Chronic Constipation” 
The study was aimed at finding an effective and easy management of Constipation by the rectal suppository comparatively Phalavarti. Based on the results and observations of the clinical study from the present study the following conclusion was drawn-        
• Constipation affects invariably patients of any age. 
• Constipation is more prone which takes Guru Ruksh Ahar (83.33 %), No fiber dite (65%),   Lack of water intake (68.33%), Vega dharana (68.33%) and do not Vyayama (93.33%). Mandagni (70%). 
• In pharmaceutical preparation we prepared Phala varti by anient method and rectal suppository by modern method with same ingredients except jaggary.
• Both the formulations showed significant results in cardinal symptoms (P &lt; 0.0033 in Group A and P &lt; 0418 in Group B), but the percentage of relief was seen more (65.25%) in Rectal suppository (Group B), followed by (30.81%) in Phalavarti (Group A) in comparison to each other. In Group of Phala Varti (Group A) 10 % patients attained No improvement while 19 % patients attained mild improvement and 1% patients attained moderately improvement. In Group of Rectal suppository (Group B) 50 % patients attained moderately improvement while 50% patients attained markedly improvement. 
• The Phalavarti (Group A) gave less significant relief of symptoms was obtained.
• The Rectal suppository (Group B) give highly significant relief of symptoms initially and long lasting effect was obtained.
• The Rectal suppository is provided early melting point and easy applicable.
•  After the research study we concluded that rectal suppository (Group B) has better results as comparative asPhalavarti (Group A).
• No adverse effects were reported by patients during therapy duration.
• This study may be a new approach for the convenient and safe perspective in the management of Constipation. 
</t>
  </si>
  <si>
    <t>A pharmacutico-analytical &amp; clinical study of puga khanda w.s.r to shweta pradara (leucorrhea).</t>
  </si>
  <si>
    <t>Dr Sheetal Mukati</t>
  </si>
  <si>
    <t xml:space="preserve">Dr. Akhilesh Shrivastava
( Professor  ) RSBK dept. 
Shubhdeep Ayurved Medical College Indore (M.P.) 
</t>
  </si>
  <si>
    <t xml:space="preserve">A PHARMACUTICO-ANALYTICAL &amp; CLINICAL STUDY OF PUGA KHANDA W.S.R TO SHWETA PRADARA (LEUCORRHEA).
 After a prompt theory and clinical study on Pharmaceutical, Analytical and Clinical study of Puga Khanda with the special refrence to Leucorrhea (Shwet Pradar), a clinical study, following conclusion are drawn.
Shweta Pradara correlates with modern disease Leucorrhoea on the basis
of symptomatology.
Apart from the one of the symptom in yoni vyapat Shweta pradara is considered as a swatantra vyadhi as differentiated in the aspect of srava, varna and chikitsa.
Along with Kapha vardhaka aharajanya nidana, viharjanya nidana
like Ativyavaya, repeated Garbhapata and Dilate and Curatage, use of apadravya and yoni adhwana etc are also major cause for Shweta pradara.
Puga khanda is identified as and Anupana Godugdha as milk. Have the effect Shweta pradara
With the dose of 6gm / BD with Godugdha for 30 days to the administered before the meals, do not cause any untoward effect in patients between the age group 20- 50 yrs.
The percentage and result evaluated on the basis of subjective and objective parameters for 1 group cumulatively and graphically.
Puga khanda contains Nutrients like tannin, amino acid and property like vrysya , Balya which have specific action over Shweta pradara and also anaemia.
Clinical study revealed that Puga Khanda are very effective in the management of Shweta pradara. 
</t>
  </si>
  <si>
    <t>A comparative pharmacutico-analytical &amp; clinical study of kusthadalanala rasa evam gandhakadi yoga w.s.r. To pama (scabies).</t>
  </si>
  <si>
    <t>Dr Abhishek Vishwas</t>
  </si>
  <si>
    <t xml:space="preserve">Dr. Pronab Haldar
(Associat  Professor )
RSBK dept.
Shubhdeep Ayurved Medical College Indore (M.P.) 
</t>
  </si>
  <si>
    <t xml:space="preserve">The dissertation work entitled “A Comparative Pharmaceutico - Analytical &amp;
Clinical study of Kushthadalana Rasa &amp; Gandhakadi Yoga in Pama w.s.r. to Scabies .
The following points can be derived as conclusion at the end of this study -
• Formulation as Kushthadalana Rasa and Gandhakadi Yoga are not been found
described by name in Bruhattrayi and Laghutrayi.
• Both the formulation are not available in the market and also no study has been done
till now.
Overall effect of treatment:
• Group- A (Kushthadalana Rasa &amp; Gandhakadi Yoga) - Out of 20 patients 6 patients i.e. 30 % were cured completely, 7 patients i.e. 35 % were moderately improved and 5 patients i.e. 25 % remained mildly improved.
• Group -B (Gandhakadi Yoga) - Out of 20 patients 0 patients were cured completely, 6 patients i.e. 30 % were moderately improved and 10 patients i.e. 50 % were mildly improved.
So, on this basis, it can be concluded that though the formulations were not used earlier for any of the study based on the values obtained during the clinical study of Pama (Scabies) proved that both the formulations had statistically significant results. But in Group B (Gandhakadi Yoga) showed marked improvement due to non significant result in few symptoms. Therefore the Group- A (Kushthadalana Rasa &amp; Gandhakadi Yoga) is found to be significantly effective as compared to Group -B (Gandhakadi Yoga).
This proves that when formulations work in combination with different properties acting on same system gives good results. 
</t>
  </si>
  <si>
    <t>A standardization &amp; comparative pharmaceutico-analytical and clinical study of gunga tail &amp; mahabhringaraj tail w.s.r. To darunak (dandruff).</t>
  </si>
  <si>
    <t>Dr Himmat Singh Dawar</t>
  </si>
  <si>
    <t xml:space="preserve">Dr. Akhilesh Shrivastava
( Professor ) RSBK dept.
Shubhdeep Ayurved Medical College Indore (M.P.) 
</t>
  </si>
  <si>
    <t xml:space="preserve">Dr. A. K. Singh
 (Directar cum Principal Professor &amp; HOD )
Dept. of Kayachikitsa
Shubhdeep Ayurved Medical College Indore (M.P.) 
</t>
  </si>
  <si>
    <t xml:space="preserve">The study entitled “A Standardization &amp; Comparative
Pharmaceutico - Analytical and Clinical study of Gunja taila and Mahabhringraja
taila w.s.r. to Darunaka” 
At the end of the study, following points can be concluded on the basis of Observations made, Results achieved and thorough discussion in the present context.
To find out new formulations which are potent ,fast acting, feasible to prepare, and easy to administer taking the help of all the development of science and technology and evaluation and analysis of the same according to basic principles become the inevitability of time and essential for development of
our science.
Darunaka is a sadhya vyadhi it is not included in ‘Mahagada Vyadhi’Darunaka is correlated with Seborrheic dermatitis because it shows maximum similarities related to causes, signs and symptoms of Darunaka.
Gunja taila and Mahabhringraja taila is the authentic formulation of Darunaka.
Darunaka is a Vataja, Pittaja and Kaphaja vyadhi Among the Nidana of Darunaka mostly related with the Shampoo, Soap, Dusta, Oils and Doshaja Vardhaka Ahara – Vihara.
In Urban area most of the people live in sedentary life. They are always in hurry and worry to get curry, That has disturbed the food habits and strain play an important role in give rise to Agnimandhya, and finally to Darunaka.
In rural area due to ignorance of dietary methods most of the people take Viruddahara, Visamasana, and Adhyasana which ultimately become cause for the production of Darunaka. Thus it is clear that diet and lifestyle play an important role in causing Darunaka.
Ayurvedic pharmacology explains action of each ingredient of Gunja taila and Mahabhringraja taila according to their properties. These drugs possesses Madhura, Snigdha, Sheeta, Ushna and Vatapitta,Kapha Shamaka properties, as per Ayurvedic theory it is said that the cumulative effect of these ingredients is seen in final product i.e. Gunja taila and Mahabhringraja taila hence Gunja taila and Mahabhringraja taila is useful in the treatment of Darunaka.
In pharmaceutical preparations we have observed organoleptic characters of Gunja taila and Mahabhringraja taila, Gunja taila colour in brownish red and Mahabhringraja taila colour in honey.
Analytical study reveals that there are differences in values of various parameters among all different of Gunja taila and Mahabhringraja taila samples.
Clinical data reveals that on comparing the effect of the Gunja taila and Mahabhringraja taila on Darunaka.Group A and Group B proved more effective to reduce the symptom of Darunaka in comparison to Gunja taila and Mahabhringraja taila.
In this present study it is found that Gunja taila give result in kandu 78.43%,Visible flax 75.92%, Roukshyata 72% , Sookshma Sphoodnam twacha 76.47% ,Keshya Chuti 75.92% in comparision to Mahabhringraja taila gave result in kandu 59.18% ,Visible flax 59.18% ,Roukshyata 60.78% ,Sookshma Sphoodnam twacha 60% ,and Keshya Chyuti 60.18%. So it is found that Gunjaa taila give batter result in the treatment of Darunaka on the basase of
 ststical analysis. 
</t>
  </si>
  <si>
    <t>A pharmacutico- clinical study of two modules of “laghu malini vasant rasa” w.s.r .to karshya.</t>
  </si>
  <si>
    <t>Dr Shweta Sharma</t>
  </si>
  <si>
    <t xml:space="preserve">Dr. Akhilesh Shrivastava
(  Professor )
RSBK dept.
Shubhdeep Ayurved Medical College Indore (M.P.)
</t>
  </si>
  <si>
    <t xml:space="preserve">The dissertation work entitled “A Pharmaceutico - Analytical study of two modules of Laghumaalinivasanta rasa w.s.r to Kaarshya” 
Kaarshya is mentioned elaborately in a chapter devoted to Baalaroga in Yogaratnaakar and Bhavprakash has also discussed the disease in detail. 
 It can be co related to malnutrition, though the etiology according to modern concept and ayurvedic concept vary grossly. 
 Kaarshya, with Vaata as primary dosha has Rasa as its primary dushya, secondarily affecting Mamsa and Meda, too. Yashada bhasma is a proven immunomodulator, and a lesser incidence of infections is a pre requisite for normal growth speed of individuals in the growing years. 
 Yashada bhasma ,a chief ingredient of the formulation has pivotal role in curing Rasapradoshaja vikaara. Laghumaalini vasanta rasa with synergistic effect of all the ingredients works on bringing samaavastha of Jatharaagni, deranged by Vaataprakopa; relieves amadosha; removes srotavarodha and restores nourishment of Rasadhaatu and thereon mamsa dhaatu and medadhaatu. 
 According to modern concept, LMV replenishes Zinc deficiency, which in turn repairs the immune system and also corrects malfunction in enzymatic complexes-of which Zinc is an integral part, so it works on digestive system as well; effectualising anabolic changes. 
 In Pharmaceutical study, we concluded that temperature had to be sustained at 7000 C for 45-50 minutes for proper bhasma formation in each of the seven putas. 
 Better palatability was conferred by using kshaudra as sahapaan. 
 The pH of Sample LMV 1 is 6.5% and the pH of Sample LMV 2 is 6.2% which showed that both samples were acidic in nature but the Sample LMV 2 was slightly more acidic than Sample LMV 1. The ash value indicates the inorganic load of a drug. There was variation in the ash value of both the samples. Ash value of Sample LMV 1 was 18.9% w/w while Ash value of Sample LMV 2 was 17.56% w/w which indicates inorganic load was higher in Sample LMV 1 than in Sample LMV 2. There was not much variation in the loss of drying of samples as it were 4.28% w/w  and 3.97% w/w in Sample LMV 1 and Sample LMV 2 respectively. 
 Though both modules of the drug- LMV 1 and LMV 2 gave beneficial results, but the results were statistically more significant in Group B than in Group –A. so, it could be concluded that LMV 2, with an added ingredient-Hingula which is sarvadoshanaashak and jatharaagni pradeepaka is more effective than LMV 1 in treating Kaarshya. 
</t>
  </si>
  <si>
    <t>Pharmacutico-analytical &amp; clinical study of vanga bhasm with phalatrikadi kwatha w.s.r. To madhumeha (diabetes mellitus).</t>
  </si>
  <si>
    <t>Dr Vipul Vaerma</t>
  </si>
  <si>
    <t xml:space="preserve">(Dr. Akhilesh Shrivastava
( Professor )
RSBK dept.
 Shubhdeep Ayurved Medical College Indore (M.P.)
</t>
  </si>
  <si>
    <t xml:space="preserve">The present study entitled “Pharmaceutico-Analytical and
Clinical study of Vanga Bhasma with Phaltrikadi Kwath w.s.r. to Madhumeha (Diabetes Mellitus)”. 
More than 44 methods have been found described regarding the
Marana of Vanga in which Ardhagajputa method was found best.
•Vanga Bhasma was prepared by Ardhagaja Puta. The measurement of Ardhagaja Puta was taken as 45.3 cm.
•Cow dung cakes were taken uniform in weight of 9 Kg in each Puta.
•The color of Vanga Bhasma was found Dull white and its pH value was 10.11.
•Particle size of Vanga Bhasma obtained after 12 Ardhagaj Puta was in range of 100 nm to 5 μm.
•Analytically the Vanga Bhasma is Tin dioxide having Sodium &amp; Potassium in traces.
•Total 70 patients of Madhumeha (Diabetes Mellitus) were registered  for clinical trial out of them 60 patients completed trial.
•Madhumeha mostly affects after the age of forty years. Therefore, the cause may be Vata vruddhi &amp; Dhatukshaya due to aging process which ultimately results in Ojakshaya. Therefore, Rasayana therapy along with medication is the proper line of treatment.
•The cardinal sign Prabhutamutrata (96.67%) &amp; Avilamutrata (95%) of Madhumeha was observed in maximum no. of patients.
•Due to Ojakshaya occurring in Madhumeha, majority of patients 73.33% were having Daurbalyata as one of the main complaints.
•The patients were strictly advised for Nidana parivarjana, maintain proper diet and should do regular exercise. The aim was to avoid the aetiological factors.
•Out of 60 patients, complete remission was observed in 1.67% of patients, moderate improvement in 65% of patients, mild improvement in 18.33% of patients, marked improvement in 8.33% of patients whereas 6.67% of patients remained unchanged.
•Hence it may be concluded that clinically the Synergistic effect of Vanga Bhasma with Anupana of Phaltrikadi Kwath is effective in managing symptoms of Madhumeha &amp; in controlling blood sugar level and urine sugar level. Thus, it can be said that it is an ideal and safe preparation &amp; combination in the management of
Madhumeha (Diabetes Mellitus).
•There was no adverse drug reactions (ADR) found during the study.
•This study suffers from a few limitations i.e. case series and long term follow up. But this is sure that this will pave the path of future researchers. So, further study should be undertaken with large number of cases for long term follow up to come to a definite conclusion. 
</t>
  </si>
  <si>
    <t xml:space="preserve">Pharmacutico-analytical &amp; clinical study of   kanakarishta w.s.r. To vicharchika (eczema). </t>
  </si>
  <si>
    <t>Dr Somit Mandal</t>
  </si>
  <si>
    <t xml:space="preserve">Dr. Akhilesh Shrivastava
( Professor )
RSBK dept.
Shubhdeep Ayurved Medical College Indore (M.P.) 
</t>
  </si>
  <si>
    <t xml:space="preserve">PHARMACUTICO-ANALYTICAL &amp; CLINICAL STUDY OF KANAKARISHTA W.S.R. TO VICHARCHIKA (ECZEMA). 
 Kanakarishta was prepared according to the refrence of Ayurved sharSangraha.
 Kanakarishta acts as a good substitute for khadirarishta in skin problem.
 The obtained Kankarishta was having a pH value of 4.18.
 No study has been conducted on Kanakarishtain vicharchika.
 Mostly Ashawa andArishta are made from sugar and jaggery.But Kanakarishta is the exception of them, becausein the referanceof kanakarishta honeyis used for sweetning.
 In this present study total 5 patient (16.66%) have got marked improvement while 12 patients (40%) were Moderately improved and 13patient (43.33%) had got mild improvement.
 At the end of prepration, Alcohol content of the kankarishta was 5.04.
</t>
  </si>
  <si>
    <t>Sri Dharmasthala Manjunatheshwara College of Ayurveda &amp; Hospital, Hassan</t>
  </si>
  <si>
    <t>Hassan</t>
  </si>
  <si>
    <t xml:space="preserve">A  study on Pippalyadi yoni varti  prepared by various methods  and it’s in vitro study on candida albicans </t>
  </si>
  <si>
    <t>Dr. Madhulika Priya</t>
  </si>
  <si>
    <t>Dr. Govinda Sharma, Associate Professor, SDM College of Ayurveda &amp; Hospital, Hassan</t>
  </si>
  <si>
    <t>Pippalyadi varti is easily preparable medicine as the ingredients are easily available.
2. Preparation of Pippalyadi varti with Guda paka method is easy as it consumes less time and gives more yield.
3. Analytical studies conducted on the study drug have helped to develop preliminary standards.
4. Pippalyadi yoni varti prepared by Gudapaka method showed better organoleptic features.
5. It is a medicine intended for vaginal insertion for which it should be smooth &amp; free from contamination. The Pippalyadi varti with Guda paka method was fulfilling these criteria.
6. Addition of Starch as a disintegrating agent did not show significant results.
7. Pippalyadi varti prepared by Guda paka method showed better disintegration time. HPTLC done on samples have helped to generate preliminary standards for Pippalyadi Varti.
9. Pippalyadi varti prepared by Bhavana method, Guda paka and Modified method did not show any results on MTCC Strain of Candida albicans.
10. All these samples showed significant results on Candida albicans developed from vaginal smears of patients at a concentration of 4 mg/ml, 8mg/ml, 16 mg/ml and 32 mg/ml.</t>
  </si>
  <si>
    <t>Pharmaceutico-analytical study of vacha arka prepared by two different methods and evaluation of its medhya effect</t>
  </si>
  <si>
    <t>Dr. Priya K</t>
  </si>
  <si>
    <t>Dr. Gazala Hussain, Associate Professor, SDM College of Ayurveda &amp; Hospital, Hassan</t>
  </si>
  <si>
    <t>Arka kalpana is a dosage form that comprises of water soluble and thermo liable
principles
 Method of preparation influenced the quality of prepared medicine.
 Different methods of preparation are described in texts to extract the maximum
active principles from a drug.
 It is a dosage form that is easy for preparation, palatable with pleasent aroma,
easy for administration and is sterile.
 Pharmaceutically volume /volume method was appropriate and gave better yield
in the drug water ratio of 1:3 and soaked for 8 prahara
 The analytical parameters of both samples are almost same. pH and specific
gravity was less for Arka prepared with drug water ratio in 1:3 proportion.
 In Vacha arka A alkaloids, triturpenoids, steroids and proteins were present. In
Vacha arka B only alkaloids was present.
 HPTLC showed different components present in both samples
 Vacha is medhya and was proved by experimental study through CNS
Stimulation activity, anti stress, effect on learning and memory, problem solving
ability, anti amnesia, Anti anxiety and Anti convulsant property where it showed
positive results
 CNS Stimulation activity, anti stress, effect on learning and memory, problem
solving ability, anti amnesia, were better in Vacha arka prepared with 1:3 drug
and water ratio
 Anti anxiety, Anti convulsant property is better in Vacha arka that is prepared
in1:2 Drug and water ratio</t>
  </si>
  <si>
    <t>Pharmaceutico analytical study of duration of sneha paka wsr to Brahmi ghrita and its effect on memory in Albino rats</t>
  </si>
  <si>
    <t>Dr. Saran Babu</t>
  </si>
  <si>
    <t>Dr. Vinay R kadibagil, Professor, SDM College of Ayurveda &amp; Hospital, Hassan</t>
  </si>
  <si>
    <t>Sneha kalpana is one of the unique procedures where both fat soluble and water
soluble active principles are extracted. Among them, Ghrita and Taila Kalpanas are
commonly practiced.
 Depending upon the nature of liquid one should follow different time duration for the
preparation of Sneha.
 In this study three different samples of Brahmi Ghrita were prepared in three different
days. Such as one day, three day and five day.
 Pharmaceutical procedure reveals that there is no change in odour and smell. Colour
of Brahmi Ghrita prepared in one day was light green, three day was green and five
day paka was dark green in colour. Change in consistency was also observed.
 Physico-chemical parameters describes that Refractive index and Specific gravity
gradually increased from sample to sample. It implies that as the time duration of the
preparation increases, there will be increase in the transfer of active constituents from
drug to Ghrita.
 Experimental result indicate presence of learning ability enhancing, spatial memory
improving, memory recall improving ability and anti-amnesic activity in the Brahmi
test formulation evaluated in the study which is comparable to the reference standard.
 For memory recall and short memory enhancing effect both Test 3 Brahmi Ghrita and
Test 2 Brahmi Ghrita were found to be equally effective.
 In relation to anti-amnesic effect all the three test samples were effective
 In Scopolamine Induce Amnesia Test 2 Ghrita administered group was found to be
statistically significant</t>
  </si>
  <si>
    <t>Comparative study of Sandhana kalpana using Dhatakipushpa, Innoculum and Yeast as Sandhana dravyas for Musthakarishta</t>
  </si>
  <si>
    <t>Dr. Sreelal A. M</t>
  </si>
  <si>
    <t>Dr. Basavaraj Ganti, Associate Professor, SDM College of Ayurveda &amp; Hospital, Hassan</t>
  </si>
  <si>
    <t>Sandhaneeya dravya mainly have a direct role in terms of fermentation process in
Sandhana Kalpana
 Dhatakipushpa, Inoculum and Yeast can be used as Sandhaneeya dravya for
Sandhana as the final product had similar analytical parameters
 Dhatakipushpa have a steady and slow in fermentation process where the alcohol
formation starts at least after a period of one week.
 For the maintenance of stable value in acidity, pH, TDS, specific gravity and to
have a early formation of alcohol in Arishtasava either Inoculum and Yeast are
better Sandhaneeya dravya.
 Inoculum and Yeast are faster in terms of fermentation and formation of alcohol.
 HPTLC reports also suggest that Dhatakipushpa have more compounds identified
suggesting extra therapeutic value.
 For maintaining oraganoleptic like taste, smell and stability features of
Arishtasava Dhataki pushpa is better Sandhaneeya dravya.
 Inoculum and Yeast fails in the stability of the formulation especially in terms of
organoleptic features.
 Pharmaceutical level, initiation, completion of fermentation and by seeing in
process analytical parameters Yeast &amp; Inoculum can be considered better
Sandhaneeya dravya.
 Inoculum and Yeast can be considered as only a partial replacement of
Dhatakipushpa as Sandhaneeya dravya.</t>
  </si>
  <si>
    <t>Evaluation of Anti- fungal activity of Yashtimadhuka taila prepared with different contents</t>
  </si>
  <si>
    <t>Dr. Vinyasa T E</t>
  </si>
  <si>
    <t>The present study entitled “Evaluation of anti fungal activity of Yashtimadhuka Taila prepared with different contents” was planned with intension of evaluation of four important objectives. First objective was to prepare Yashtimadhuka taila with Yashtimadhu , Amalaki and ksheera . Second objective was to prepare Yashtimadhuka taila with Yashtimadhu, Amalaki and Yavakshara. Third was analytical study of both these Yashtimadhuka taila and fourth was In – vitro study to assess anti – fungal activity of both these Yashtimadhuka taila. After fulfilling the above objective based on the data obtained from the study following conclusion were drawn:
1. Yashtimadhuka taila is an easily preparable medicine as the ingredients are easily available
2. Among the two samples, the consistency of taila prepared by ksheera was found to be more viscous than the taila prepared by kshara
3. Yield after preparation was more in Yashtimadhu taila prepared with ksheera than the taila which was prepared with kshara.
4. Analytical study conducted on the study drug have helped to postulate preliminary standards
5. The organoleptic character of both the taila was similar in nature except colour The colour of taila prepared by ksheera was pale yellow, where as taila prepared by kshara was light brown.
6. Refractive index, Specific gravity, Saponification value, Viscosity, Acid value, Iodine value are greater in taila prepared by kshara compared to ksheera. Taila prepared by kshara is more acidic than taila prepared by ksheera.
8. Un-saponifiable matter is more in taila prepared by ksheera than kshara.
9. Both samples do not have any antifungal action on Trichophyton tonsurans.
10. Taila prepared with ksheera(sample 1) do not have any antifungal activity on Microsporum canis
11. Taila prepared using Yavakshara (sample 2) have anti –fungal activity against Microsporum canis at concentration of 100μl and 150μl.
12. It can be concluded that taila prepared by Yavakshara is more therapeutically significant than taila prepared by ksheera.</t>
  </si>
  <si>
    <t>Experimental study of Lashuna Ksheerapaka in different ratio in hyperlipidemia</t>
  </si>
  <si>
    <t>Pharmaceutical study
 Ksheerapaka is a unique liquid dosage form mentioned in the Ayurvedic
classics, where both Milk and Water soluble active principles are extracted
through this method.
 The presence of Milk in the preparation not only helps to reduce Ushnata and
Teekshnata of the drug but also make it more palatable and serves nutritional
requirement also.
 Pharmaceutical study reveals that, in spite of using different ratios of Milk and
water, seldom any changes were observed in the organoleptic characters of the
samples of Rasona Ksheerapaka.
Analytical study
 Analytical study reveals that, though the formulation was prepared from the
same batch drug, mere changes in the ratios of liquids (Milk and Water) and
duration of preparation- a lot of variation in the number of components in the
final products.
 Analytical study also reveals more components in the final products
(Formulation) compared to the components of individual drugs
Experimental study
 Results obtained from experimental study signify that- methods and ratio used
in the preparation of RKP-III and RKP- IV were found to more effective in
extracting more of the anti-hyperlipidemic active principles
 Among the four formulations, for reducing the elevated serum total cholesterol
RKP- IV- that prepared through kashaya method should be preferred. Whereas
for lowering elevated serum triglyceride level RKP-III could be preferred. All the 4 samples of ksheerapaka have reasonably good lowering of LDLcholesterol
level
 In reducing the degenerative changes RKP- IV was found to be best and RKPIII
almost equivalent to it
 Finally RKP- IV which was prepared from Kashaya method seems to be the
best among all the formulation, closely followed by RKP- III. These two
formulations produced reversal of different but more number of
hyperlipidemic diet induced changes in the studied parameters.</t>
  </si>
  <si>
    <t>Evolution Of Parameters To Assess The Kathinyata Of Herbal Raw Drugs</t>
  </si>
  <si>
    <t>Dr. Anu P K</t>
  </si>
  <si>
    <t>Following are the Mrudu drugs:
Aswagandha, Gokshura, Shatavari, Vidari, Bala, Amruta,
Aswathashunga, Haridra, Devadaru, Katuki, Chandana, Musta, Rasna,
Tuntuka, Guduchi, Bruhati, Shatapushpa, Kshudra, Markati, Kurantuka,
Padmabheeja, Punarnava, Kashmariphala, Mashabheeja, Shalaparni,
Laksha, Renuka, Murva, Kushta , Yashtimadhu, Masha, Yava,
Atasibheeja, Bruhati and Guduchi
· Following are the Kathina drugs:
Masura and Padmaka
· Morphological features of the drugs: clearly states the consistency of the drug;
and can be compared with the same used part.
· Total solid substance (T.S.S.)Value of the raw drugs in decoction : as the aim is to
prepare decoction; optimum extraction into the liquid media is desired ; this
probably helps to draw logical conclusion with T.S.S. about Kathinyata
· Particle size of raw drugs: has direct influence on the behavior of solid drugs
under size reduction.
· Moisture content of raw drugs: directly gives idea about the Kathinyata of raw
drugs.
· Solubility of raw drugs: the solvent has better interaction with drugs which have
weak intermolecular bonds owing to its Mrudu nature; Breakability of raw drugs:
the breakability index differs when a specific quantity of the part of the drug is
taken and when the drug is taken as a whole in bulk quantity. Specific gravity: observed values of specific drugs of all samples of all the four
drugs; does not show significant value in assessing hardness.
· Viscosity: gives the value of the total solid substances which would lead to the
increasing thickness and therefore increasing viscosity; this gives an idea to assess
the consistency of the raw drugs.
· In the four drugs taken up in this study, following is the observations of the six
parameters generated Kathinyata (Hardness) could be assessed with the help of following
parameters in the below mentioned order:
1. Morphological features of the drugs
2. Total solid substance (T.S.S.)Value of the raw drugs in decoction
3. Moisture content of raw drugs
4. Particle size of raw drugs
5. Breakability of raw drugs
6. Solubility of raw drugs</t>
  </si>
  <si>
    <r>
      <t>An experimental study to compare the Anti –inflammatory action of Dronapushpi (</t>
    </r>
    <r>
      <rPr>
        <i/>
        <sz val="12"/>
        <color theme="1"/>
        <rFont val="Times New Roman"/>
        <family val="1"/>
      </rPr>
      <t>Leucas aspera</t>
    </r>
    <r>
      <rPr>
        <sz val="12"/>
        <color theme="1"/>
        <rFont val="Times New Roman"/>
        <family val="1"/>
      </rPr>
      <t>)</t>
    </r>
  </si>
  <si>
    <t>Dr. Rahul U</t>
  </si>
  <si>
    <t>Arka Kalpana is a dosage form that comprises of water soluble and thermo liable
principles.
· Different methods of preparation are described in texts to extract the maximum
active principles from a drug.
· It is a dosage form that is easy for preparation, palatable with pleasant aroma,
easy for administration and is a sterile preparation.
· Pharmaceutically weight/ volume method was adopted according to the reference
in Arka Prakasha and it gave better yield in the drug water ratio of 1:1/100.
· 10% is the yield of Arka prepared in the drug and water ratio of 1:1/100 and yield
of Swarasa was 40%.
· Method of preparation influenced the quality of prepared medicine.
· The yield of components and the therapeutic efficacy of Arka was less in
comparison to Swarasa in anti-inflammmatory study; this may be due to the lack
of addition of water for optimum extraction of Arka.
· The analytical parameters like specific gravity, viscosity etc are more in Swarasa
compared to that of Arka; due to the presence of cellular constituents in it.
· TLC components are visible at 254nm and 366nm. Post dervitisation shows more
compounds in Dronapushpi Arka than Dronapushpi Swarasa; volatile oils present
in Arka account for more number of components seen.
· HPTLC showed different components present in both samples.
· The study confirms that Dronapushpi Swarasa and Arka have shown remarkable
decrease in paw edema when compared to normal control group during 3rd hour of paw volume. However, the observed effect was found to be statistically
insignificant.
· During 6th hour reference standard and Swarasa form of the drug have shown
mild decrease in paw edema in comparison to normal control group. But, the
observed effect was found to be statistically insignificant.
· Dronapushpi Arka has shown remarkable increase in paw edema when compared
to normal control group. But the observed effect was found to be statistically
insignificant.
· Thus the study proves that Dronapushpi Swarasa and Dronapushpi Arka have no
significant anti inflammatory activity in comparison with the Control and
Standard drug.
· Dronapushpi Swarasa is better compared to Dronapushpi Arka in showing Anti-
Inflammatory effect .</t>
  </si>
  <si>
    <t>In vitro study on anti fungal activity of
Kwatha and Taila prepared from Krimighna Mahakashaya</t>
  </si>
  <si>
    <t>Dr. Rohith K S</t>
  </si>
  <si>
    <t>The present study entitled “in vitro study on antifungal activity of Kwatha and
Taila prepared from Krimighna Kwatha” was planned with intension of evaluation
of three important objectives. Pharmaceutical study of Taila and Kwatha from
drugs of Krimighna Mahakashaya, analytical study of both Kashaya and Taila. In–
Vitro Study to assess Anti – fungal activity of Krimighna Mahakashaya and
Krimighna Taila. After completion of study based on observations and resuts
following conclusion are made:
1. The raw drugs of Krimighna Mahakashaya Gana are easily available except
Vrishaparni.
2. There were no pharmaceutical constraints in preparation of Kwatha and Taila
from these drugs.
3. The organoleptic features; physicochemical parameters and chromatographic
findings are helpful in generating preliminary standards.
4. The Refractive index, Specific gravity, Saponification value, Viscosity, Acid
value, Iodine value of KrimighnaTaila were coming under normal value as per
API standards which suggests that the SOP was followed during preparation.
5. Krimighna Kwatha and Taila were assessed for in vitro study.Both the study
drugs did not show any antifungal action on Aspergillus niger, Candida
albicans, Trichophyton tonsurans, Microsporum canis.</t>
  </si>
  <si>
    <t>Evaluation Of Chaturjataka
Arka as a Preservative for Guduchi Kwatha</t>
  </si>
  <si>
    <t>Dr. Rashmi N P</t>
  </si>
  <si>
    <t>Form of the drug, ratio of water, fuel, temperature and the reduction plays an
important role in the kwatha kalpana.
 The present study discusses about the role of natural preservative and its shelf
life in different concentrations in kwatha.
 Chaturjataka is said as vishapaha. Chaturjataka comprises of four drugs ie
Ela, Patra, Twak and Nagakesara. Each drug of Chaturjata contains essential
oils in varied proportions. These oils have shown antimicrobial activity at
different concentrations. Here the combination of all the four drugs containing
essential oils are taken up owing to its anti- microbial activity and converted
into the form of Arka
 Arka kalpana have longer shelf life of upto one year. Moreover it acts as a self
preservative. The present study was undertaken to evaluate the efficacy of
Chaturjata arka as natural preservative in case of Guduchi kwatha.
 The preservative property of Chaturjataka arka in Guduchi Kwatha in varying
concentrations, sodium benzoate preservative in guduchi kwatha and guduchi
kwatha without the addition of any preservative were compared.
 The fresh Kwatha of guduchi had pH of 5.82 which is more. It also has
presence of starch in it which acts as nutrient media. This is the reason why it
showed the microbial contamination even in the sample of standard sodium
benzoate after one week.
 In trial 1 group, all the five samples showed indefinite growth of colonies of
microbes on the day of preparation itself.
 In trial 2 group, all the five samples showed indefinite growth of colonies of
microbes on the day of preparation itself. 7th day, when it was given for microbial load analysis,
both the samples showed indefinite colonies.
 Kwatha should be used in fresh state, as the microbial study shows that
guduchi Kwatha prepared and tested was having bacteria or fungus within 24
hours.
 The thicker consistency of Kwatha increases the shelf life and effective
boiling helps in killing the microbes but not the cyst.
 Microbes develop when they are provided with nutrient media so microbial
load is not the only parameter to assess the shelf life of kwatha.
 From the study, it becomes clear that the Guduchi kwatha taken for the study
cannot be preserved with the above said preservatives even at 5%
concentration.</t>
  </si>
  <si>
    <t>Pharmaceutico-chemical
evaluation on the effect of Kuttana on Guggulu purified by Triphala Kwatha and
Guduchi Kwatha</t>
  </si>
  <si>
    <t>Dr. Arun N</t>
  </si>
  <si>
    <t>Vati kalpana is a secondary dosage form which is easy for preparation, palatable,
and also easy for administration.
 Different media of Shodhana has been explained depending upon the desired
therapeutical effect of Guggulu.
 In this study 2 media of Shodhana and 4 samples of Guggulu vatis were prepared
with and without Kuttana.
 Kuttana is not desirable in case of Guduchi Shodhita Guggulu; as the starch content
present in the Guduchi may get heated due to Kuttana thereby making it harder and
delaying its disintegration time.
 Pharmaceutical study revealed that the yield was more in Triphala Shodhita
Guggulu (150%) compared to that of Guduchi Shodhita Guggulu (30%).
 Organoleptic characters of all the 4 samples of Guggulu were similar
 HPTLC showed different range of components present in all 4 samples.</t>
  </si>
  <si>
    <t>Experimental study on
Deepana property of Kwatha and Ghrita prepared from Deepaneeya
Mahakashaya in albino rats</t>
  </si>
  <si>
    <t>Dr. Manik Apte</t>
  </si>
  <si>
    <t>based on standard parameters set up by
API (Ayurvedic pharmacopoeia of India). An experimental study was conducted on
wistar strain albino rats to check effect of both the formulations in causing agni
deepana. Based on observations and results of the study following conclusions are
drawn:
1. All the ten drugs of deepaneeya mahakashaya gana individually possess
deepana activity.
2. The drugs in the study predominantly have katu rasa,laghu ruksha guna,
ushna veerya and katu vipaka.
3. All the ten drugs of deepaneeya mahakashaya gana are easily available
without controversy.
4. There is no pharmaceutical constraint in preparation of kwatha and ghrita
from the drugs of deepaneeya mahakashaya gana.
5. The analytical parameters of kwatha churna and deepaneeya mahakashaya
siddha ghrita were within the range mentioned in API. This supports the
standard and genuinity of the raw drugs and the process of the preparation
adopted. It forms a base to develop the adopted methods as a standard
operating procedure for this formulation. The organoleptic characters, physicochemical parameters and
chromatographic findings of the study have helped to generate preliminary
standards for study drugs.
7. Moderate deepana effect and no pachana effect were seen in deepaneeya
mahakashaya gana siddha kwatha during experimental study. However,
deepaneeya mahakashaya siddha ghrita has neither deepana nor pachana
effect.</t>
  </si>
  <si>
    <t>A comparative Pharmaceutico - analytical study of Chinnodbhavadi Kvatha and Syrup with its experimental study on gastro protective activity against aspirin induced gatrsic ulcer in Albino rats.</t>
  </si>
  <si>
    <t>Dr. Shanty Thomas</t>
  </si>
  <si>
    <t>The present study was undertaken with a view to evaluate three important
objectives; the Pharmaceutical study of the well known formulation Chinnodbhavadi
Kvatha and its modified form Chinnodbhavadi Syrup, analytical study of both
formulations based on standard parameters published by CCRAS (Central Council for
Research in Ayurveda and Siddha), comparative evaluation to ascertain which of
them of, whether both of them produce anti-ulcer activity against aspirin plus pyloric
ligation induced experimental gastric ulcers in wistar albino rats. Based on
observations and results of the study following conclusions are drawn.
1. Pharmaceutico-analytical study:
Genuine raw materials of study formulations are easily and abundantly
available. There is no pharmaceutical constraint in preparation of Kvatha or Syrup.
Analytical studies including HPTLC have helped to generate preliminary standards
for both Kvatha &amp; Syrup. The comparative analysis of the values with other available
analytical values suggests that the formulation is within the limit of standard
parameters. This suggests that the preparation was done in an authenticated manner.
The analytical values obtained by this study can be considered as preliminary
standards for both Kvatha as well as Syrup. All the six drugs of Chinnodbhavadi
Kvatha individually possess anti-ulcer activity.
2. Experimental study:
The result indicated presence of significant anti-ulcer activity in both the
preparations similar to the effect of reference standard Ranitidine. The effect observed
in Syrup was comparatively higher though the difference was not statistically significant. This clearly shows that Syrup can be used as an effective substitution to
Kvatha. Analysis of the results further show that the observed activity is mainly due
to anti-peptic activity and mild to moderate mucous secretion enhancement in case of
Syrup. Anti-secretory activity is not one of the mechanisms. Anti acid activity plays a
minor role. Elevation of the activity of the anti-oxidant enzymes Catalase and
glutathione peroxidase also seems to contribute to the observed anti-ulcer activity.
The study thus provides unequivocal evidence for the efficacy of Chinnodbhavadi
Syrup as an anti-ulcer formulation.</t>
  </si>
  <si>
    <t>Pharmaceutico-analytical study of Shadrasa Arka &amp; its Deepniya And Pachniya effect In Albino Rats.</t>
  </si>
  <si>
    <t>Dr. Bhupesh Kumar</t>
  </si>
  <si>
    <t>The main aim of the present work was to carry out pharmaceutical study of Shadrasa
Arka and to check its Deepana &amp; Pachana effect in albino rats. Shadrasa Arka was
prepared in SDM Teaching Pharmacy, Hassan and was analyzed based on standard
parameters set up by API (Ayurvedic pharmacopoeia of India). An experimental study
was conducted on Wistar strain albino rats to check Deepana-Pachana effect. The
conclusions which were drawn based on the observations and results of the study
mentioned under two headings.
1. Pharmaceutico-Analytical Study
2. Experimental Study
Pharmaceutico-Analytical Study:
Genuine raw materials of study formulations are easily and abundantly available.
There is no pharmaceutical constraint in preparation of Arka. 311 minutes was taken in
complete distillation. The yield of Arka prepared in the drug and water ratio 1:6 (volume:
volume) came 54.58%. Analytical studies including HPTLC have helped to generate
preliminary standards for Shadrasa Arka. The analytical values obtained by this study can
be considered as preliminary standards for Shadrasa Arka. All the six drugs of Shadrasa
Arka individually possess each rasa which are responsible for maintaining the digestion.
Experimental Study:
The study was designed and executed with a view to understand the effect of
Shadrasa Arka at a dose equivalent to human therapeutic dose on Deepana and Pachana effect primarily. Additional parameters were also studied. Overall analysis of the results
indicates that the drug did not produce remarkable effect indicative of Deepana but
produced some marginal Pachana effect. However, some interesting observations were
made. Shadrasa Arka increases water consumption and this did not result in increased
urine output. This effect may be due to increase in Pitta and its properties like Ushna,
Visra and Sara guna. However, this increase did not result in increased Deepana or
Pachana effect. This may be indicative of other additional factors which need to be taken
in to consideration. Another interesting observation is the higher decrease in the fecal dry
weight in Shadrasa group in comparison to the control group. Decrease in dry weight is
indicative less formation of waste products. This should have resulted in more Pachana
effect and increased food conversion ratio. This was not so marginal decrease was
observed indicating marginal decline in Pachana effect. This is indicative of additional
factors probably involved in movement the absorbed material to storage sites. Another
effect observed is higher decrease in water content of fecal matter in Shadrasa treated
group in comparison to the control group. This is in spite of increased water consumption
in this group. This shows increased water absorption. This complex activity profile
requires detailed analysis.</t>
  </si>
  <si>
    <t>Pharmaceutico-analytical evaluation of two methods of Avartana in the preparation of Avartita Ksheerabala  Taila.</t>
  </si>
  <si>
    <t>Dr. G.Shreekanth</t>
  </si>
  <si>
    <t>It is possible to obtain an oil of desired potency by increasing the number of
Avartana, which is evident by the pharmaceutico- chemical findings. Anyhow, its true
implication over the therapeutic value needs to be studied.
Avartana technology in Ayurveda provides a greater dimension to the specific
formulation concerned. This method is used to obtain the maximum concentration of
phyto-constituents of the drug into the lipid extractive media. Here the constituent
particles of the drugs are embedded into the medium at the microscopic level, thereby
augmenting the therapeutic efficacy of the formulation with reduction of dose.
Comparison of Ksheerabala Taila Method I (Dasha Avartita) and Ksheerabala
Taila Method II (Combined), it is quite evident that Ksheerabala Taila Method II is
better compared to Method I as in all ways- Pharmaceutically, Analytically and cost
effective.
With the Pharmaceutical and Analytical study it can be concluded that KB Taila
Method II is better in all over view- Pharmaceutically in preparation, it is cost effective
and less in time consuming.
Analytical study also indicates that KB Taila Method II is in par with Method I.
Pharmaceutical Study:
  For the KB Taila Method I total 113 hours 27 min were taken.
  KB Taila Method II has taken only 51 hours 28 min, hence it saves Time and
Labour.
Quantity of Taila Obtained
  KB Taila Method I (Dasha Avartita) = 420 ml
  KB Taila Method II (Combined) = 950 ml
Following second method quantity of Taila is more than Avartana method  Analytical Study
  Consistency was more in KB Taila Method II than the KB Taila Method I
  Refractive index of both preparation are almost similar values.
  Iodine Value and Acid Value are less in KB Taila Method II than KB Taila
Method I which indicates chance of early rancidity in Method I.
  GCMS technique helps to make an account of active components present in a
given sample. Here, sample of KB Taila Method II (Combined) is having more
components than KB Taila Method I (Dasha Avartita) might probably indicate
that in the latter sample few components disappeared due to repeated heat
processing.
Time Saving and Quantity wise KB Taila Method II has got better yield than
KB Taila Method I although Analytical and Organoleptic parameters not having too
much difference. In GC-MS Report KB Taila Method II (Combined) is having more
component than KB Taila Method I. So better method of preparation will be KB Taila
Method II.</t>
  </si>
  <si>
    <t>Pharmaceutico-analytical study of Amrutottara arka and its experimental evaluation of antipyretic effect in albino rats with different doses.</t>
  </si>
  <si>
    <t>Dr. Deepthi.C.P</t>
  </si>
  <si>
    <t>Amrutottara Arka was prepared in two ratio 1:16 and 1:2.
• Amrutottara Arka 1:16 ratio was prepared as per the general ratio mentioned for
Paneeya Kwatha preparation ie, 1 part drug and 16 part water mentioned in
Sharangadhara Samhita.
• Amrutottara Arka 1:2 ratio was prepared as per one of the ratio of Arka
mentioned in Arka Prakasha.
• Pharmaceutically 1:16 was appropriate and gave better yield as 60 % of Arka was
able to collect. Arka prepared in 1:2 ratio was difficult 30% of Arka was able to
collect.
• Considering yield and therapeutic effect 1:16 is better than 1:2 ratio and 1:2 ratio
is having more shelf life compared to 1:16 ratio.
• The analytical parameters of both samples were almost same. Specific gravity and
Viscosity was slightly more for 1:2 ratio. Volatile matter and Total acidity for
Arka 1:16 ratio were little more than 1:2 method.
• HPTLC of Kwatha Churna 4 active components at 254nm, 4 components at
366nm and 10 components in post derivatisation were showed.
• HPTLC of Arka showed more no. of active components in 1:2 ratio (9) than 1:16
ratio (6) in post derivatisation phase.
• This dosage is palatable with pleasant aroma, has good shelf life, easy for
administration and is sterile.
• Both samples in selected dose are safe for internal administration confirmed
through acute toxicity study.
• Both samples in different dose showed antipyretic action except 1:2 ratio 96ml
human dose compared to control group. Standard group was showing significant reduction in temperature in 2nd and 3rd
hour after administration of test drug compared to control group.
• Arka sample of 1:16 ratio (given in 48ml and 96ml human dose) showed
significant and consistent reduction in temperature. If compared in between 48ml
and 96ml dose percentage of reduction in temperature was more in former than
latter.
• In Arka 1:2 ratio group given in 48ml human dose there was decrease in body
temperature after 1hour of medicine administration only when compared to the
control group. As considering the importance of dose a medicine will have
particular action at a specific quantity and concentration. So here 48ml was
appropriate dose for antipyretic action.
So considering all factors to conclude that Amrutottara arka (1:16 ratio in
48ml human dose) is considered to have most significant antipyretic activity.</t>
  </si>
  <si>
    <t>Evaluation of anti- bacterial activity of Arka Taila prepared with and without murchana.</t>
  </si>
  <si>
    <t>Dr. D. Seetarama Kishore</t>
  </si>
  <si>
    <t>Most of the drugs employed for Murchana and Arka taila preparation are Tikta
kashaya rasa pradhana dravyas
• The drugs used for Murchana have Krimighna property
• The drugs used for both Murchana process and for Arka taila are easily available
• Pharmaceutical preparation is also simple and easy
• The Physico- chemical parameters of Murchita and Amurchita Arka taila and
H.P.T.L.C findings generated have provided preliminary standards
• In T.LC. Murchita Arka taila has shown more bands compared to Amurchita Arka
taila at 254nm, 366nm, 540 nm respectively
• In H.P.T.L.C at Post derivatisation Murchita Arka taila has shown more peaks
compared to Amurchita Arka taila
• Murchita Arka taila with both 1/8th &amp; 1/4th kalka have shown remarkable
antibacterial activity
• Zone of Inhibition was more in Sample A at 100μl indicating that Murchita Arka
taila with 1/8th Kalka has better result against Staphylococcus aureus.</t>
  </si>
  <si>
    <t>Pharmaceutico – analytical evaluation of ardraka kashaya in ardra form prepared in different quantities</t>
  </si>
  <si>
    <t>Dr. Loganathan Sorubini</t>
  </si>
  <si>
    <t>The present study entitled “Pharmaceutico analytical study of Ardraka Kashaya in different quantities” was planned with intension of evaluation of two objectives i.e to know the difference in the analytical results when kashaya is prepared from prescribed quantity and double quantity of wet drug and to know the suitable sample for administration after observing the chemical constituents. Pharmaceutical study of kwatha prepared from two different quantities of wet drug and prescribed quantity of dry drug and the analytical study of three samples of Kashaya was done. After completion of study based on observations and results following conclusion are made:
Ardraka and Shunti are easily available drugs which can be used in wet form as well as dry form. There was no pharmaceutical constraints in preparation of Kwatha. The organoleptic features, physicochemical parameters and GCMS findings are helpful in generating the standards. The pH, Specific gravity, viscosity, microbial load of Ardraka kashaya and Shunti kashaya were coming under normal value as per standards which suggests that the SOP was followed during preparation. There is no difference in main active components ie Zingebrine and Gingerol in Ardraka kashaya prepared out of 1 part of drug and Kashaya made up of double parts of drug . In bulk manufacturing, this principle helps to reduce the excessive use of resource and helps to improve the economic status which indirectly influences patients. Almost same active components are present in double parts of Ardraka Kashaya and 1part of Shunti Kashaya. So instead of double quantity of Ardraka prescribed quantity of Shunti can be used.</t>
  </si>
  <si>
    <t>Pharmaceutico - analytical study of tankanamrita malahara w.s.r. to dushta vrana and its invitro study on antibacterial activity.</t>
  </si>
  <si>
    <t>Dr. Sourav Rang</t>
  </si>
  <si>
    <t>This work entitled “Pharmaceutico-analytical study of Tankanamrutha
Malahara prepared in two different methods and it’s in- vitro study on anti bacterial
activity” was taken up with a intension of finding a effective replacement for bee wax
as a base in Malahara. In large scale manufacturing petroleum jelly is used as a base
in the preparation of Malahara. Hence in the present study two samples of
Tankanamrutha Malahara were prepared by using bee wax and petroleum jelly as a
base respectively. Preliminary analytical data were documented as a step to generate
quality standards for study drug. An in vitro experimental study was carried out on
selected strains of bacteria to evaluate the efficacy. At the end of the work after
thorough analysis of observations and results of the study following conclusion can be
drawn:
1. Tankanamrutha Malahara Siktha Taila base is hard consistency, but
Tankanamrutha Malahara Petroleum jelly base is consistency like ointment. So as
per pharmaceutical consideration, petroleum jelly is a better base for preparation
of Malahara.
2. Tankanamrutha Malahara prepared by beeswax shows better efficacy on
Staphylococcus aureus than Tankanamrutha Malahara prepared by petroleum
jelly.
3. Both sample of Tankanamrutha Malahara showed high anti bacterial activity
against Pseudomonas aeruginosa.
4. Hence it can be</t>
  </si>
  <si>
    <t>Pharmaceutico – analytical  study of shatavari ghrita  and  its experimental  evaluation on gastro-protective activity in albino rats</t>
  </si>
  <si>
    <t>Dr. Sourav Pal</t>
  </si>
  <si>
    <t>The present study was undertaken with a view to evaluate three important
objectives; the Pharmaceutical study of the Shatavari Ghrita, analytical study of the
formulation based on standard parameters published by CCRAS (Central Council for
Research in Ayurveda and Siddha), to assess the Gastro protective activity of
Shatavari Ghrita in albino rats. Based on observations and results of the study
following conclusions are drawn.
1. Pharmaceutico-analytical study:
Genuine raw materials of study formulations are easily and abundantly
available. There is no pharmaceutical constraint in preparation of Shatavari Ghrita.
Analytical studies including GC-MS have helped to generate preliminary standard for
Shatavari Ghrita. The analysis of the values suggests that the formulation is within
the limit of standard parameters. This suggests that the preparation was done in an
authenticated manner. The analytical values obtained by this study can be considered
as preliminary standards for Shatavari Ghrita. All the six drugs of Murchita Ghrita
and one drug of Shatavari Ghrita individually possess anti-ulcer activity.
2. Experimental study:
The result indicated presence of moderate anti-ulcer activity in the preparation
similar to the effect of reference standard Omeprazole. Shatavari Ghrita shows very
significant decrease in d-peptic activity and significant decrease in ulcer index.
Shatavari Ghrita shows moderate anti-ulcer activity due to anti-secretory mechanism.
In defensive system Shatavari Ghrita shows less anti-ulcer activity. Test formulation
(Shatavari Ghrita) has slight contribution in anti-acid activity. The study thus
provides unequivocal evidence for the moderate efficacy of Shatavari Ghrita as an
anti-ulcer formulation.</t>
  </si>
  <si>
    <t>Pharmaceutico -analytical and experimental evaluation of kadalikanda paneeya kshar a vis –a –vis  to shmaribhedana (antiurolithiatic)                property</t>
  </si>
  <si>
    <t>Dr. Arun.C.H</t>
  </si>
  <si>
    <t>The present study was undertaken with a view to evaluate three important
objectives; the Pharmaceutical study of the formulation Kadalikanda Kshara,
analytical study of formulations based on standard parameters published by CCRAS
(Central Council for Research in Ayurveda and Siddha), and evaluation to ascertain
the Ashmarighna property of Kadalikanda Kshara in two doses against ethylene
induced experimental calculi in Wistar Albino rats. Based on observations and results
of the study following conclusions are drawn.
Pharmaceutico- analytical study
The drug Kadalikanda used in the present study is cost effective and available
throughout India. Proper drying prior to the burning of the drug and proper filtration
of ksharodaka through 3 folded cloth, increased the quality and quantity of the drug to
prepare kshara. Based on the output of analytical study it can be said that the drug has
presence of elements like sodium, potassium, chloride, carbonate in traces and pH of
Kshara, which shows supportive effect to the study.
The Physico-chemical parameters and Quantitative inorganic estimation of
Kadalikanda Kshara can be taken as preliminary standards of the formulation.
Experimental study
Administration of ethylene glycol through drinking water was found to be
efficacious in inducing stone formation. Both doses (TED &amp; TED*4) produced
significant diuretic effect by increasing the urine volume and elevating pH. The
higher dose (TED*4) of Kadalikanda Kshara has shown significant uric acid lowering
effect. Presence of Calcium oxalate crystals was analyzed and resulted that in TED
shows 93.86 % expulsion than TED*4 (34 %) - indicating that in TED gives
significant result for Calcium oxalate expulsion. These can be considered the beneficial attributes in the test formulation that can be taken for treatment.
Kadalikanda based preparation can be considered for preventive purpose in people
vulnerable to renal stone formation. Thus the study provides evidence to the fact that
there is sound basis for the use of this formulation for the treatment of renal stones.</t>
  </si>
  <si>
    <t>Pharmaceutico – anlaytical study of amrutottara kshaya and its antiproliferative effect on hepatocellular carcinoma in vitro.</t>
  </si>
  <si>
    <t>Dr. Shobita Madhur</t>
  </si>
  <si>
    <t>Pharmaceutico- Analytical Study
 Amrutottara kashaya was prepared under Standard operative Procedures.
 Amrutottara kashaya is slightly acidic in nature and has pH nearer to pH of stomach
 The refractive index of Amrotottara Kwatha indicates that it is nearer to the density of water
 Sample has the specific gravity nearer to that of water. This indicates the solution is viscous like water
 HPTLC of Amrutottara Kwatha Churna showed 5 constituents at 254nm, 7 constituents at 366 nm and 11 constituents at Post derivatisation stage
 Total Microbial load analysis of Amrutottara Kashaya showed moderate amount of microbial colonies due to water base, starchy content of formulation
Experimental Study
The anti-tumour activity of aqueous and ethanol extract of Amrutottara kashaya was compared with a known anticancer drug Mitomycin by MTT assay, and it has shown that the drug was effective at even 10μg concentration and above
• By assessing percentage of viable cells, it was found that the alcohol extract of Amrutottara Kashaya has significant anti proliferative effect when compared to aqueous extract at lower concentration (10, 20, 50, 100 and 200 μg)
• The aqueous extract of the Kashaya has significant anti proliferative effect than ethanol extract at higher concentration i.e., 500 and 1000 μg. The standard drug Mitomycin has significant anti proliferative action compared to aqueous and ethanol extract of Amrutottara Kashaya</t>
  </si>
  <si>
    <t>Standardisation of method of preperation of apamarga kshara</t>
  </si>
  <si>
    <t>Dr. Shrishti Balbadra</t>
  </si>
  <si>
    <t>to prepare Apamarga kshara could be suggested as sample E
( 6 parts water, 12 hours soaking, 1 fold cloth, and 21 times filtration) on the basis of its yield (66 g) but sample B (4 parts water, 3 hours soaking, 3 fold cloth, 7 times filtration ) out performs with respect to its quality and economy.
 Sample D ( 4 parts water, 24 hours soaking, 1 fold cloth, and 1 times filtration) and Sample C ( 4 parts water,12 hours soaking, 1 fold cloth, decanted and 1 times filtration). Have least yield and cannot match the quality (colour of Ksharodaka is not Gomutra Varna, High moisture content and less elemental values).
 Analytical profile of Apamarga kshara includes – Loss on drying, Ash value, Acid insoluble Ash, water soluble ash, pH, specific gravity, Refractive index, Quantitative parameters like Alkanity, carbonates, Na, K, Mg, Ca and other elemental analysis through SEM –EDAX.
 Specific gravity and refractive index does not add any significant contribution in framing the standards parameters of Apamarga kshara.
 Whereas the total moisture content of sample A (3.96) and B (3.78) are within the limits specified in API.
 Total ash, Acid insoluble ash, water soluble ash, of “Sample A’’ fulfills the standards criteria.pH value suggested to be alkaline which is strongly alkaline in all the samples whereas total Alkanity was more in sample A.
 whereas SEM–EDAX results revealed that; presence of other components i.e CaCO3, SiO2, Na(Albite), K (KCl) and Ca (wollastonite) and most of compounds are maximum in sample A and helps in healing mechanism.
 Hence considering yield, alkalinity, quality and economy Sample A could be considered as better method among the five methods under research for preparation of Apamarga kshara.</t>
  </si>
  <si>
    <t xml:space="preserve">Pharmaceutico-analytical study of rajata bhasma and its experimental evaluation of medhya activity in albino rats   </t>
  </si>
  <si>
    <t>Dr. Kajree C Pardeshi</t>
  </si>
  <si>
    <t xml:space="preserve"> Rajata is one of the most ancient, noble metal and is one among the Shuddha Loha, having high therapeutic value.
 Conversion of minerals and metals into Bhasma is a unique process mentioned in Rasashastra texts. Preparation of Rajata Bhasma was first mentioned in the Rasarnava text for the purpose of Dhatuvada and Dehavada.
 The methodology of Rajata Bhasma preparation by using Shuddha Parada, Shuddha Gandhaka and Nimbu swarasa is mentioned in Ayurveda Prakash, Rasa tarangini, Rasa Ratna Samuchchaya, Rasendra Chudamani, Ananda Kanda and Rasa Jala Nidhi. 
 The Grahya Lakshanas of Rajata mentioned in classics are similar to those present in pure silver (99%), they are lustrous, bright white, smooth and soft to touch, without cracks, with white cut surface and heavy.
 For internal administration it should be subjected to Samanya and Vishesha Shodhana to remove the harmful impurities and make is therapeutically beneficial.
 In the presence of Kajjali as media and prolonged constant temperature helps in easy conversion of Rajata Patra into powder form. Laghu puta is essential in providing constant temperature for prolonged time. 
 Further Bhasmikarana process requires addition of Kajjali in tapering manner up to 15th Puta and Puta required is Laghu Puta i.e., less than Kukkuta Puta and more than Kapota Puta. 
 Total 15 Putas are required for Kajjali Marita Rajata Bhasma preparation. 
 The features of Rajata Bhasma are very fine black colour powder, passes through Nischandratva, Varitara, Unama, Rekhapurna, Apunarbhava and Niruttha. These features suggest the fineness, lightness, absence of metallic properties, which are essential features required to be present in the Bhasma for internal administration. 
 Qualitative analysis shows the presence of elements like Ag, S, Al, Zn, Cu, Fe, Mg, Hg in both the samples. These elements are required for the nourishment development and function of the brain.
 Based on Quantitative analysis of Rajata Bhasma it contains Ag- 79.69%, S- 11.24%, Al-0.065%,  Cu- 0.0216 %, Fe- 0.1153 %, Zn- 0.0006  %, Mg-  %, with Hg- 0.281% is in permissible limit Bhasma is safe for internal administration. 
 Instrumental method of analysis like XRD, SEM, ICPAES etc. Silver sulphide is an important phase of crystallite present in Rajata Bhasma. 
 As per XRD reports, Rajata Bhasma is in crystalline form with the chemical compounds Ag2S1, Ag3 As1 S3 AgO2 and Fe3O4.
 Based on SEM-EDX study, mean particle size of Rajata Bhasma is in 100-395 nanometre range. 
 Rajata Bhasma is being explained as Medhya in classics it is been proved by the experimental studies using Morris water maze test.
 For parameters like the retention memory, number of cross over, spent spent in the target quadrant Rajata Bhasma has shown effect but it did not reach statistically significant level. 
 Rajata Bhasma is statistically significant for parameters like acquisition and is highly significant for long term memory which is revealed through experimental study. This reveals that Rajata Bhasma has memory retention, retrieval and memory enhancing property.
 It can be concluded that the Rajata Bhasma Kajjali Marita having Balya, Rasayana, Madhura Vipaka, Sheeta Veerya properties helps in improving the learning and memory and has proved to be statistically significant for acquisition and long term memory.
</t>
  </si>
  <si>
    <t>Physicochemical Analysis of Swarna Makshika Bhasma Prepared By Two Different Methods</t>
  </si>
  <si>
    <t>Dr. Sruthi Nambiar</t>
  </si>
  <si>
    <t>Swarnamakshika Bhasma prepared with Gandhaka as Maraka Dravya (SMG) took 21 Puta for Bhasma preparation and 1 Puta for Lohiteekarana without addition of Gandhaka as Bhasma obtained lacked red colour.
 Swarnamakshika Bhasma prepared with Hingula as Maraka Dravya (SMH) took 22 Puta for Bhasmeekarana.
 Nirvapa of Swarnamakshika yielded black amorphous fine powder with average loss of 16.66%.
 Bhasma obtained in SMG is red and SMH is dark red in colour.
 % yield of SMG is 72.94% with obtained Bhasma 124 gm and SMH is 70.58% with obtained Bhasma 120 gm.
 Cost effectiveness of SMG is less compared to SMH.
 For assessment 4 samples were considered, RSM (Raw Swarnamakshika), SSM (Shodhita Swarnamakshika), SMG (Swarnamakshika Bhasma Gandhaka Marita ) and SMH (Swarnamakshika Bhasma Hingula Marita )
 Analytical parameters like Bhasma Pariksha, NPST test, organoleptic parameters, modern analytical parameters and instrumental analysis like Particle size detection – laser diffraction technique, SEM- EDAX and XRD were done for samples
 Bhasma Pariksha confirmed both SMG and SMH are genuinely prepared by passing all Bhasma Lakshana.
 NPST test was positive suggesting both groups of Bhasma are genuine.  SMG have lesser particle size compared to SMH suggesting that Gandhaka act as better media in particle size reduction compared to Hingula.
 The adopted pharmaceutical procedure for the preparation of Bhasma can be considered as SOP (Standard Operative Procedure) following these particular methods.
 SEM EDAX revealed that Shodhana imbibed many trace elements to Swarnamakshika via Nirvapa with Nimbu Swarasa, both Bhasma samples contain similar elements present in it, with the exception of Hg being added in SMH.
 XRD studies showed that Both Bhasmas have mainly component of oxides of iron and copper.
 Yield, cost effectiveness are more and particle size is less in SMG sample compared with SMH
 Hence SMG is superior in terms of pharmaceutical and physico chemical analysis.</t>
  </si>
  <si>
    <t>Pharmaceutico-Analytical And Toxicity Study Of Kousheyasma Bhasma</t>
  </si>
  <si>
    <t>Dr. Saranya Sasi</t>
  </si>
  <si>
    <t>Kousheyashma is classified under Sikata varga. However, details about this drug are not much available in literature. A number of minerals belonging to the Amphibole group of Asbestos exhibit the properties of Kousheyashma. The researches done by allied sciences have proved that the Asbestos exposure can cause number of health problems when inhaled or ingested. In view of above an attempt has been done to prepare Kousheyashma bhasma, Analyse it and evaluate its acute and subacute toxicity in experimental study. After thorough analysis of results of pharmaceutical, Analytical and Experimental study following conclusions can be drawn.
 Kousheyashma is a mineral looks like a stone made of fibres. It is white coloured and less hard. It is available in local markets of Hassan.
 There are no technical constraints in Shodhana and Marana of Kousheyashma. Average yeild of bhasma is 45 %.
 Physico chemical test values of kousheyahsma bhasma shows Loss on drying is 0.77, Total ash value is 99.5, Acid insoluble ash is 91.20, Water soluble ash is 5.29 and pH is 7.
 XRD data of sample Kousheyashma bhasma has 13 peaks showing the (2), heights, d-spacing and FWHM values. Comparison with sthandard value confirms the presence of magnesium and silica.
 The Scanning electron microscopic view of Kausheyashma was viewed in 4 different magnifications. From 500X to 3000X. The size of the sample given is 100m, 50m, 20m and 10m respectively. The weight percentage of elements in kousheyashma bhasma is Oxigen (47.18%) Magnesium (13.39%) Silica (19.39%) and Iron (11.93%). Based on these contents it can be concluded that the Kousheyashma under the study in present work belongs to Crocidolite and Amosite subgoups of Amphibole group of asbestose.
 Acute toxicity study concluded that LD50 of Kousheyashma bhasma is greater than 2000mg/kg body weight which is 16 times more than that of therapeutic dose.
 Sub-acute study it is concluded that kousheyashma bhasma even at 5 times TED and 10 times TED dose was well tolerated. Histopathology, Hematological and biochemical parameters did not reveal any change in the functional status of important organs.
 Overall assessment is that by observing the haematological, biomchemical and food conversion parameters, Kousheyashma bhasma is safe at therapeutic dose, 5 times therapeutic dose and 10 times therapeutic dose. Its careful administration is not likely to cause any serious toxic outcomes at the therapeutic dose levels.</t>
  </si>
  <si>
    <t>Comparative analysis of anti- bacterial activity of Shilajatu against bacteria causing pneumonia</t>
  </si>
  <si>
    <t>Dr. Sharada Kanal</t>
  </si>
  <si>
    <t xml:space="preserve">The present dissertation entitled “Comparative analysis of antibacterial activity of Shilajatu against bacteria causing pneumonia” was taken with the intension to see the effect of Suddha Shilajatu against the bacteria causing respiratory tract infection especially Pneumonia. Shilajatu from 3 different region i.e Nepali Shilajatu, Indian Shilajatu and Chinese Shilajatu were taken for the study. Analytical study and Instrumental analysis was done for the study. At the end of the work after thorough analysis of observations and results of the study following conclusion can be drawn.
 Shilajatu, comes under Maharasa which possess qualities of incorporated the Rasa, Uparasa, Parada, Ratna, Loha vargas.In Brihatrayee it is mentioned that there is no curable disease which cannot be cured by the use of Shilajatu.
 In Phalasruti of Shilajatu, it is indicated in Krimi, Shosha which suggest that it acts as antibacterial.
 Researches proved that Triphala possess antibacterial properties.
 Variations of raw sample based geographical occurrence could be understood by this study. 
 After shodhana Nepali sample showed maximum yield i.e 90gm, Indian sample had moderate yield i.e. 70gm and Chinese samples had minimum 49gm respectively. 
 Majority of analytical parmeters showed similarity in all the three samples. The Ash value however, was more in Chinese sample. 
 Nepali sample showed anti bacterial property on Staphylococcus aureus at a concentration of 15 &amp; 30µl in MTCC strain.
 Anti bacterial study of the samples for Haemophilus influenzae were inconclusive because of lyses.
 There was no growth of Streptococcus Pneumoniae  so the study was carried out in Klebsiella Pneumoniae which showed no zone of inhibition.
 The study was carried out in MTCC strain hence to see the effect in human sample the study was further carried out in Staphyllococcus aureus and Streptococcus Species. The concentration prepared was 2000µl/ml, 1000 µl/ml, 900 µl/ml, 800 µl/ml, 700 µl/ml and 600 µl/ml.
 The zone of inhibition of inhibition of Streptococcus Species is Resistant in Nepali sample, Indian sample showed 10mm in all concentration. In Chinese Shilajatu in zone of inhibition was observed in 2000µl/ml and 1000µl/ml 8 and 10mm respectively. Standard showed 12mm zone of inhibition .
 The zone of inhibition of Staphyllococcus aureus is 30mm in 2000µl/ml, 32mm in 1000 µl/ml, 28mm in 900 µl/ml, 26 mm in 800 µl/ml, 28mm in  700 µl/ml, 28mm in 600 µl/ml in sample 1. In sample 2 highest zone of inhibition is 28 in 2000µl/ml and lowest is 20mm in 600µl/ml. In sample 3 in 2000µl/ml showed 8mm and 10mm in 1000 µl/ml. there was no zone of inhibition in other concentration.
 Concludingly, Nepali shilajatu showed zone of inhibition in MTCC strain of Staphyllococcus aureus and other sample was resistant. In human sample the zone of inhibition was observed in all 3 samples however Nepali Shilajatu  had  shown better zone of inhibition in 3 samples. 
 In streptococcus Species the Nepali shilajatu had resistant and comparatively Indian Shilajatu had zone of inhibition.  
</t>
  </si>
  <si>
    <t>Experimental study of Rasasindura in Parkinsons disease</t>
  </si>
  <si>
    <t>Dr. Janaki D</t>
  </si>
  <si>
    <t>600-650oC).
 Samaguna rasasindhura (test drug1) has shown significant decrease in Catatonia, Ptosis and Sedation of Anti-Reserpine test, indicating Anti-Parkinsonism effect.
 Samaguna rasasindhura with Bala kashaya (test drug2) has shown very significant decrease in Ptosis of Anti-Reserpine test and significant results in sedation symptom designating test drug2 also has Anti-Parkinsonism effect.
 Test drug1 has shown mild to moderate effect in other tests like open field behavior test, test for muscle tone and balance by using rotating rod and Oxotremorine test, but scientifically it has shown non-significant results.
 In L-Dopa potentiation test, test drug1 has shown potentiating effect for 1hr (20%) where as test drug2 has shown effect for 1 ½ hrs (30%). This indicates both test drugs have potentiating effect for specific hours, but scientifically it has L-Dopa anatagnozing effect.
 Test drug2 has shown moderate effect in Open field behavior test, test for muscle tone and balance by using rotating rod and Oxotremorine test.</t>
  </si>
  <si>
    <t>Experimental study on Bhavita amalaki</t>
  </si>
  <si>
    <t>Dr. Namana H</t>
  </si>
  <si>
    <t>Bhavana of Amalaki choorna with Amalaki swarasa was done as per standard operative procedure with two methods i.e., Bhavana method and Soaked and dried method for 7 times each.
 Bhavana method required 13 days to complete 7 Bhavana procedures, weight was increased and gain was 2.3%.
 Soaked and dried method required 12 days to complete, but weight was increased than former method and gain was 27%.
 The Gastric and Duodenal ulcers are frequent co-modalities of many colic illness and required efficient therapeutic alternatives to manage effectively. The present study investigated gastro protective activity of three different forms of Amalaki choorna.
 The formulations studied were Amalaki choorna, Bhavita Amalaki choorna, Soaked and dried Amalaki choorna in rat model of pyloric ligated gastric ulcer.
 The pyloric ligation for specific time duration has shown significant ulcer formation along with biochemical analysis tests. The various parameters to assess the effect of test formulations such as pH, gastric volume, gastric ulcer, free acidity, total acidity, total protein, total protein, antioxidant activity and histopathological examination.
 The idea was to ascertain whether all three formulations can reduce the ulcer and associated parameters to identify which of them shows comparatively better efficacy. Analysis of the result benefits shows that all the 3 formulations possess considerable therapeutic value. The difference in the efficacy of the drugs were observed with respect to certain parameters such as ulcer index, free acidity, total acidity, pH in gastric volume, lipid peroxidation and histo-pathological parameters. Among this the Soaked and dried Amalaki choorna has shown significant reduction compare to other forms of test drug whereas, Bhavita Amalaki choorna also shown significant decrease in free and total acidity.
 Histological examination shows good cytoprotective action for all 3 groups. Based on over all activity profile Bhavita Amalaki choorna and Soaked and dried Amalaki choorna were found to be more potential in gastric ulcer (Amalaki choorna &gt; Bhavita Amalaki choorna &gt; Soaked and dried Amalaki choorna).
 Among 3 formulations, Soaked and dried Amalaki choorna exerted more beneficial function in pyloric ligated gastric ulcer.</t>
  </si>
  <si>
    <t>Evaluation of spermatogenic activity of kukkutandatwak bhasma - an experimental study in albino rats</t>
  </si>
  <si>
    <t>Dr. Namitha R chandra</t>
  </si>
  <si>
    <t>Shodhana of Kukkutandatwak is by immersing in ushnodaka to remove the
physical impurities and the membranous sheath of the shell
 Kukkutandatwak bhasma sample 1 was prepared by subjecting to 5 puta with
44 cowdung cakes for every puta with bhavana dravya as changeri swarasa
and for sample 2 with ghritakumari swarasa.
 The bhasma of Kukkutandatwak bhasma sample 1 was greyish in colour and
that of sample 2 was grey indicating the different phytoconstituents added to
the bhasma when subjecting to levigation
 In analytical study, the organoleptic parameter and classical bhasma pareeksha
of both samples were similar other than the colour. In physico-chemical
parameters slight variation is observed in both samples and this is because of
the media used for bhavana
 XRD data of Kukkutandatwak bhasma sample 1 has 22 peaks and sample 2 has 21
peaks showing the (2 θ), heights, d-spacing and FWHM values. Among these
spectral peaks, major peaks are selected and the (2 θ) values of the peaks are
connected with JCPDF standards and the substances are identified as Calcium
carbonate. The peak of calcium was found more in sample 1 as the calcium
component from changeri must have been added during the process of bhavana.
 The Scanning electron microscopic view of both samples of Kukkutandatwak
bhasma was viewed in 4 different magnifications. From 500X to 3000X. The
size of the sample given is 100μm, 50μm, 20μm and 10μm respectively. The weight percentage of elements in Kukkutandatwak bhasma sample 1 is
Calcium (49.35%), Sulphur (1.60%) and Carbon (49.05%) and of sample 2 is
Calcium (31.12%), Sulphur (1%) and Carbon (67.88%)
 Kukkutandatwak bhasma sample 1 shows a higher percentage of calcium and
sulphur, lesser amount of carbon when compared with Kukkutandatwak
bhasma sample 2
 The experimental study shows both samples of Kukkutandatwak bhasma are
having Spermatogenic activity, but Kukkutandatwak bhasma sample 1 is
significant comparatively.
 Overall assessment is that by observing Ponderal changes, Sperm parameters,
Biochemical parameters, Latency period and Histology of Testes, Seminal
vesicle and Prostate, Kukkutandatwak bhasma sample 1 is significant.</t>
  </si>
  <si>
    <t>Comparative pharmaceutico analytical study of amlapittaghna arka and syrup and its evaluation of gastro protective activity in albino rats</t>
  </si>
  <si>
    <t>Dr Sreelakshmi . K</t>
  </si>
  <si>
    <t>The present study has done to evaluate three objectives. 1) The pharmaceutical study of Amlapittaghna Arka and Amlapittaghna syrup. 2) The analytical study of Arka and syrup 3) Experimental evaluation of Arka and syrup in asprin induced ulcer in gastroprotective model.
Pharmaceutico analytical study
Genuine raw drugs of study formulations are easily and abundantly available. There is no pharmaceutical restraint in preparation of Amlapittaghna Arka. For preparation of Amlapittaghna syrup, Arka was just heated and sugar was added to avoid the crystallisation and vaporisation of volatile principles. Colourless Arka has changed to creamy white colour. Change in colour and analytical parameters was due to modification of arka into syrup. Analytical studies including HPTLC which leads to generate preliminary standards for both Arka and syrup. In clarity test, Amlapittaghna Arka was found clear and devoid of turbidity.
Experimental study
In Amlapittaghna Arka, very significant increase in Gastric pH, Non-significant increase in gastric volume &amp; total acidity and significant decrease in ulcer index was observed.
In Amlapittaghna syrup, very significant increase in Gastric pH &amp; volume, Non-significant increase in total acidity and significant increase in ulcer index was observed.
In Experimental study both the formulations i.e. Amlapittaghna Arka and Amlapittaghna Syrup were shown non-significant effect in anti-ulcer activity.  Histopathological study
In Amlapittaghna Arka group, absence of ulcer, erosion, inflammation and presence of regeneration was observed. In Amlapittaghna Syrup group, presence of slight necrosis, erosion and reduction in inflammation was observed.
Considering the results of biochemical parameters i.e. gastric juice, pH, ulcer index and histopathological reports it can be concluded that Amlapittaghna arka has better anti-ulcer activity compare to Amlapittaghna syrup. In recent researches done on single drugs i.e. Guduchi, Nimba and Patola shown anti-ulcer activity in animal models which was revalidated in the present study.
Modification in dosage form for patient compliance was shown non beneficial effect in the present study.</t>
  </si>
  <si>
    <t>Pharmaceutico analytical evaluation of chaturjataka arka as a preservative for thriphala kashaya</t>
  </si>
  <si>
    <t>Dr Devika Balagopalan</t>
  </si>
  <si>
    <t>of the distillate was collected as the ratio of water (1:3) used to extract the distillate was less.
 The pH of the arka was acidic which had a value of 3.5 when tested.
 The specific gravity and TSS of Chaturjataka Arka are low as in the preparation, the water soluble active principles are extracted and it is a distillate.
 The GCMS report shows that Chaturjataka Arka sample consists of many active compounds which are proven antimicrobials among which Eugenol, Asarone, Benzene1, 2, 3, Coumarine are found in highest concentration.
 The Triphala Kashayawas poured into the sterilized bottle when it was hot. These aseptic precautions taken could be the factors for the kashaya to retain its stability.
 Three combination samples were of Chaturjataka Arka and Triphala Kashaya in the proportion of 5%, 10% and 15% of arka in Kashaya.
 The Triphala Kashayadeveloped a fruity odour in different samples on different days during the 1st trial and throughout the 1st trial aseptic conditions were maintained. Whole procedures were carried out in the laminar air flow chamber. Only a few colonies were found in the test drug that is non- significant to conclude that the Triphala Kashayahad microbial load.
 Both the trials showed that the Triphala Kashayawith 15% of arka in it can be preserved without microbial contamination by adding Chaturjataka Arka for 24 and 20 days respectively, though there are slight changes in the organoleptic characters of the kashaya.
 The plain Triphala Kashaya stayed without microbial load for an average of 1week.</t>
  </si>
  <si>
    <t xml:space="preserve">Experimental evaluation of therapeutic potency of dattura lavana prepared by two different methods against ethonal withdrawal induced depressive symptoms </t>
  </si>
  <si>
    <t>Dr Amrutha O P</t>
  </si>
  <si>
    <t>In this work the study drug Dhattura lavana was prepared in two different
methods, one by kwathapaka and the other by putapaka. The prepared drug was
analysed for the development of preliminary standards. The experimental study was
carried out to evaluate the efficacy of Dhattura lavana in ethanol withdrawal induced
depressive symptoms. Based on observations and results of the present study
following conclusion can be drawn.
1. Dhattura lavana kwathapaka method is better than putapaka as it is more
economic, less time consuming and more yield.
2. Shelf life might be more in Dhattura lavana putapaka method compared to
kwathapaka method. Dhattura lavana kwathapaka method may have lesser
shelf life due to the increased value in loss on drying and the presence of acid
insoluble ashes.
3. The action of Dhattura lavana putapaka method in therapeutically effective
dosage, started from 24 hours of withdrawal of alcohol and continued its
action on 7th day as well as 14th day. On 14th day higher dose of Dhattura
lavana putapaka method shown better results than therapeutic effective dose.
On the other hand Dhattura lavana kwathapaka method started showing
significant action from 14th day of withdrawal and better efficacy was
observed in higher dosage than therapeutically effective dosage.
4. Both the Dhattura lavana kwathapaka and putapaka methods shown results
on alcohol induced brain damages in histopathological studies. Marked
decrease in degeneration and absence of hemorrhages in the both groups
suggests the efficacy of test drugs. However the study suggests that the Dhattura lavana kwathapaka has better efficacy than Dhattura lavana
putapaka method.
5. Thus it can be concluded that Dhattura lavana prepared by both kwathapaka
and putapaka method are effective in managing alcohol withdrawal induced
depressive symptoms in Swiss albino mice. Overall comparison shows better
efficacy of Dhattura lavana prepared by kwathapaka method than the one
prepared by putapaka method. Hence the research hypothesis is accepted.</t>
  </si>
  <si>
    <t>Experimental study on anti epileptic action of koushayashma bhasma</t>
  </si>
  <si>
    <t>Dr Nidhin P</t>
  </si>
  <si>
    <t>In present study the objectives were to prepare kousheyashma bhasma as per
standard operative procedure and to evaluate antiepileptic action of kousheyashma
bhasma experimentally.
The methods were divided into Pharmaceutical study and Experimental study. In
the pharmaceutical study attempts were made to prepare kousheyashma bhasma as per
standard operative procedure. In experimental study, antiepileptic activity was
evaluated by two methods Pentylenetetrazol (PTZ) induced seizure method and
kindling Pentylenetetrazol induced seizure method in Swiss albino mice. Based on
observations and results following conclusions can be drawn:
 During preparation of bhasma from Kousheyashma5 puta was needed to get a
bhasma which qualifies bhasma pareeksha.
 Kousheyashma bhasma has shown significant result on reducing the duration
of latency of onset, clonic convulsion &amp; duration of death in animal model of
epilepsy induced by PTZ at a therapeutic dose
 Kousheyashma bhasma has shown reduction in number of clonic convulsions,
significant result on myoclonic convulsions when consumed in double the
therapeutic dose.
 Kousheyashma bhasma has shown significant result on almost all parameters
of epilepsy in kindling method.
 Histopathological reports suggestive of good protective action kousheyashma
bhasma on brain cells.  Based on all above observations &amp; results it can be concluded that
kousheyashma bhasma has an effective result on epilepsy.</t>
  </si>
  <si>
    <t>Exploratory study on modification of murivenna taila</t>
  </si>
  <si>
    <t>Dr Anusha Rao</t>
  </si>
  <si>
    <t xml:space="preserve">Modification means something that is changed slightly, especially to improve it or make it more acceptable or less extreme. During the modification of dosage forms, it is important to ensure that the modified dosage form in therapeutically effective and pharmaceutically acceptable.
Murivenna taila is a formulation first described in the pharmacopoeia of Ayurveda College, Trivandrum. This formulation is popularly used in the case of fractures and soft tissue injuries like sprain.This work focuses on modification of Murivenna taila to a medicated plaster in the condition of acute sprains.
The study was divided into two phases - Phase 1 which was the pharmaceutical phase and phase 2 which was the clinical phase.
In Phase 1, initially Murivenna taila was prepared as per the method explained in AFI. The oil was prepared in two batches based on availability of drugs.
After the preparation of Murivenna taila, plaster was prepared. Nine trials were done to finalise the plaster which was used in the clinical trial. In the nine trials, materials used in the plaster, size of oil patch, and the amount of oil used per plaster were finalised. Methods to aid in making more plasters together were devised. 150 plasters were prepared for the clinical trial.
30 subjects of acute sprain were divided into two groups of 15 subjects each. One group received Murivenna taila as the intervention and the other group received Murivenna plasters. The period of intervention was 7 days and parameters like extent of swelling and pain scale grading were measured before and after the treatment. Both the groups had statistically significant results in reduction of the extent of swelling and pain. However, considering the feedback form and the practical ease of using the plaster compared to carrying and applying oil over the sprained area, the plaster can be considered as a better alternative.    </t>
  </si>
  <si>
    <r>
      <t xml:space="preserve">Pharmaceutical Modification Of </t>
    </r>
    <r>
      <rPr>
        <i/>
        <sz val="12"/>
        <color theme="1"/>
        <rFont val="Times New Roman"/>
        <family val="1"/>
      </rPr>
      <t>Bilwadi Vati</t>
    </r>
    <r>
      <rPr>
        <sz val="12"/>
        <color theme="1"/>
        <rFont val="Times New Roman"/>
        <family val="1"/>
      </rPr>
      <t xml:space="preserve"> Into </t>
    </r>
    <r>
      <rPr>
        <i/>
        <sz val="12"/>
        <color theme="1"/>
        <rFont val="Times New Roman"/>
        <family val="1"/>
      </rPr>
      <t>Arka</t>
    </r>
    <r>
      <rPr>
        <sz val="12"/>
        <color theme="1"/>
        <rFont val="Times New Roman"/>
        <family val="1"/>
      </rPr>
      <t xml:space="preserve"> Form And Its Physico Chemical  Profile</t>
    </r>
  </si>
  <si>
    <t>Dr. Anjali. D</t>
  </si>
  <si>
    <t>In pharmaceutical study the method of preparation of Bilwadi Gutika Arka
without Ajamutra was easy compared to other.
 Considering the organoleptic characters like colour, odour, taste, the
Bilwadi Gutika ingredients Arka and Bilwadi Gutika Arka without
Ajamutra were better as both were colourless, characteristic smell and
pungent taste.
 Considering the physico chemical parameters, all three Arka samples can
be used as eye drops. But Bilwadi Gutika ingredients Arka will be more
preferable because of less acidic.
 From the profile of GCMS Study, Bilwadi Gutika ingredients Arka was
better than all other two Arka.
 In shelf life study, Bilwadi Gutika ingredients Arka was constant in nature
compare to other two Arka.</t>
  </si>
  <si>
    <r>
      <t xml:space="preserve">Modification Of Kasisadi Churna To Varti, Its Physicochemical Analysis And Invitro Study Against </t>
    </r>
    <r>
      <rPr>
        <i/>
        <sz val="12"/>
        <color theme="1"/>
        <rFont val="Times New Roman"/>
        <family val="1"/>
      </rPr>
      <t>Candida Albicans</t>
    </r>
  </si>
  <si>
    <t>Dr. Pooja. B</t>
  </si>
  <si>
    <t>In this research work an attempt was made to prepare Varti from drugs of Kasisadi
Churna. The Varti were prepared by three methods – Bhavana (KV1), Gudapaka
(KV2) and modified method by addition of cocoa butter (KV3) as base. The prepared
Varti were subjected to analytical study and invitro experimental study for antifungal
activity against Candida albicans. Based on the pharmaceutical, analytical and
experimental study the following conclusions can be drawn
 Kasisadi Churna can be easily modified into Varti form.
 Preparation of Kasisadi Varti with Gudapaka (KV2) method is easy as it
consumes less time and gives more yield.
 Analytical studies and HPTLC conducted on the study drug have helped to
develop preliminary standards for Kasisadi Varti.
 Kasisadi Varti prepared by Gudapaka (KV2) method showed better
organoleptic features and disintegration time.
 All three samples showed significant results on Candida albicans developed
from vaginal smears of patients at a concentration of 128mg/ml, 256mg/ml,
and 512 mg/ml in comparison with standard drug Amphotericin B.
 Among the three groups Cocoa butter method (KV3) has shown better effect
than Bhavana (KV1) and Gudapaka (KV2) method.
 Kasisadi Varti prepared by Bhavana (KV1) method, Gudapaka (KV2) and
modified method (KV3) did not show any effect on MTCC Strain of Candida
albicans.</t>
  </si>
  <si>
    <t xml:space="preserve">Experimental evaluation of spermatogenic activity of Shodhitha gandhaka prepared by two different shodhana methods </t>
  </si>
  <si>
    <t>Dr. Satish. P. Karjagi</t>
  </si>
  <si>
    <t>The present dissertation was taken with the intention to see the spermatogenic
activity of the shodhita gandhaka prepared by two different shodhana methods. The
methods were divided into pharmaceutical study, analytical study and experimental
study.
In pharmaceutical study, shodhana of SGK was done by bhudara method
using ksheera as a shodhana dravya and shodhana of SGB was done by 7 times
dhalana in bhringaraja swarasa. Considering the expenses and time, shodhana by
bhudara method was affordable and easy. The colour of SGK was bright yellow and
SGB sample 2 was yellow with greenish tinge.
In analytical study, total ash, acid insoluble ash and water soluble ash were
zero. XRD data of SGK has 21 peaks and SGB has 27 peaks. The peak of sulphur was
found more in sample SGK. The SEM of both samples were viewed. SGK showed
teared surfaces and voids and SGB showed continuous surfaces without voids. The
EDS showed more percentage of sulphur in SGK and carbon in SGB.
The experimental study shows both the samples of shuddha gandhaka are
having spermatogenic activity. There is statistically significant increase in the
percentage of DHEA-S in the SGK and standard groups. There is non-significant
increase in the percentage of DHEA-S in the SGB group.
Considering the histo-pathological reports of testes, prostate, seminal vesicle
SGB group showed mild to moderate increased spermatogenic activity and SGK
group showed spermatogenic activity similar to control group. Considering the overall parameters like sperm motility, sperm count, sperm
morphology and histo-pathological reports SGB group has better result than SGK
group.</t>
  </si>
  <si>
    <t>Pharmaceutico-Analytical And Toxicicity Study of Badarashma Bhasma</t>
  </si>
  <si>
    <t>Dr. Sunil Mandal</t>
  </si>
  <si>
    <t>Badarashma is a mineral drug included in the sikata varga famously known as Hajarulyahud. The present study was carried out to experimentally evaluate the toxicity of Badarashma bhasma in Wistar albino rats. Badarashma was collected from local drug vendor and was authenticated based on mineralogical properties. Shodhana and marana were carried out as per available standard references. Organoleptic, Physicochmeical and instrumental analysis of prepared bhasma were carried out. The therapeutic dose of Badarshma bhasma as per literatures is 500mg to 1000 mg. Based on this, the prepared bhasma was experimentally evaluated for toxicity studies with equal, 5 times and 10 times therapeutically dose respectively.
After thorough analysis of results of pharmaceutical, Analytical and Experimental study following conclusions can be drawn.
 Badarashma is a mineral looks like a stone. It is greyish white colored and hard.
 There are no technical constraints in shodhana and marana of Badarashma. Average yield of bhasma is 61 %.
 Physico chemical parameters and XRD data obtained from this this study can be taken as a preliminary standard for study drug.
 Calcium, Oxygen, Nitrogen, Sulphur, Magnesium and Sodium are major elements present in Badarashma. Based on these contents it can be concluded that the Badarashma belongs to silica group.
 The study drug Badarashma have not shown any acute toxicity nor shown any mortality even in highest dosage. The changes in parameters during sub-acute toxicity studies including histopathology have revealed that Badarashma bhasma produces dose dependent toxicity.
 Based on the results of this study it is suggested to use Badarashma bhasma for limited duration in therapeutics. In case prolonged duration of treatment is required, then a reduced dose may have to be tried after evaluation of safety.</t>
  </si>
  <si>
    <t>Invitro study of mukhadooshikahara lepa   on isolated microorganisms causing acnes</t>
  </si>
  <si>
    <t xml:space="preserve"> Dr. Ambika S</t>
  </si>
  <si>
    <t>In this research work an attempt was made to prepare the Mukhadooshikahara lepa churna out of Lodhra, Vacha, Dhanyaka, Vatapallava and Narikela shuktya. The Churna was prepared by general method of preparation of Churna. The aqueous extract of Mukhadooshikahara Lepa churna was prepared by adopting cold maceration method. The prepared Mukhadooshikahara lepa churna was subjected to organoleptic and analytical study. The prepared aqueous extract was subjected to invitro experimental study for antimicrobial activity against isolated micro-organisms causing acne. The following conclusions can be drawn based on the pharmaceutical, analytical and experimental study.
 Mukhadooshikahara Lepa churna can be prepared easily by adopting general method of churna preparation
 Aqueous extract of mukhadooshikahara lepa churna by cold maceration method is more suitable owing to the volatile principles present in the dravya
 Analytical studies and HPTLC conducted on the study drug have helped to develop preliminary standards for Mukhadooshikahara Lepa churna
 Aqueous extract of Mukhadooshikahara Lepa churna has shown significant results on Propioni bacterium and Staphylococcus aureus developed from acne swabs of patients at a concentration of 3000μg/ml, 2000μg/ml, 1000μg/ml, 900μg/ml, 800μg/ml, 700μg/ml in comparison with Standard drug Amoxicillin
 Among these concentrations aqueous extract of Mukhadooshikahara Lepa churna showed highly significant results in higher concentration i.e., 3000μg/ml</t>
  </si>
  <si>
    <t xml:space="preserve">Modification of kakubhadi churna into malahara, its physico-chemical analysis and in-vitro study on bacteria causing dushta vrana (non healing ulcer) </t>
  </si>
  <si>
    <t xml:space="preserve">Dr. Neha Semwal </t>
  </si>
  <si>
    <t>In this research work, an attempt was made to modify Kakubhadi churna into Malahara. First Kakubhadi churna was prepared by following the classical method of Churna preparation. Then Malahara was prepared by modified method using bee wax and tila taila. The prepared churna and malahara were subjected to analytical study and comparative in-vitro experimental study to assess anti-bacterial activity of churna and malahara against bacteria causing Dushta Vrana (non-healing ulcers). Based on the pharmaceutical, analytical and experimental study the following conclusions can be drawn.
 Kakubhadi churna can be easily modified into malahara.
 Analytical studies and HPTLC conducted on the study drug have helped to develop preliminary standards for Kakubhadi churna and malahara.
 Standard showed better results when compared to all three samples of churna and malahara i.e. KC1, KC2 and KM.
 Among churna and malahara alcoholic extract of churna showed better result than malahara at higher concentration i.e. 3000 μ/ml, 2000 μ/ml, and 1000 μ/ml.
 However in lower concentration i.e. 900 μ/ml, 800 μ/ml, and 700 μ/ml, malahara (KM) showed better results than both alcoholic and aqueous extract of churna (KC1 and KC2).
 Among the two</t>
  </si>
  <si>
    <t xml:space="preserve">Experimental evaluation of vadavanala churna in hypothyroidism </t>
  </si>
  <si>
    <t>Dr. Paul Wilson Parathuvayalil</t>
  </si>
  <si>
    <t>Analytical studies conducted on the drug have helped to develop preliminary standards for vadavanala churna. The experimental study showed that vadavanala churna was having effect on reducing the symptoms of hypothyroidism, which is backed by the bio- chemical and histology reports.
In this study, the test parameters which include, anthropometric measurements, locomotory activity and muscle tone test and along with bio chemical and histopathological changes in thyroid gland confirms the biochemical results and revealed that thyroid gland in positive control group showed severe histological changes. However, animals treated with vadavanala churna resulted in a significant improvement in thyroid gland tissue as compared to positive control group, as vadavanala churna demonstrated the more improvement in pathological changes. The results from the current study indicate that vadavanala churna improves thyroid function.</t>
  </si>
  <si>
    <t>Preservative action of twak, ela, patra and nagakesara arka in triphala kwatha</t>
  </si>
  <si>
    <t>Dr. Rakshitha D</t>
  </si>
  <si>
    <t>In this research work an attempt was made to evaluate the efficacy of Twak Arka,
Ela Arka, Patra Arka and Nagakesara Arka as a preservative in Triphala Kwatha and to
check the duration of preservative action individually; the preservative effect in
combination of Chaturjataka Arka was proved in previous study. Samples were prepared and subjected to microbiological study to observe any microbial growth. Based on the pharmaceutical, analytical and microbiological study the following conclusions are drawn
· Arka of Twak, Ela, Patra and Nagakesara drugs prepared in the ratio of 1:3 following v/v measurement had a layer of volatile content in which pH and volatile matter percentage differs for each Arka which influences the result
· All samples showed significant result as a preservative in Triphala Kwatha which
were added in the concentration of 15%
· Among them, Triphala Kwatha was stable for eight days without any microbial
contamination; sample B containing Ela Arka in Triphala Kwatha showed longer duration of preservative action i.e., for 34 days followed by Twak Arka,
Nagakesara Arka and Patra Arka which were stable for 31, 25 and 21 days respectively in Triphala Kwatha
· GCMS study of Ela Arka possesses total of 11 compound peaks from which
Limonene, Cyclohexene methanol and Naphthalene were the compounds found in maximum concentration that are proven to have anti-microbial properties
· Aspergillus niger was the fungal growth observed in all samples which is a common food spoilage organism</t>
  </si>
  <si>
    <t>Pharmaceutico-Analytical Study Of Gandhashmagarbha   Rasa And Its Experimental Evaluation On Parkinson’s Disease</t>
  </si>
  <si>
    <t>Dr. Asha Bhat</t>
  </si>
  <si>
    <t xml:space="preserve">In this work Gandhashmagarbha rasa was prepared and analysed as per the standard reference and was studied to evaluate its action in the treatment of Parkinson’s disease by using the appropriate experimental model in wistar albino rats. Based on overall study the conclusion can be drawn as follows;
• Pharmaceutical and analytical study have helped to develop the standard operative procedure for gandhashmagarbha rasa to generate the preliminary standards.
• Gandhashmagarbha rasa given in arohana matra was effective in relieving the symptoms like tremor, ataxia effectively compared to positive control and fixed dose. It was also capable of relieving other symptoms like sedation and ptosis better than fixed dose.
• Gandhashmagarbha rasa given in the fixed dose was significant in relieving the symptoms like spasticity than the arohana matra. It was also capable of reducing catatonia better than arohana matra.
• Experimental study has shown that gandhashmagarbha rasa given in arohana matra and fixed dose both were effective in reducing the symptoms of Parkinson’s disease in wistar albino rats. However, overall results suggests that arohana matra was more effective than the fixed dose.
• So, it can be concluded that gandhashmagarbha rasa was effective in the treatment of Parkinson’s disease.
</t>
  </si>
  <si>
    <t xml:space="preserve">Experimenal Study Of Karaviradhya Taila For Its Loma Shatana Action  </t>
  </si>
  <si>
    <t>Dr. Ashwini</t>
  </si>
  <si>
    <r>
      <t xml:space="preserve">•      Ingradients of </t>
    </r>
    <r>
      <rPr>
        <i/>
        <sz val="12"/>
        <color theme="1"/>
        <rFont val="Times New Roman"/>
        <family val="1"/>
      </rPr>
      <t xml:space="preserve">karaviradya taila </t>
    </r>
    <r>
      <rPr>
        <sz val="12"/>
        <color theme="1"/>
        <rFont val="Times New Roman"/>
        <family val="1"/>
      </rPr>
      <t>are easily available and it is easy to prepare and cost effective.•      Analytical studies conducted on the karaviradya taila have helped to develop preliminary standards. •      Mild decrease in density of hair seen in test drug group when compaired with the control group.•      Histopathology showed loss of hair shaft in majority of the hair follicle, decrease in hair follicle noted in test drug group when it compared to control group.</t>
    </r>
  </si>
  <si>
    <t>Pharmaceutico-Analytical And Anti- Microbial Activity Of Vrana Pooraka Arka</t>
  </si>
  <si>
    <t>Dr. Chaitanya B</t>
  </si>
  <si>
    <t>Vrana Pooraka Arka is a preparation specifically indicated for different types of wound
• Most of the drugs present in Vrana Pooraka Arka have tikta- kashaya rasa
• Majority of the drugs present in Vrana Pooraka Arka have wound healing properties
• There was no pharmaceutical constraints in the preparation of Vrana Pooraka Arka
• The obtained Arka was transparent which indicates the “Prashasta Arka Lakshana” as
mentioned in Arka Prakasha
• The acidic pH of the Arka indicates that Vrana Pooraka Arka helps in wound healing
• GCMS study indicates that Vrana Pooraka Arka has a wide range of active principles
• The analytical values obtained in this study can be considered as preliminary standards
for Vrana Pooraka Arka
• Anti-microbial study of the Arka did not yield significant results</t>
  </si>
  <si>
    <t>Pharmaceutico-analytical and in-vitro study on antifungal activity of kasisadi ghrita prepared by two different methods.</t>
  </si>
  <si>
    <t>Dr. Padmanabha Lal R</t>
  </si>
  <si>
    <t xml:space="preserve">In this research work, Kasisadi ghrita was prepared in classical bhanupaka and modified agnipaka from equal quantity each of 6 mineral drugs and 25 herbal drugs mixed with one-part siktha and 120 parts of ghrita in tamra patra. During agnipaka four times water to that of ghrita was also added and heated in mandagni until the observation of Sneha siddhi lakshana. The prepared samples were subjected to analytical and invitro experimental study for antifungal activity against dermatophytes causing Dadru. Based on the pharmaceutical, analytical and experimental study the following conclusions can be drawn-
• Kasisadi ghrita is economic by virtue of a smaller number of easily available ingredients and a time-tested classical formulation. Madhuka mentioned in the classics is Yashtimadhu, Mamsi is Jatamamsi, Prapunnata is Chakramarda, Srivasa is rala and Rasanjana is daruharidra rasakriya. 
• Tamra patra helps to retain more heat than other vessels during bhanupaka. 
• Preparation of kasisadi ghrita by agnipaka method is easy as it consumes less time. There were no pharmaceutical constraints in preparation of both samples. 
• During Analytical study of Kasisasadi Ghrita prepared by bhanupaka method, Specific gravity, saponification value, iodine value, acid value, refractive index, viscosity and pH were observed to be 0.9213, 229.78, 39.37, 0.696, 1.4701, 2.602 and 7.62 respectively whereas that of KGA sample was 0.9385, 246.92, 46.63, 1.182, 1.4657, 3.013 and 7.58 respectively. As there are no standards for the preparation of Kasisadi ghrita available at textbooks, these values can be taken as 
standards of evaluation of analytical parameters of both samples of Kasisadi Ghrita.
• In vitro experimental study has shown that both KGA and KGB have antifungal activity at higher concentrations (3000 µl/ml and 2000 µl/ml). However, the results are not significant when compared with standard drug fluconazole. 
• When compared in between the groups, KGB have displayed a significant antifungal activity with KGA at higher concentration (3000 µl/ml). 
• Thus, it can be said that the study has shown unequivocal evidence in treating the causative organisms of Dadru kushta during experimental study. Further it suggests that the Kasisadi Ghrita obtained through Bhanupaka is better than Kasisadi Ghrita prepared through Agnipaka. 
</t>
  </si>
  <si>
    <t>Experimental Evaluation Of Sudha Lavana For Its Hemostatic Action In Bleeding Wounds</t>
  </si>
  <si>
    <t>Dr. Ramya P</t>
  </si>
  <si>
    <t>The present dissertation was taken with the intention to see the hemostatic action of the Sudha lavana in bleeding wounds. In this research work, an attempt was made to prepare the drug Sudha lavana as per the classical reference and analyze for different parameters like physio-chemical, qualitative and instrumental as per the standard protocol. Test drug was subjected for experimental study to observe for hemostasis in bleeding. Based on the pharmaceutical, analytical and experimental study the following conclusions are drawn-
• Sudha lavana is a unique preparation obtained as a byproduct of gandhaka shodhana. It was prepared in following steps – by preparing churnodaka in the ratio 1:3 of churna and jala; by performing shodhana of gandhaka in churnodaka in the ratio 2:13 and finally by evaporating the gandhaka shodhita churnodhaka to obtain Sudha lavana.
• The final product obtained was in powder form having pale yellowish white color and was hygroscopic in nature. The preparation was found to be easy with only 3 ingredients and was economical.
• Analytical parameters showed the presence of 66.66% inorganic matter and pH of 6.78 that is suitable for local application helping for the hemostatic action.
• Qualitative analysis showed the presence of sulphide, sulphite, sulphate and calcium ions. Instrumental analysis detected the presence of Ca, S and O elements in the percentage of 19.95, 31.62 and 48.43 respectively. By analyzing the results of both it can be concluded that the final product obtained may be either calcium sulphate (CaSO4) or calcium sulphite (CaSO3) helping in hemostasis.
• Experimental study on external bleeding wound model confirmed the hemostatic action of the drug in 10 mg dose by giving significant result in both the test drug groups.</t>
  </si>
  <si>
    <t xml:space="preserve">Experimental   Evaluation  On   Longevity  Effect  Of  Gandhaka   Druti in  Drosophila   Melanogaster  </t>
  </si>
  <si>
    <t>Dr. Deekshitha S</t>
  </si>
  <si>
    <t>In this study, an attempt was made to assess the Longevity activity of Gandhaka Druti in
Drosophila melanogaster prepared according to Vangasena's reference. The following
findings are derived from the Pharmacological, Analytical and Experimental studies:
 Shodhana of Gandhaka was done by Dhalana method using ksheera and gritha to
remove the physical impurities and chemical impurities like lipid soluble
impurity.
 The Physico chemical parameters and instrumental analysis of Gandhaka Druti
have provided preliminary standards
 Drosophila is an excellent model organism for exploring the mechanisms of
ageing and longevity because of short life span, ease of raising and handling in
the laboratory, low maintenance requirements, and rich genetic resource .
 Gandhaka Druti was prepared using varti method mentioned by Vangasena in
Rasayana adhikara, using Suddha Gandhaka, Rajika and Gritha.
 The experimental study showed the highest life span of male and female flies in G
IV - 900mg/100 ml concentration of Gandhaka Drut i.e., 72.45 and 74.85 days,
respectively.
 This suggests that Gandhaka Druti has Rasayana effect regardless of gender
 The present in vivo study on a model organisms shows that Gandhaka Druti
feeding significantly improves the life span of Drosophila melanogaster.</t>
  </si>
  <si>
    <t>In Vitro Study Of Pathyadi Kvatha For Its Anti Proliferative Effect On Hepatocellular Carcinoma</t>
  </si>
  <si>
    <t>Dr. Mandvi Sharma</t>
  </si>
  <si>
    <t>Research is ongoing (Synopsis is accepted and registered)</t>
  </si>
  <si>
    <t>Modification of Avipattikara Churna into Vati by Different Methods and its Physico-Chemical Analysis</t>
  </si>
  <si>
    <t>Dr. Sangeetha Kamatar</t>
  </si>
  <si>
    <t>Longevity Study Of Ghrita And Khanda Prepared From Vayahsthapana Mahakashaya In Drosophila Melanogaster</t>
  </si>
  <si>
    <t>Dr. Pallavi K B</t>
  </si>
  <si>
    <t>Sanctioned in 2011</t>
  </si>
  <si>
    <t>Preparation and Physico-chemical Analysis of Ksharasthaka: A comparative Study with Tankana</t>
  </si>
  <si>
    <t>Dr. Basavaraj Y Ganti , Dr. Gaovinda Sharma K</t>
  </si>
  <si>
    <t>Rajiv Gandhi University of Health Sciences, Bengaluru</t>
  </si>
  <si>
    <t>Sanctioned in 2015</t>
  </si>
  <si>
    <t>Analytical and Experimental Study Of Sumukti-An Indigenous Formulation And Its Controlled Clinical Evaluation On Alcohol Dependency</t>
  </si>
  <si>
    <t>Dr. Govinda Sharma, Associate Professor &amp; Dr. Suhas Kumar Shetty, Professor, Dept. of Manasaroga</t>
  </si>
  <si>
    <t>Sri Sai Ayurvedi Medical Pg College And Hospital</t>
  </si>
  <si>
    <t>Aligarh</t>
  </si>
  <si>
    <t>A Pharmaceutico Clinical Study of Kaparda Bhasma and Its Effect on Grahni Roga</t>
  </si>
  <si>
    <t>Dr. Divya Prakash Sharma</t>
  </si>
  <si>
    <t>Dr. Shahbar Alam, MD. (Ayu.) Associate Professor, Dept of RS &amp; BK, Sri Sai Ayurvedic M.D. Medical College &amp; Hospital, Aligarh</t>
  </si>
  <si>
    <t>Dr. Priyanka Verma, M.D. (Ayu.) Lecturer, Dept. of Rasa Shashtra evum Bhaishajya Kalpana, Sri Sai Ayurvedic M.D. Medical College &amp; Hospital, Aligarh</t>
  </si>
  <si>
    <t>Both Kaparda Bhasm and Shreephala Shalatu Kalka are beneficial in Grahni roga but Kaparda give great compression to Shreephala Shalatu Kalka.</t>
  </si>
  <si>
    <t>SRI SAI AYURVEDIC MEDICAL COLLEGE PHARMACY</t>
  </si>
  <si>
    <t>A Pharmaceutico Clinical Study of Rasamanikya With Special Reference To Vicharchika (Eczema)</t>
  </si>
  <si>
    <t>Dr. Shilpi Sharma</t>
  </si>
  <si>
    <t>Dr. C.S. Dwivedi, M.D. (Ayu.) Professor &amp; H.O.D., Dept of Rasa Shashtra evum Bhaishajya Kalpana, Sri Sai Ayurvedic M.D. Medical College &amp; Hospital, Aligarh</t>
  </si>
  <si>
    <t>The Effect of drug can be studied in other atopic disease like Asthma, allergic rhinitis, atopic dermatitis.</t>
  </si>
  <si>
    <t>A Pharmaceutico Clinical Study of Lauha Prapati and Its Effect on Pandu Roga W.S.R. Anemia</t>
  </si>
  <si>
    <t>Dr. Hemant Kumar Singh</t>
  </si>
  <si>
    <t>Dr.D.B. Mote, Reader Department of Rasashastra and Bhaishaiya Kalpana , Sri Sai Ayurvedic M.D. Medical College &amp; Hospital, Aligarh</t>
  </si>
  <si>
    <t>Dr. Mahendra Singh, M.D. (Ayu) Lecturer Rasashastra and Bhaishajya Kalpana, Sri Sai Ayurvedic M.D. Medical College &amp; Hospital, Aligarh</t>
  </si>
  <si>
    <t>Development of Patient/Doctor Partnership must be include in the management protocol.</t>
  </si>
  <si>
    <t>A Comparative Pharmaceutico Analytical &amp; Clinical Study of Kasis &amp; Mandur Bhasma W.S.R. to Pandu Roga</t>
  </si>
  <si>
    <t>Dr. Poonam Gaur</t>
  </si>
  <si>
    <t>The Comparison has been drawn by help of unparied t test from the above result it is quite clear that Mandoor Bhasma showed better result as campared to kasis Bhasma on different parameters.</t>
  </si>
  <si>
    <t>A Critical Study of Manikya Bhasma &amp; ITS Clinical Evaluation To Increase Sperm Production</t>
  </si>
  <si>
    <t>Dr.Mayank Mohta</t>
  </si>
  <si>
    <t>Prof. C.S. Dwivedi, Professor &amp; HOD, M.D. Dept of Rasa Shastra, Sri Sai Ayurvedic M.D. Medical College &amp; Hospital, Aligarh</t>
  </si>
  <si>
    <t>Dr. Shushant Kumar, M.D. (Ayu) Asst. Professor M.D. Dept. of Rasa Shastra , Sri Sai Ayurvedic M.D. Medical College &amp; Hospital, Aligarh</t>
  </si>
  <si>
    <t>The Incidence of this problem is revealed only in post marital period i.e. after getting used to sexual life.</t>
  </si>
  <si>
    <t>A Pharmaceutico-Clinical Study of Panchanan Vati in The Management of Pandu Roga i.e. Iron Deficiency Anemia</t>
  </si>
  <si>
    <t>Dr. Parag Sharma</t>
  </si>
  <si>
    <t>Dr. Anita Panda, MD. (Ayu.), Ph.D., Associate Professor, Rasa Shastra and Bhaishajya Kalpana, Sri Sai Ayurvedic M.D. Medical College &amp; Hospital, Aligarh</t>
  </si>
  <si>
    <t>Laboratorical findings proved that Panchanam Vati is mild effective for treatment of Pandu Roga i.e., Iron Deficiency Anemia. All 24 patients were noted mild improvement.</t>
  </si>
  <si>
    <t>A Comparative Pharmacoanalytical And Clinical Study of Jatyadi Taila And Jatyadi Ghrita In the Management of Parikartika (Fissure In Ano)</t>
  </si>
  <si>
    <t>Dr. Satendra Sharma</t>
  </si>
  <si>
    <t>Dr. C.S. Dwivedi, Professor, M.D. Deptt of RS &amp; BK, Sri Sai Ayurvedic M.D. Medical College &amp; Hospital, Aligarh</t>
  </si>
  <si>
    <t>The Effectiveness of the Treatment in both trial groups reveals statistically Highly significant with the 'p' valu of &lt;0.0001 in both groups. So, from the above mention data and result it can be summarized that Jatyadi Taila is better for relieving cardinal symptoms, general symptoms and quick healing of ulcer in the patients of Parikartika (fissure in ano) and even economical to the patients than Jatyadi ghrita.</t>
  </si>
  <si>
    <t>A Comparative Pharmaceutico-Preclinical Study with Special Reference to Antimicrobial Activity on Shodhita Tuttha and Shodhita Kasisa</t>
  </si>
  <si>
    <t>Dr. Tatsat Dwivedi</t>
  </si>
  <si>
    <t>Shuddha Kasisa was found to be slightly better in activity as the zone of inhibition was slightly higher than that of raw Kasisa (for Ecoli 12 mm against 10 mm of Kasisa) which may be because of the better solubility and highly acidic pH of Shuddha Kasisa.</t>
  </si>
  <si>
    <t>A Pharmaceutico-Clinical Study of Kasisa Bhasma in The Management of Pandu with Special Reference to iron Deficiency Aneamia</t>
  </si>
  <si>
    <t>Dr. Shivesh Kuma Pandey</t>
  </si>
  <si>
    <t xml:space="preserve">Dr. Anita Panda, M.D. Department of in Rasa Shashtra evum Bhaishajya Kalpana, Sri Sai Ayurvedic M.D. Medical College &amp; Hospital, Aligarh </t>
  </si>
  <si>
    <t>Clinically, Kasis Bhasma showed a better haematinic effect (statistically-Highly Significant Increase) than Lauha Bhasma.</t>
  </si>
  <si>
    <t>A Pharmaeutico-Clinical Study of Triphala Mandoor in the Management of Amlapitta</t>
  </si>
  <si>
    <t>Dr. Pradeep Kumar Pandey</t>
  </si>
  <si>
    <t>The Study shows that Aushadha yoga of group-B yields more result than that of group-A Both the Aushadha yoga showed significant and better results due to its Pitta Shamaka, Rechaka and Dipana-Panchana properties. But statistically, group-B showed better result than group-A.</t>
  </si>
  <si>
    <t>A Pharmaceutico-Analytical Study of Triphaladi Lauha with Special Refrence to Its Haematnic Activity</t>
  </si>
  <si>
    <t>Dr. Saurabh Mishra</t>
  </si>
  <si>
    <t>Dr. Priyanka, M.D. (Ayu.) Assistant Professor Dept. of Rasa Shashtra evum Bhaishajya Kalpana, Sri Sai Ayurvedic M.D. Medical College &amp; Hospital, Aligarh</t>
  </si>
  <si>
    <t>A significant (p&lt;0.0001) difference was reported between before treatment and after treatment, So, reject the null hypothesis (i.e., no significant difference between two trial groups:0 days follow ujp vs 90 days follow up) and accept the alternate hypothesis, i.e. Triphaladi Lauha significantly (p&lt;0.0001) imporved the anaemia condition in admitted patients.</t>
  </si>
  <si>
    <t xml:space="preserve">A Pharmaceutico-Analytical Study of Khadira Lauha and Its Efficacy in Panduroga </t>
  </si>
  <si>
    <t>Dr. Anand Chadnra Mishra</t>
  </si>
  <si>
    <t>Dr. Shahbar Alam, M.D. (Ayu.) Associate Professor Dept of Rasa Shashtra evum Bhaishajya Kalpana, Sri Sai Ayurvedic M.D. Medical College &amp; Hospital, Aligarh</t>
  </si>
  <si>
    <t>Dr. Sushant Kumar, M.D. (Ayu) Assistant Professor Dept. of Rasa Shashtra evum Bhaishajya Kalpana, Sri Sai Ayurvedic M.D. Medical College &amp; Hospital, Aligarh</t>
  </si>
  <si>
    <t>There is a significant (p&lt;0.0001) difference observed between before treatment and after treatment, So, Reject the null hypothesis (i.e., no significant difference between khadira lauha and Pandu Roga : 0 days follow up vs 90 days follow up) and accepted the alternate hypothesis, i.e., Khadira Lauha significantly (p&lt;0.0001) improved the anaemia condition in admitted patients.</t>
  </si>
  <si>
    <t>Pharmaceutico Analytical Study of Triphaladi Laucha and ITS Efficacy in Amavata</t>
  </si>
  <si>
    <t>Dr. Shama Parveen</t>
  </si>
  <si>
    <t>Dr. Sujeet Kumar Sagar, M.D. (Ayu.) Assistant Professor Dept of Dravya Guna, Sri Sai Ayurvedic M.D. Medical College &amp; Hospital, Aligarh</t>
  </si>
  <si>
    <t>From the study, it is evident that in comparison to the 0 days follow up, at 90 days follow up a significant improvement was reported in the Amavata condition. Thus, we can reject the null hypothesis and accept the alternative hypothesis i.e., Triphaladi Lauha is effective against the Amavata condition.</t>
  </si>
  <si>
    <t>Pharmaceutico-Analytical study of Ashwakanchuki Rasa with Special Reference to Swasa Roga</t>
  </si>
  <si>
    <t>Dr. Ankit Gupta</t>
  </si>
  <si>
    <t>Dr. Shushant Kumar, M.D. (Ayu) Asst. Professor M.D. Dept. of Rasa Shastra &amp; BK , Sri Sai Ayurvedic M.D. Medical College &amp; Hospital, Aligarh</t>
  </si>
  <si>
    <t>A Significant (p&lt;0.0001) difference reported between 0 day follow up day and 42 follow up day, So it can reject the null hypothesis (i.e., no significant difference between 0 day follows up vs 90 day follow up) and can accept the alternate hypothesis, i.e., Ashwakanchuki Rasa significantly (p&lt;0.0001) imporved the respiratory condition in admitted patients.</t>
  </si>
  <si>
    <t>A Pharmaceutico-Clinical Study of Shilajit Vatika in the Management of Raktapradara</t>
  </si>
  <si>
    <t>Dr. Indrajeet Kaur</t>
  </si>
  <si>
    <t>Dr. Prabha Kumari, M.S. (Ayu.) Deptt of P.T. &amp; S.R., Sri Sai Ayurvedic Medical M.D. College, Aligarh (UP)</t>
  </si>
  <si>
    <t>A significant improvement was reported in disease condition at 90 days in comparison to the 0 day, so it can reject the null hpothesis and accept the alternative hypothesis.</t>
  </si>
  <si>
    <t>A Comparative Pharmaccutico-Clinical Study of Triphala Mandur and Shatavari Ghrita in the management of Amlapitta w.s.r. to hyperacidity</t>
  </si>
  <si>
    <t>Dr. Amit Pratap Singh</t>
  </si>
  <si>
    <t>Dr. Shailendra Yadav, Assistant Professor, Depto of RS &amp; BK &amp; Dr. Pradeep Maurya, Assistant Professor, Dept of Kayachikitsa. Sri Sai Ayurvedic M.D. Medical College &amp; Hospital Aligarh</t>
  </si>
  <si>
    <t>Taranath Government Ayurvedic Medical College, Bellary</t>
  </si>
  <si>
    <t>Ballari</t>
  </si>
  <si>
    <t>Observational study on the preparation, physico-chemical evaluation of jashada bhasma and its hypoglycemic effect in madhumeha</t>
  </si>
  <si>
    <t>Dr M S Doddamani</t>
  </si>
  <si>
    <t xml:space="preserve">Dr G V Mulagund, Professor </t>
  </si>
  <si>
    <t>Preparation and physico chemical evaluation of ksheeramandura and its effect on parinamashula</t>
  </si>
  <si>
    <t>Dr Prashanth Jadar</t>
  </si>
  <si>
    <t>Dr M S Jagadeesh, Lecturer</t>
  </si>
  <si>
    <t>Preparation and physico chemical evaluation of kaseesa bhasma and vardhamanapippalikalka and their comparative clinical study on panduroga w.s.r to iron deficiency anemia</t>
  </si>
  <si>
    <t>Dr  Laxmi B Kurle</t>
  </si>
  <si>
    <t>Dr  M S Jagadeesh, Lecturer</t>
  </si>
  <si>
    <t>Analytical study on gandhaka Dhruti and its effect on Pama</t>
  </si>
  <si>
    <t>Dr Y Ramana Reddy</t>
  </si>
  <si>
    <t>Pharmaco-nutritional analytical study of shadangayusha and its Anti-diarrhoeal effect in atisara</t>
  </si>
  <si>
    <t>Dr  L N Kundargi</t>
  </si>
  <si>
    <t xml:space="preserve">Dr M S Jagadeesh. Lecturer </t>
  </si>
  <si>
    <t>Study on pharmaco analytical and therapeutical efficacy of Rasa Parpati w.s.r to samanya and vardhamanaprayogain grahani roga (Amoebic dysentery)</t>
  </si>
  <si>
    <t>Dr Vijaya Bhaskar Reddy</t>
  </si>
  <si>
    <t xml:space="preserve">Dr M S Jagadeesh, Lecturer </t>
  </si>
  <si>
    <t>Pharmaco -analytical study of Vatsanabha churna and tankana bhasma, their therapeutical efficacy on Tamakashwasa</t>
  </si>
  <si>
    <t>Dr Poonappareddy Shekhar reddy</t>
  </si>
  <si>
    <t>A pharmaco analytical and therapeutical study of malla (KaravellaShodhita)</t>
  </si>
  <si>
    <t>Dr Veerabhadrappa  G Musari</t>
  </si>
  <si>
    <t>Evaluation of deepanapachana and shamana Kashaya kalpanas in the management of amlapitta.</t>
  </si>
  <si>
    <t>Dr Seema M B</t>
  </si>
  <si>
    <t>Preparation andpharmaco analytical study of vrishya ksheerayogam and its effect on shukradhatuvikara w.s.r to oligospermia</t>
  </si>
  <si>
    <t xml:space="preserve">Dr Shankar Gowda </t>
  </si>
  <si>
    <t>Dr Anjaneya Murthy, Professor</t>
  </si>
  <si>
    <t>Preparation and physico- chemical analysis of Shadguna Balijarita rasa Sindhura and its clinical efficacy on Thamaka Swasa with Three different Adjuvants (Madhu, Vibhithaki, Pushkara Moola)</t>
  </si>
  <si>
    <t>Dr Vedula Shashibhushan</t>
  </si>
  <si>
    <t xml:space="preserve">Dr. G.R Vastrad, Asst. prof </t>
  </si>
  <si>
    <t>Preparation and physico- chemical analysis of rajata bhasma and its efficacy in degenerative diseases of brain with special reference to Parkinson’s disease</t>
  </si>
  <si>
    <t>Dr T Girish krishnan</t>
  </si>
  <si>
    <t>Dr G R Vastrad, Asst prof</t>
  </si>
  <si>
    <t>Preparation and physico-chemical analysis of swarna mākshika bhasma and its therapeutic efficacy on Shwitra</t>
  </si>
  <si>
    <t>Dr Prasanna Kumar T</t>
  </si>
  <si>
    <t>Preparation, physico chemical evaluation of haratalasatwa and its efficacy in kitibha.</t>
  </si>
  <si>
    <t>Dr Rajeshwari Mattihalli</t>
  </si>
  <si>
    <t xml:space="preserve">Dr Anjaneya Murthy, Professor  </t>
  </si>
  <si>
    <t>Preparation and physico chemical analysis of Hamsapottali rasa and its clinical efficacy in grahani</t>
  </si>
  <si>
    <t>Dr A Harikrishna</t>
  </si>
  <si>
    <t>Preparation, physico chemical analysis of shilasindhura and its clinical efficacy on tamakashwasa</t>
  </si>
  <si>
    <t>Dr Madhuri Devi</t>
  </si>
  <si>
    <t>Preparartion of vanga bhasma and its analytical studies ,at its various stages of preparation and its effect on Shweta pradara.</t>
  </si>
  <si>
    <t>Dr Surekha Madikeri</t>
  </si>
  <si>
    <t>Preparation, physico-chemical analysis of Amavatari rasa and its therapeutic efficacy in amavataw.s.r to Rheumatoid arthritis</t>
  </si>
  <si>
    <t>Dr Hankeppa Rathod</t>
  </si>
  <si>
    <t>Preparation and physico chemical analysis of Tutta bhasma and its therapeutic efficacy in vicharchika</t>
  </si>
  <si>
    <t>Dr Maruti T Narahare</t>
  </si>
  <si>
    <t>Preparation physico chemical analysis of vangeshwara rasa and vanga bhasma and their comparative hypoglycemic effect in madhumeha.</t>
  </si>
  <si>
    <t>Dr Samant Aditya</t>
  </si>
  <si>
    <t>Preparation and physico chemical analysis of different variteis of kalyanaka ghrita and their effect on shukrakshaya</t>
  </si>
  <si>
    <t>Dr Muralidhar A K</t>
  </si>
  <si>
    <t>Analytical and clinical study of Nagabhasmaw.s.r to its hypoglycemic effect in madhumeha</t>
  </si>
  <si>
    <t>Dr Kavita Hulmani</t>
  </si>
  <si>
    <t>Dr Madhav Diggavi</t>
  </si>
  <si>
    <t>Analytical study of Tutta bhasma prepared with three different marana procedure and its clinical efficacy in shwitra roga</t>
  </si>
  <si>
    <t>Dr Anita Panda</t>
  </si>
  <si>
    <t>Dr Anjaneya murty Professor</t>
  </si>
  <si>
    <t>Dr Madhav Diggavi, Lecturer TGAMC</t>
  </si>
  <si>
    <t>Analytical study of haratala bhasma and its therapeutic efficacy in vicharchika</t>
  </si>
  <si>
    <t>Dr Naresh Thondare</t>
  </si>
  <si>
    <t>Dr G R Vastrad, Professor</t>
  </si>
  <si>
    <t>Analytica study of swarna vanga and its therapeutic efficacy in oligo-zoospermia</t>
  </si>
  <si>
    <t>Dr Vijayendra P</t>
  </si>
  <si>
    <t>Dr Madhav Diggavi. Lecturer TGAMC., Dr Laxmi B Kurle. Lecturer TGAMC</t>
  </si>
  <si>
    <t>Standardization of puta w.s.r to Gajaputa, VarahaputaKukkuta puta</t>
  </si>
  <si>
    <t>Dr Naradamuni G V</t>
  </si>
  <si>
    <t>Dr M S Doddamani, Professor(Inc)HOD</t>
  </si>
  <si>
    <t>Dr Rajashekar. Ganiger, Lecturer TGAMC</t>
  </si>
  <si>
    <t>Preparation and analytical study of mallasindhura and its analgesic effect in the management of Ghridhrasi</t>
  </si>
  <si>
    <t>Dr Chetana</t>
  </si>
  <si>
    <t>Preparation and physico chemical analysis of hinguliyamanikya rasa and its effect on vicharchika</t>
  </si>
  <si>
    <t>Dr Dinesh</t>
  </si>
  <si>
    <t>Dr Shankar Gowda, Asst Professor</t>
  </si>
  <si>
    <t>Dr Madhav Diggavi. Lecturer TGAMC</t>
  </si>
  <si>
    <t>Preparation and physico chemical analysis of Ramabana rasa and its therapeutic efficacy on Amavata</t>
  </si>
  <si>
    <t>Dr Vidya Badiger</t>
  </si>
  <si>
    <t>Dr G V Vastrad, Professor</t>
  </si>
  <si>
    <t>Preparation and physico chemical analysis of mahasetu rasa and its Hypoglycemic effect in madhumeha</t>
  </si>
  <si>
    <t>Dr Jeevaneshwarayya</t>
  </si>
  <si>
    <t xml:space="preserve">Dr Anjaneya murthy, Professor </t>
  </si>
  <si>
    <t>Preparation and physico chemical analysis of ShwasaBhairava rasa and its effect on TamakaShwasa(Bronchial asthma)</t>
  </si>
  <si>
    <t xml:space="preserve">Dr Nivedita </t>
  </si>
  <si>
    <t>Pharmaceutical analytical study of sameerapannaga rasa and its analgesic effect in albino rats an experimental study.</t>
  </si>
  <si>
    <t>Dr Veerendra Hatti</t>
  </si>
  <si>
    <t>Dr M S Doddamani, Professor (Inc) HOD</t>
  </si>
  <si>
    <t>Dr V Sreenivas, (Professor &amp;HOD) Pharmacology, VIMS BALLARI, Dr.Sreevatsa, Lecturer TGAMC</t>
  </si>
  <si>
    <t>Kaphaketu rasa A Pharmaceutico analytical study and its effect on tamakashwasa.</t>
  </si>
  <si>
    <t>Dr Anuroopa H K</t>
  </si>
  <si>
    <t>Comparative Pharmaceutico analytical study of 3 mercurial preparations Kajjali,rasaparpati, And rasa sindoora.</t>
  </si>
  <si>
    <t>Dr Nischita M S</t>
  </si>
  <si>
    <t>Dr M S Doddamani, Asst Professor</t>
  </si>
  <si>
    <t>Dr Rajshekar Ganiger, Lecturer TGAMC</t>
  </si>
  <si>
    <t>Shotari rasa A Pharmaceutico analytical and experimental study with its anti-inflammatory effect.</t>
  </si>
  <si>
    <t>Dr Manjula D V</t>
  </si>
  <si>
    <t xml:space="preserve">Dr M S Jagadeesh, Professor </t>
  </si>
  <si>
    <t>Dr Madhav Diggavi Lecturer TGAMC, Dr.Srivatsa, Lecturer TGAMC</t>
  </si>
  <si>
    <t>Preparation and physico chemical analysis of Rajata bhasma and its Hypoglycemic effect in Madhumeha.</t>
  </si>
  <si>
    <t>Dr Nagarekha Darji</t>
  </si>
  <si>
    <t>Preparation and physico chemical analysis of Talakeshwara Rasa and its effect in vicharchika.</t>
  </si>
  <si>
    <t>Dr Ravi R Chavan</t>
  </si>
  <si>
    <t>Dr Shankar Gowda, Asst professor</t>
  </si>
  <si>
    <t>Comparative pharmaceutical analytical study of swarnamakshika with 5 different shodhana procedures.</t>
  </si>
  <si>
    <t>Dr Shubhada Pujar</t>
  </si>
  <si>
    <t>Dr M S Jagadeesh, Professor</t>
  </si>
  <si>
    <t>Dr V Shrinivas. (Professor &amp; HOD), Pharmacology VIMS BALLARI.</t>
  </si>
  <si>
    <t>Pharmaceutico analytical study of shuddha malla and its analgesic effect on albino rats.</t>
  </si>
  <si>
    <t>Dr K V Guru prasad</t>
  </si>
  <si>
    <t>Dr N A Murthy, Professor</t>
  </si>
  <si>
    <t>Pharmaceutico analytical study of haratala bhasma and its anti-convulsant effect on albino rats.</t>
  </si>
  <si>
    <t>Dr Ajit Narayan K S</t>
  </si>
  <si>
    <t>Dr M S Doddamani, Professor and HOD</t>
  </si>
  <si>
    <t xml:space="preserve">Dr V Srinivas. (Professor &amp; HOD), Pharmacology, VIMS BALLARI,                       Dr.Srivatsa ,TGAMC </t>
  </si>
  <si>
    <t>Standardization of puta w.s.r to kukkuta puta, kapota puta, gobara puta, lavaka puta.</t>
  </si>
  <si>
    <t>Dr Ishwar j kaulagi</t>
  </si>
  <si>
    <t>Dr.Rajashekarganiger. Lecturer TGAMC</t>
  </si>
  <si>
    <t>Pharmaceutico analytical study of shukti bhasma.</t>
  </si>
  <si>
    <t>Dr Mallamma B</t>
  </si>
  <si>
    <t xml:space="preserve">Dr Shankar Gowda, Asst  Professor </t>
  </si>
  <si>
    <t>Preparation of Rasamanikya by 3 different pharmaceutical procedure and its analytical study.</t>
  </si>
  <si>
    <t>Dr Ramacharya Gudi</t>
  </si>
  <si>
    <t>Pharmaceutico analytical study of Rasapushpa prepared by 2 different procedures.</t>
  </si>
  <si>
    <t>Dr Mamata B</t>
  </si>
  <si>
    <t>Pharmaceutico analyticsl study of Maska MrigankaRasa.</t>
  </si>
  <si>
    <t>Dr Usharani K M</t>
  </si>
  <si>
    <t>Pharmaceutico analytical study of Trivanga bhasma</t>
  </si>
  <si>
    <t>Dr Abdul kareem</t>
  </si>
  <si>
    <t xml:space="preserve">Dr Shobha G Hiremath, Professor </t>
  </si>
  <si>
    <t>Pharmaceutico analytical study of pittala bhasma</t>
  </si>
  <si>
    <t xml:space="preserve">Dr Shree Mukund S A </t>
  </si>
  <si>
    <t>Dr Shobha G Hiremath, Professor</t>
  </si>
  <si>
    <t>A comparative Pharmaceutico analytical study ofshankhabhasma,shukti bhasma and varatika bhasma.</t>
  </si>
  <si>
    <t>Dr C.M Joshi</t>
  </si>
  <si>
    <t>Pharmaceutico analytical study of tamreshwara rasa</t>
  </si>
  <si>
    <t>Dr Sunita S</t>
  </si>
  <si>
    <t>Preparation of sameerapannaga rasa by 2 selected methods and their analytical study</t>
  </si>
  <si>
    <t xml:space="preserve">Dr Lajana N </t>
  </si>
  <si>
    <t>A comparative Pharmaceutico analytical study of vanga bhasma prepared by 2 selected procedures</t>
  </si>
  <si>
    <t>Dr Nilangekar Anil</t>
  </si>
  <si>
    <t>Preparation of Kantastha and Talasta rasa sindoora and their comparative analytical study.</t>
  </si>
  <si>
    <t>Dr Sanjeev  Gowda patil</t>
  </si>
  <si>
    <t>A Pharmaceutico analytical study of shodhita Manashila and its sedative hypnotic activity on albino rats.</t>
  </si>
  <si>
    <t>Dr Naveena K</t>
  </si>
  <si>
    <t>Dr Vishwanath Asst professor. Pharmacology VIMS Ballari</t>
  </si>
  <si>
    <t>Preparation of Rasa karpuraby 2 classical methods and its comparative analytical  study</t>
  </si>
  <si>
    <t>Dr Sandeep Sarode</t>
  </si>
  <si>
    <t>A comparative Pharmaceutico analytical study of samaguna and trigunaBali jaritaRasa sindura.</t>
  </si>
  <si>
    <t>Dr Revati Huddar</t>
  </si>
  <si>
    <t>Pharmaceutico analytical and toxicological study of shuddha Malla on wister albino rats an experimental study.</t>
  </si>
  <si>
    <t>Dr Pallavi k</t>
  </si>
  <si>
    <t>Role of pakagni kala in preparation of Kupipakwa Rasayana w.s.r to dwigunabalijaritaRasa sindura.</t>
  </si>
  <si>
    <t>Dr Manjula  C V</t>
  </si>
  <si>
    <t>Pharmaceutico – analytical study of Manikya rasa.</t>
  </si>
  <si>
    <t>Dr Sarita rani M R</t>
  </si>
  <si>
    <t>Dr Surekha Madikeri, Asst Professor</t>
  </si>
  <si>
    <t>Pharmaceutico analytical study of shodhitaMalla prepared by  2 different methods and their comparative anti-bacterial activity.</t>
  </si>
  <si>
    <t>Dr Shrikant Patil</t>
  </si>
  <si>
    <t>Dr M S Doddamani, Professor And HOD</t>
  </si>
  <si>
    <t>Dr Krishna, Professor &amp; HOD), Microbiology VIMS BALLARI.</t>
  </si>
  <si>
    <t>Pharmaceutico analytical study of Hatakakhya rasa</t>
  </si>
  <si>
    <t>Dr Poornima Bhat</t>
  </si>
  <si>
    <t>Preparation of rajata bhasma and rajata sindoora and their comparative analytical study</t>
  </si>
  <si>
    <t>Dr Rohit A Gokarna</t>
  </si>
  <si>
    <t>Pharmaceutico analytical study of Rasa manikya prepared by 3 different procedures and their comparative antibacterial activity</t>
  </si>
  <si>
    <t>Dr Shriraj</t>
  </si>
  <si>
    <t>Dr R Ravikumar Professor. Microbiology VIMS BALLARI.</t>
  </si>
  <si>
    <t>Pharmaceutico analytical study of Mahajwarankusha rasa and its antimicrobial study w.s.r to Salmonella species.</t>
  </si>
  <si>
    <t>Dr Brahmanand Kurane</t>
  </si>
  <si>
    <t>Dr Mariraj J, Professor Microbiology VIMS BALLARI.</t>
  </si>
  <si>
    <t>Preparation of Muktapishti and Mukta bhasma and their comparative analytical study.</t>
  </si>
  <si>
    <t>Dr Prajnami</t>
  </si>
  <si>
    <t>A Pharmaceutico analysis of shodhita Manashila prepared by 2 different methods and their comparative study of antibacterial activity.</t>
  </si>
  <si>
    <t>Dr Manjunath Yadav</t>
  </si>
  <si>
    <t>Dr Leela sebastin, Asst Professor, Microbiology,  VIMS BALLARI.</t>
  </si>
  <si>
    <t>A comparative Pharmaceutico analytical study of Vimala bhasma by classical puta method and electrical horizontal muffle furnace</t>
  </si>
  <si>
    <t>Dr Shweta S Nayak</t>
  </si>
  <si>
    <t>A comparative Pharmaceutico analytical study of Suryashekara rasa prepared by using valuka yantra and electrical vertical muffle furnace.</t>
  </si>
  <si>
    <t xml:space="preserve">Dr Kishorkumar B V </t>
  </si>
  <si>
    <t>Role of two different methods of shodhana in preparation of Swarna mākshika bhasma -A Pharmaceutico -analytical study.</t>
  </si>
  <si>
    <t>Dr Ajay kumarK A</t>
  </si>
  <si>
    <t>Pharmaceutico analytical study of Manikya bhasma.</t>
  </si>
  <si>
    <t>Dr Sangeeta  M</t>
  </si>
  <si>
    <t>Pharmaceutico analytical study of Swarna sindoora.</t>
  </si>
  <si>
    <t xml:space="preserve">Dr Sunita G S </t>
  </si>
  <si>
    <t>Pharmaceutico analytical study of Mallagarbhapottali</t>
  </si>
  <si>
    <t>Dr Manjunath s pujar</t>
  </si>
  <si>
    <t>Pharmaceutico analytical study of Shilagarbhapottali</t>
  </si>
  <si>
    <t>Dr Shrinidhi R</t>
  </si>
  <si>
    <t>Pharmaceutico analytical study of Tamrasindoora and its anticonvulsant activity on albino rats -An experimental study.</t>
  </si>
  <si>
    <t xml:space="preserve">Dr Swaroopa P </t>
  </si>
  <si>
    <t>Dr K Lakshminarayana, Medical superintendent. VIMS. Ballari</t>
  </si>
  <si>
    <t>Pharmaceutico analytical study of Tamragarbhapottali</t>
  </si>
  <si>
    <t>Dr Basavaraj Malipatil</t>
  </si>
  <si>
    <t>Pharmaceutico analytical study of Unmada Gajakesari rasa and its sedative hypnotic activity on albino ratsAn experimental study.</t>
  </si>
  <si>
    <t>Dr Vaishali</t>
  </si>
  <si>
    <t>Dr Suresh S. Associate professor. Pharmacology. VIMS.Ballari.</t>
  </si>
  <si>
    <t>Pharmaceutico analytical study of Kamadugha rasa and its antiulcer activity on albino rats-an experimental study.</t>
  </si>
  <si>
    <t>Dr Shashikala C Gudigeri</t>
  </si>
  <si>
    <t>Dr MurugeshJ V. Asst prof. Pharmacology .VIMS. Ballari.</t>
  </si>
  <si>
    <t>A Comparative Pharmaceutico analytical study of Swarnavanga and Vanga sindoora.</t>
  </si>
  <si>
    <t>Dr Suresh Y</t>
  </si>
  <si>
    <t>Pharmaceutico analytical study of Abhragarbhapottali</t>
  </si>
  <si>
    <t>Dr Sanjeev joshi</t>
  </si>
  <si>
    <t>Pharmaceutico analytical and toxicological study of Yashada bhasma on wister albino rats An experimental study.</t>
  </si>
  <si>
    <t>Dr Shivnand C N</t>
  </si>
  <si>
    <t>Dr Shivakumar Professor &amp; HOD) Pharmacology B.L.D.E.A College of pharmacy. Bijapur</t>
  </si>
  <si>
    <t xml:space="preserve">Pharmaceutico analytical and toxicological study of Rasa sindoora on wister albino rats an experimental study. </t>
  </si>
  <si>
    <t xml:space="preserve">Dr Shivaparsad R </t>
  </si>
  <si>
    <t xml:space="preserve">Dr Ravi R Chavan Lecturer </t>
  </si>
  <si>
    <t>Dr ShivakumarH (Professor &amp;HOD) Pharmacology B.L.D.E.A College of pharmacy. Bijapur</t>
  </si>
  <si>
    <t>A comaparative Pharmaceutico analytical study of Tala sindoora prepared by classical valuka yantra and electrical vertical muffle furnace.</t>
  </si>
  <si>
    <t>Dr Anuradha  C M</t>
  </si>
  <si>
    <t>Dr Shankar Gowda, Professor</t>
  </si>
  <si>
    <t>Comaparative Pharmaceutico analytical and analgesic activity of Mallasindoora prepared by classical and electrical vertical muffle furnace.</t>
  </si>
  <si>
    <t xml:space="preserve">Dr Nagaraj </t>
  </si>
  <si>
    <t>Dr suresh. S Pharmacology. VIMS. Ballari</t>
  </si>
  <si>
    <t>Pharmaceutico analytical study of Pravalagarbha Pottali.</t>
  </si>
  <si>
    <t>Dr Praveen Talikoti</t>
  </si>
  <si>
    <t>Dr Surekha Madikeri, Professor</t>
  </si>
  <si>
    <t>Pharmaceutico analytical study of Rajata bhasma and its anticonvulsant activity on albino rats an experimental study.</t>
  </si>
  <si>
    <t>Dr Ganesh Naik</t>
  </si>
  <si>
    <t>Dr vishwananthy, Professor Pharmacology VIMS.Ballari</t>
  </si>
  <si>
    <t>Pharmaceutico analytical study of RasamruthaHemagarbhapottali rasa</t>
  </si>
  <si>
    <t>Dr Latha M S</t>
  </si>
  <si>
    <t>A comparative Pharmaceutico analytical study of Rajata bhasma prepared by two different procedures</t>
  </si>
  <si>
    <t>Dr Radha Priya R</t>
  </si>
  <si>
    <t>Pharmaceutico analytical study of Taragarbhapottali</t>
  </si>
  <si>
    <t>Dr Deepthi M</t>
  </si>
  <si>
    <t>Pharmaceutico analytcial study of Vanga bhasma and its anti-hyperlipidemic activityin wisteralbino rats-an experimental study.</t>
  </si>
  <si>
    <t xml:space="preserve">Dr Lalitha </t>
  </si>
  <si>
    <t xml:space="preserve">Dr n Venkat rao, Professor &amp; HOD) Pharmacology, V L College of pharmacy. Raichur </t>
  </si>
  <si>
    <t>Pharmaceutico analytical and toxicological study of Taaragarbhapottali</t>
  </si>
  <si>
    <t>Dr Nagarjun K P</t>
  </si>
  <si>
    <t>Pharmaceutico analytical and toxicological study of swarna makshika bhasma</t>
  </si>
  <si>
    <t>Dr Nilesh N Gawas</t>
  </si>
  <si>
    <t>Dr Himabindu</t>
  </si>
  <si>
    <t xml:space="preserve">Dr Ravi R Chavan, Lecturer </t>
  </si>
  <si>
    <t>Pharmaceutico analytical and toxicological study of Ramabana rasa</t>
  </si>
  <si>
    <t>Dr Pradeep Kumar H K</t>
  </si>
  <si>
    <t>Pharmaceutico analytical and toxicological study of Swasakutara rasa</t>
  </si>
  <si>
    <t>Dr  Madhukeshwara Hegde</t>
  </si>
  <si>
    <t>Pharmaceutico analytical and toxicological study of Anandabhairava rasa</t>
  </si>
  <si>
    <t>Dr Vidhya S Magdhum</t>
  </si>
  <si>
    <t>Pharmaceutico analytical and toxicological study of Vanga bhasma</t>
  </si>
  <si>
    <t xml:space="preserve">Dr Nayana Hegde </t>
  </si>
  <si>
    <t>Pharmaceutico analytical and toxicological study of krimimudgara rasa</t>
  </si>
  <si>
    <t>Dr Manjunath Bhumannavar</t>
  </si>
  <si>
    <t>Pharmaceutico analytical and toxicological study of Talakeshwara rasa</t>
  </si>
  <si>
    <t>Dr Chennaveera</t>
  </si>
  <si>
    <t>Pharmaceutico analytical and toxicological study of Abhragarbhapottali.</t>
  </si>
  <si>
    <t>Dr.Shivasharanappa</t>
  </si>
  <si>
    <t>Pharmaceutico analytical and neuroprotective activity of Abhraka bhasma -An experimental study</t>
  </si>
  <si>
    <t>Dr.VeerannaHaveri</t>
  </si>
  <si>
    <t>Pharmaceutico analytical and toxicological study of Mallasindoora.</t>
  </si>
  <si>
    <t>Dr Pavan kumar</t>
  </si>
  <si>
    <t>Pharmaceutico analytical and toxicological study of Trinetra rasa</t>
  </si>
  <si>
    <t>Dr Swapna akkur</t>
  </si>
  <si>
    <t>A Comapartative Pharmaceutico analytical study of Rasagarbhapottali prepared by three different bhavana dravyaskumari,isabgol and babulaniryasa.</t>
  </si>
  <si>
    <t>Dr Karthik N</t>
  </si>
  <si>
    <t>Dr Surekha Madikeri Professor</t>
  </si>
  <si>
    <t>Pharmaceutico analytical study of Pravalapanchamruta rasa its experimental evaluation on nephronprotective,intestinal motility and anti-diarrhoeal activity.</t>
  </si>
  <si>
    <t>Dr Vinutha</t>
  </si>
  <si>
    <t>A comparative Pharmaceutico analytical study of Rajavarta bhasma prepared by two different shodhana followed by marana medium.</t>
  </si>
  <si>
    <t>Dr Shridevi Chavan</t>
  </si>
  <si>
    <t>Pharmaceutico analytical and toxicological study of Rasagarbhapottali</t>
  </si>
  <si>
    <t>Dr Sapna</t>
  </si>
  <si>
    <t>Pharmaceutico analytical and immunomodulatory activity of Amrithabhallataka ghrita-An experimental study</t>
  </si>
  <si>
    <t>Dr Ravindra Reddy</t>
  </si>
  <si>
    <t>Pharmaceutico analytical and cardio protective activity of Akikapisti-An experimental study</t>
  </si>
  <si>
    <t>Dr Vidhyashree</t>
  </si>
  <si>
    <t>Pharmaceutico analytical and nephroprotective activity of Trikantaka ghrita on wister albino rats.</t>
  </si>
  <si>
    <t>Dr Pallavi M</t>
  </si>
  <si>
    <t>Pharmaceutico analytical and toxicological study of Rajapravartinivati.</t>
  </si>
  <si>
    <t>Dr Priyanka R G</t>
  </si>
  <si>
    <t>Pharmaceutico analytical study of Lohagarbhapottali</t>
  </si>
  <si>
    <t>Dr Anupama Janakiram</t>
  </si>
  <si>
    <t>Dr Ravi Rchavan, Associate Professor</t>
  </si>
  <si>
    <t>Pharmaceutico analytical study of Jatiphaladivati and MruddarashrungadyaMalahara and their clinical evaluation on Arshas</t>
  </si>
  <si>
    <t>Dr Shruti N</t>
  </si>
  <si>
    <t>Pharmaceutico analytical studyof Taleshwara rasa and pamadadruvicharchika lepa and their clinical evaluation on vicharchika.</t>
  </si>
  <si>
    <t>Dr Lavanya S A</t>
  </si>
  <si>
    <t>A comparative Pharmaceutico analytical study of udayabhaskara rasa and ramabana rasa and their clinical evaluation in Amavata.</t>
  </si>
  <si>
    <t>Dr Ranjith B M</t>
  </si>
  <si>
    <t>A comparative Pharmaceutico analytical Studyof Malatyadi taila and Dhardhurapatradi taila and their clinical evaluation on darunaka.</t>
  </si>
  <si>
    <t>Dr Akshata</t>
  </si>
  <si>
    <t>Pharmaceutico analytical and clinical study of Raja rasayana and shadbindu ghrita nasya in the management of peenasa</t>
  </si>
  <si>
    <t>Dr Nanda</t>
  </si>
  <si>
    <t>Pharmaceutico analytical and clinical study of rasonadigugguluParinatakeriksheeradi taila nasya in the management of avabahuka</t>
  </si>
  <si>
    <t>Dr Manjunath K S</t>
  </si>
  <si>
    <t>Pharmaceutico analytical study of ShwasaGajankusha rasa and its clinical evaluation on tamakashwasa</t>
  </si>
  <si>
    <t>Dr Saroja M Patil</t>
  </si>
  <si>
    <t>Pharmaceutico analytical study of snuhikshara sutra and its clinical evaluation in the management of bhagandara</t>
  </si>
  <si>
    <t>Dr Chaitanya Belagal</t>
  </si>
  <si>
    <t>Dr Shivalingappa Arikeri Associate prof. TGAMC</t>
  </si>
  <si>
    <t>A Pharmaceutico analytical study of yashtimadhukadya taila and Narsimha churna and their evaluation of clinical efficacy on khalitya</t>
  </si>
  <si>
    <t>Dr Baba Fakruddin D H</t>
  </si>
  <si>
    <t>Dr Shashikala Biradar PROF AND HOD TGAMC</t>
  </si>
  <si>
    <t>Pharmaceutico analytical study of siddhartakadi lepa and kaishoraguggulu and their evaluation of clinical efficacy on yauvanapidika</t>
  </si>
  <si>
    <t>Dr Basavashree Dharmaraj</t>
  </si>
  <si>
    <t>Dr Syed Munwar pasha Asst prof. TGAMC</t>
  </si>
  <si>
    <t>Pharmaceutico analytical study of Langaliyukta and MarichayuktaVadavanala rasa and their comparative clinical evaluation on Ghridrasi.</t>
  </si>
  <si>
    <t>Dr Ambika</t>
  </si>
  <si>
    <t>Dr Madhav Diggavi Professor &amp; HOD TGAMC</t>
  </si>
  <si>
    <t>Pharmaceutico analytical and clinical study of Suryaprabhagutika with two dIfferent anupana on Tamakashwasa</t>
  </si>
  <si>
    <t>Dr Parikshit Navada K S</t>
  </si>
  <si>
    <t>Dr Farida Begum Professor TGAMC</t>
  </si>
  <si>
    <t>Pharmaceutico analytical and clinical study of Mrutasanjeevini rasa on Amavata</t>
  </si>
  <si>
    <t>Dr Gajendra  D R</t>
  </si>
  <si>
    <t>Dr Laxmi B Kurle Associate professor</t>
  </si>
  <si>
    <t>Pharmaceutico analytical and clinical study of SandhivatariGutika and Vishatinduka taila abhyanga in the management of Sandhivata.</t>
  </si>
  <si>
    <t>Dr Pallavi</t>
  </si>
  <si>
    <t>Dr Rajesh Sugur Associate prof TGAMC</t>
  </si>
  <si>
    <t>Pharmaceutico analytical study of Panchavaktra rasa and its clinical evaluation in Tamakashwasa with two anupana</t>
  </si>
  <si>
    <t>Dr Surekha</t>
  </si>
  <si>
    <t>Dr Shankar Gowda Professor and HOD</t>
  </si>
  <si>
    <t>Pharmaceutico analytical study of Gandhaka kalpa and Pathyadi lepaand their clinical evaluation in Vicharchika.</t>
  </si>
  <si>
    <t>Dr Suhasini R D</t>
  </si>
  <si>
    <t>Dr.Syeda Ather Fathima</t>
  </si>
  <si>
    <t>Pharmaceutico analytical study of Vahni rasa and Laghumashadi taila Jaanubasti and their comparative clinical evaluation on Janusandhigata vata</t>
  </si>
  <si>
    <t>Dr Bishnupriya Sethi</t>
  </si>
  <si>
    <t xml:space="preserve"> Dr Rajesh Sugur Associate prof TGAMC.</t>
  </si>
  <si>
    <t>Pharmaceutico analytical study of Kalagnirudra rasa prepared by 2 methods using Goghrita shodhitakupeelu and Godugdha shodhitakupeelu and their comparative clinical evaluation on Ghridrasi.</t>
  </si>
  <si>
    <t>Dr Nanditha Kamath</t>
  </si>
  <si>
    <t>Pharmaceutico analytical study of Tilanalakshara sutra and its Anti-microbial action in management of Bhagandara.</t>
  </si>
  <si>
    <t>Dr Radhakrishna Reddy</t>
  </si>
  <si>
    <t>Dr Shivalingappa Arikeri. Associate professor</t>
  </si>
  <si>
    <t>Pharmaceutico analytical study of Amavatari rasa and Ananda bhairava rasa and their Comaparative clinical efficacy on Amavata</t>
  </si>
  <si>
    <t>Dr Anita Somarajan</t>
  </si>
  <si>
    <t>Dr Farida Begum. Professor. TGAMC</t>
  </si>
  <si>
    <t>Pharmaceutico analytical and clinical  study of Kasisa bhasma Abhijit taila nasya in the management of Timiraw.s.r. to Simple Myopia</t>
  </si>
  <si>
    <t>Dr Yashaswini A N</t>
  </si>
  <si>
    <t>Dr Sulochana Rathod professor</t>
  </si>
  <si>
    <t>Dr Shashikala Biradar. Professor &amp; HOD TGAMC</t>
  </si>
  <si>
    <t>Pharmaceutico analytical study of ShankaChurnam</t>
  </si>
  <si>
    <t>Dr Renuka Dharane</t>
  </si>
  <si>
    <t>Pharmaceutico analytical study of ChagalyadiGhrita and its clinical efficacy as an adjuvant therapy in the management of Rajayakshmaw.s.r to pulmonary Tuberculosis</t>
  </si>
  <si>
    <t>Dr Prabhakar Kanalli</t>
  </si>
  <si>
    <t>Dr Harish G M  Asst Prof. Ballari.</t>
  </si>
  <si>
    <t>Pharmaceutico analytical study and experimental evaluation of Siddha ShalmaliKalpa.</t>
  </si>
  <si>
    <t>Dr Sahana Santosh Shet</t>
  </si>
  <si>
    <t>Pharmaceutico analytical study of Agnikumara rasa</t>
  </si>
  <si>
    <t>Dr Megha G P</t>
  </si>
  <si>
    <t>Dr Usha M Asst prof ,TGAMC</t>
  </si>
  <si>
    <t>Comparative Pharmaceutico analytical study of Kaparda bhasma with three different shodhana media</t>
  </si>
  <si>
    <t>Dr Rohit Kumar</t>
  </si>
  <si>
    <t>Dr Ravi R Chavan Professor and HOD</t>
  </si>
  <si>
    <t>Pharmaceutico analytical study of Mahagandhakam</t>
  </si>
  <si>
    <t>Dr Priyanka Patil</t>
  </si>
  <si>
    <t>To prepare Shuntyadi Sneha by taila and ghrita paka method and their comparative Pharmaceutico analytical and clinical efficacy of nasya on kshvathuw.s.r to allergic rhinits.</t>
  </si>
  <si>
    <t>Dr Shreeganesh Aithal</t>
  </si>
  <si>
    <t>Dr Lakshmi Kurle Associate Professor</t>
  </si>
  <si>
    <t>Dr Shashikala Biradar Professor &amp;HOD TGAMC</t>
  </si>
  <si>
    <t>Pharmaceutico analytical and experimental evaluation of antioxidant and immunomodulatory effect of Vrishya ksheera yoga granules</t>
  </si>
  <si>
    <t>Dr Meera V</t>
  </si>
  <si>
    <t>Dr Sulochana Rathod Professor</t>
  </si>
  <si>
    <t>Dr Manu k Aryan Asst Prof. Dept of Immunology, Amala Cancer Research Center. Thrishur.kerala</t>
  </si>
  <si>
    <t>Pharmaceutico analytical study of Manjishtadi taila and development of its new dosage form into lotion.</t>
  </si>
  <si>
    <t>Dr Ayesha zama</t>
  </si>
  <si>
    <t>Pharmaceutico analytical study of Hemadri rasa and its clinical efficacy in Tamakashwasa-A randomised single blinded uncontrolled observational study</t>
  </si>
  <si>
    <t>Dr Subramanya Puranik H</t>
  </si>
  <si>
    <t>Dr Madhav Diggavi Professor &amp; HOD. TGAMC</t>
  </si>
  <si>
    <t>Pharmaceutico analytical study of Taaragarbhapottali, its biological TGAMC activity on breast and cervical cancer cell lines – an In-vitro study.</t>
  </si>
  <si>
    <t>Dr Amrutha Shivaji G</t>
  </si>
  <si>
    <t>Dr Syed Musthap Principal scientist, CFTRI Mysore</t>
  </si>
  <si>
    <t>Pharmaceutico analytical and experimental study to evaluate Anti-hypoglycemic activity of kaseesa bhasma</t>
  </si>
  <si>
    <t>Dr Tukaram Lamani</t>
  </si>
  <si>
    <t>Pharmaceutico analytical study of Agnikumara rasa -A Kupipakwa kalpana</t>
  </si>
  <si>
    <t>Dr Jayadevan A</t>
  </si>
  <si>
    <t>Pharmaceutico analytical study of Laghuvishagarbhataila w.s.r to its new dosage form-A Liniment</t>
  </si>
  <si>
    <t>Dr Pavithra G</t>
  </si>
  <si>
    <t>Dr Laxmi B Kurle Associate Professor</t>
  </si>
  <si>
    <t>Hingulotha parada bhasmeekarana by rasaushadhi and kashtaushadhi</t>
  </si>
  <si>
    <t>Dr Y S Pattar</t>
  </si>
  <si>
    <t xml:space="preserve">Dr M S Jagadeesh  Lecturer </t>
  </si>
  <si>
    <t>Uttarakhand Ayurved University, Rishikul Campus, Haridwar</t>
  </si>
  <si>
    <t>Haridwar</t>
  </si>
  <si>
    <t>Uttarakhand</t>
  </si>
  <si>
    <t>Comparative Chemical Study of Kasis Bhasma Prepared by different Bhawna Dravya &amp; its physiochemical effects on General Blood picture.</t>
  </si>
  <si>
    <t>Dr. Udai Veer Singh Tomar</t>
  </si>
  <si>
    <t>Dr.Satyarth Prakash</t>
  </si>
  <si>
    <r>
      <rPr>
        <sz val="12"/>
        <rFont val="Times New Roman"/>
        <family val="1"/>
      </rPr>
      <t>Vanga Bhasma Ka Bilva Patra
Ke Sath Madhumeha Par Prabhava.</t>
    </r>
  </si>
  <si>
    <t>Dr. Ompal Arya</t>
  </si>
  <si>
    <t>Study of Marichyadi Taila and its chemical evaluation.</t>
  </si>
  <si>
    <t>Dr. Ajay Kumar Srivastava</t>
  </si>
  <si>
    <t xml:space="preserve">                         </t>
  </si>
  <si>
    <t>Effect of different sample of Abhaya Ristha w.s.r. to its Purgative effect in Arsha Disease.</t>
  </si>
  <si>
    <t>Dr. Pashupati Nath Tiwari</t>
  </si>
  <si>
    <t>A study of Biological &amp; antibacterial properties of Yashad Bhasma.</t>
  </si>
  <si>
    <t>Dr. Alka Singhal</t>
  </si>
  <si>
    <t>Dr. B. K.Gupta</t>
  </si>
  <si>
    <t>Physio-Chemical and Clinical Study of Somraji Taila.</t>
  </si>
  <si>
    <t>Dr. Ajit Singh Sachan</t>
  </si>
  <si>
    <t>Study of Jatyadi Taila.</t>
  </si>
  <si>
    <t>Dr. Adesh Kumar Goel</t>
  </si>
  <si>
    <t>Dr. B. K.
Gupta</t>
  </si>
  <si>
    <t>Preparation of ras sindur and bacteriological study</t>
  </si>
  <si>
    <t>Dr.Kuldeep kumar</t>
  </si>
  <si>
    <t>Effect of Shodhan Bhallataka with Special Reference to Phytochemistry &amp; Toxicity</t>
  </si>
  <si>
    <r>
      <rPr>
        <sz val="12"/>
        <rFont val="Times New Roman"/>
        <family val="1"/>
      </rPr>
      <t>Chemical Spectrol Toxicology Study of Swarna Makshik
Bhasma.</t>
    </r>
  </si>
  <si>
    <t>Dr. Ramesh Pal Singh</t>
  </si>
  <si>
    <t>Dr. K. K.Srivastava</t>
  </si>
  <si>
    <t>Samudri Jeevon Se Prapt SudhaVarga Dravyon Ki bhasmo ka Rasayanik Adhyan</t>
  </si>
  <si>
    <t>Dr. Vijay Kumar</t>
  </si>
  <si>
    <t>Comparative Physio-Chemical Study of Different formulation of Rohitkasava.</t>
  </si>
  <si>
    <t>Dr. Ramakant Rana</t>
  </si>
  <si>
    <t>Chemical Study of Malla Sindura &amp; its Toxic effect.</t>
  </si>
  <si>
    <t>Dr. Meena Rani</t>
  </si>
  <si>
    <t>Chemical Evaluation of Different sample of Kumaryasava.</t>
  </si>
  <si>
    <t>Dr. Narendra Pal Singh</t>
  </si>
  <si>
    <t>Effect of Shodhana Sanskars on Gunja.</t>
  </si>
  <si>
    <t>Dr. Dev Nath Singh Gautam</t>
  </si>
  <si>
    <t>Dr. K. K.
Srivastava</t>
  </si>
  <si>
    <t>Comparative Chemical Study of Loha Bhasma &amp; Mandur Bhasma.</t>
  </si>
  <si>
    <t>Dr. Satyabeer Singh</t>
  </si>
  <si>
    <r>
      <rPr>
        <sz val="12"/>
        <rFont val="Times New Roman"/>
        <family val="1"/>
      </rPr>
      <t>Punarnava evam Vidanga dwara prithaka- prithaka nirmit aasavarishton ka Bhautika evam Rasayanik
Adhyayan</t>
    </r>
  </si>
  <si>
    <t>Dr. Mayank Shukla</t>
  </si>
  <si>
    <t>Dr. R. S.Yadav</t>
  </si>
  <si>
    <t>Standardization of different samples of sinduradi tail</t>
  </si>
  <si>
    <t>Dr.Gopal Krishan</t>
  </si>
  <si>
    <t>Dhtrayaristha ka nirman evam Pandu roga par prabhava</t>
  </si>
  <si>
    <t>Dr. Ravi Kumar</t>
  </si>
  <si>
    <t>Pharmaceutical, Chemical &amp; Clinical Study on Kaishore Gugglu s.r. to Kasa (Eosinophilic).</t>
  </si>
  <si>
    <t>Dr. Aditi Rani Sher</t>
  </si>
  <si>
    <t>Pharmaceutical and Chemical Study of Ras-Manikya.</t>
  </si>
  <si>
    <t>Dr. Usha Sharma</t>
  </si>
  <si>
    <t>Comparative Chemical Study of Shilajeet obtained through Different Shodhan Processes.</t>
  </si>
  <si>
    <t>Dr. Satyendra Kumar</t>
  </si>
  <si>
    <r>
      <rPr>
        <sz val="12"/>
        <rFont val="Times New Roman"/>
        <family val="1"/>
      </rPr>
      <t>Pharmaceutical and Chemical Study on Phal-Kalyan Ghrit
w.s.r. to Bandhatva (Infertility).</t>
    </r>
  </si>
  <si>
    <t>Dr. Simran Kaur</t>
  </si>
  <si>
    <t>Shudha Manah-Shila Ka Bhoutic Rasayanik Vishleshan evam Kas Rog Par Prabhava.</t>
  </si>
  <si>
    <t>Dr. Atul Kumar</t>
  </si>
  <si>
    <r>
      <rPr>
        <sz val="12"/>
        <rFont val="Times New Roman"/>
        <family val="1"/>
      </rPr>
      <t>Mahatriphala Ghrita ka nirman Bhautika, Rasayanik Vishleshan evam Drishtimaandhyata par
prabhav</t>
    </r>
  </si>
  <si>
    <t>Dr. Surendra Kumar Sharma</t>
  </si>
  <si>
    <t>Aaragvadha taila ka nirman tatha bhautika rasayanik Adhyayan evam Maankikaran</t>
  </si>
  <si>
    <t>Dr. Ravi Prakash Singh</t>
  </si>
  <si>
    <t>Pravala moola evam shakha dwara pravaal pishti k nirman evam Rasayanik parikshan ke adhar par tulnatmak adhyayan</t>
  </si>
  <si>
    <t>Dr. Ravindra Kumar</t>
  </si>
  <si>
    <t>ComparativePharmaceuticaland Chemical Study of Gandhak Druti.</t>
  </si>
  <si>
    <t>Dr. Vikash Shori</t>
  </si>
  <si>
    <t>Pharmaceutical and Chemical Study of Tutha Bhasma Prepared by different methods.</t>
  </si>
  <si>
    <t>Dr. Narendra Kumar</t>
  </si>
  <si>
    <t>Nirgundi taila ka vibhinna vidhiyon me nirmana rasayanik Adhyayan evam manikikaran</t>
  </si>
  <si>
    <t>Dr. Anant Sagar Das</t>
  </si>
  <si>
    <t>A Study on Amaritadi Guggulu with special reference to Stholya Adhikara.</t>
  </si>
  <si>
    <t>Dr. Vidushi Tyagi</t>
  </si>
  <si>
    <t>Dr. G. K.Saxena</t>
  </si>
  <si>
    <t>Kankayan Vati ka nirman, bhautik, rasayanik parikshan evam Arsha roga par prabhavatmaka Adhyayan</t>
  </si>
  <si>
    <t>Dr. Rajesh Kumar</t>
  </si>
  <si>
    <t>Draksha Ghrita ka nirman bhautik rasayanik vishleshan evam Amlapita par prabhavatmak Adhyayan</t>
  </si>
  <si>
    <t>Dr. Sanjeev KumarGupta</t>
  </si>
  <si>
    <t>Pharmaceutical &amp; Chemical Study of Kharpar Bhasma prepared by different methods.</t>
  </si>
  <si>
    <t>Dr. Bhoj Raj Singh</t>
  </si>
  <si>
    <r>
      <rPr>
        <sz val="12"/>
        <rFont val="Times New Roman"/>
        <family val="1"/>
      </rPr>
      <t>A Study on Pushyanug Churna &amp; Pushyanug  Churna Ghana
Satva with Special Reference to Shweta Pradara</t>
    </r>
  </si>
  <si>
    <t>Dr. Sushma Rawat</t>
  </si>
  <si>
    <t>Kaphaketu rasa ka nirman, bhautik rasayanik vishleshan evam Tamak shwas par prabhav</t>
  </si>
  <si>
    <t>Dr. Anil Kumar</t>
  </si>
  <si>
    <t>Jaatyadi Ghrita- Ek Adhyayan</t>
  </si>
  <si>
    <t>Dr. Rajeev Narayan Bilash</t>
  </si>
  <si>
    <r>
      <rPr>
        <sz val="12"/>
        <rFont val="Times New Roman"/>
        <family val="1"/>
      </rPr>
      <t>A Study on Ras-Parpati and the Trivedha Pak prepared by
Hinguloth Parad.</t>
    </r>
  </si>
  <si>
    <t>Dr. Lal Dhari Yadav</t>
  </si>
  <si>
    <r>
      <rPr>
        <sz val="12"/>
        <rFont val="Times New Roman"/>
        <family val="1"/>
      </rPr>
      <t>Yashadamrita Malhar evam Rasamanikya ka nirman tatha Vicharchika vyadhi par
prabhavatmaka Adhyayan</t>
    </r>
  </si>
  <si>
    <t>Dr. Zaheer Rehman Yusufjai</t>
  </si>
  <si>
    <t>Preparation of Supari Pak and its effect on Asrigdar</t>
  </si>
  <si>
    <t>Dr.Neelima Sharma</t>
  </si>
  <si>
    <t>Hartala Satvapatana evam Shvitra par prabhavatmak Adhyayan</t>
  </si>
  <si>
    <t>Dr. Akila Begum</t>
  </si>
  <si>
    <t>Dr. G. K. Saxena</t>
  </si>
  <si>
    <r>
      <rPr>
        <sz val="12"/>
        <rFont val="Times New Roman"/>
        <family val="1"/>
      </rPr>
      <t>Mukta bhasma evum pishti ka nirmaan evm mankikaranas</t>
    </r>
  </si>
  <si>
    <t>Dr. Sumer Singh</t>
  </si>
  <si>
    <r>
      <rPr>
        <sz val="12"/>
        <rFont val="Times New Roman"/>
        <family val="1"/>
      </rPr>
      <t>Dr. G.K
Saxena</t>
    </r>
  </si>
  <si>
    <t>Parada Bhasma (Parptikarasa) ka nirman evam rasayanik vishleshan</t>
  </si>
  <si>
    <t>Dr. Ashok Gupta</t>
  </si>
  <si>
    <r>
      <rPr>
        <sz val="12"/>
        <rFont val="Times New Roman"/>
        <family val="1"/>
      </rPr>
      <t>Dr. G. K.
Saxena</t>
    </r>
  </si>
  <si>
    <t>Determination of Number of Putas in the preparation of Kasis Bhasma and its Standardization.</t>
  </si>
  <si>
    <t>Dr. Parvez Ahmed</t>
  </si>
  <si>
    <r>
      <rPr>
        <sz val="12"/>
        <rFont val="Times New Roman"/>
        <family val="1"/>
      </rPr>
      <t>Rajata bhasma ke
Nirmanantargat Puta nirdharan evam maankikaran</t>
    </r>
  </si>
  <si>
    <t>Dr. Virendra Kumar</t>
  </si>
  <si>
    <r>
      <rPr>
        <sz val="12"/>
        <rFont val="Times New Roman"/>
        <family val="1"/>
      </rPr>
      <t>Comparative Study of Prasarniya Ksharas on Cervical Erosion (Karnini Yoni Vyapad)
w.s.r. to Snuhi Kshara &amp; Tankana.</t>
    </r>
  </si>
  <si>
    <t>Dr. Meenu Soni</t>
  </si>
  <si>
    <t>Standardization of Sattpak Bala Tail.</t>
  </si>
  <si>
    <t>Dr.Chilakamudi Pulla Rao</t>
  </si>
  <si>
    <t>Preparation of Sarvang Sunder Rasa and its Standardization.</t>
  </si>
  <si>
    <t>Dr. Raam Adhaar Vishvakarma</t>
  </si>
  <si>
    <t>Preparation of Rasona Pind and evaluation of its effect on Amavata.</t>
  </si>
  <si>
    <t>Dr. Shuchi Mitra</t>
  </si>
  <si>
    <t>Preperation of Ashwagandha Paka and its effect on Stanya Kshaya</t>
  </si>
  <si>
    <t>Dr. Krishn</t>
  </si>
  <si>
    <t>Preparation of Hemadri Rasa and Assessmente of its effect over the patients of Tamak Svasa.</t>
  </si>
  <si>
    <t>Dr. Neetu Agrawal</t>
  </si>
  <si>
    <r>
      <rPr>
        <sz val="12"/>
        <rFont val="Times New Roman"/>
        <family val="1"/>
      </rPr>
      <t>Punarnava Guggulu ka nirman evam Aamvata par
prbhavatmak Adhyayan</t>
    </r>
  </si>
  <si>
    <t>Dr. Poonam Tripathi</t>
  </si>
  <si>
    <t>Preparation of Vangeshwar Rasa and Study of its  effect over Diabetic Patients</t>
  </si>
  <si>
    <t>Dr.Devandra Joshi</t>
  </si>
  <si>
    <t>Pashanminn Rasa Ka Nirmaan evam Ashmari Rog Par Prabhavatamak Adhyayan</t>
  </si>
  <si>
    <t>Bahushal Gud Ka Nirmaan evam Arsh Rog Par Prabhavatamak Adhyayan.</t>
  </si>
  <si>
    <t>Dr. Arvind Kumar</t>
  </si>
  <si>
    <t>Shwashari Vatak Ka Nirmaan evam Tamak Shwas Par Prabhavatamak Adhyayan</t>
  </si>
  <si>
    <t>Dr. Narendra Singh</t>
  </si>
  <si>
    <t>Standardization of Hridyarnava Ras along with assessment of its efficacy to Hridya Shool (Angina Pectoris).</t>
  </si>
  <si>
    <t>Dr.Manisha Dixit</t>
  </si>
  <si>
    <t>Pharmaceutical Preparation &amp; Standardization of Brihat Saidhavadi Taila.</t>
  </si>
  <si>
    <t>Dr. Geeta Joshi</t>
  </si>
  <si>
    <t>Nagbhasm Ka Nirmaan Tatha Maanakikaran</t>
  </si>
  <si>
    <t>Dr. Tapan Kumar</t>
  </si>
  <si>
    <t>Vangbhasm Ka Nirmaan Tatha Maanakikaran</t>
  </si>
  <si>
    <r>
      <rPr>
        <sz val="12"/>
        <rFont val="Times New Roman"/>
        <family val="1"/>
      </rPr>
      <t>Dr.
Chandrashekhar</t>
    </r>
  </si>
  <si>
    <t>Chitrak Haritaki Ka Niramaan evam Maanakikaran</t>
  </si>
  <si>
    <t>Rekha Mishra</t>
  </si>
  <si>
    <t>Parad Ashtdodh Niwaran Prayogatamak Adhyayan</t>
  </si>
  <si>
    <t>Dr.  Sarvesh Kumar</t>
  </si>
  <si>
    <r>
      <rPr>
        <sz val="12"/>
        <rFont val="Times New Roman"/>
        <family val="1"/>
      </rPr>
      <t>^Pranada Gutika Ka Nirmaan
evam Arsh Rog Par Prabhavatamak Adhyyan</t>
    </r>
  </si>
  <si>
    <t>Dr. Babita Ken</t>
  </si>
  <si>
    <t>Hinguliya Manikya Rasa Ka Prayogatamak Adhyayan</t>
  </si>
  <si>
    <t>Jauli Mathur</t>
  </si>
  <si>
    <t>Gandhak Shodhan Vidhiyon Ka Tulanatamak Adhyayan</t>
  </si>
  <si>
    <t>Dr. Geetanjali Arora</t>
  </si>
  <si>
    <r>
      <rPr>
        <sz val="12"/>
        <rFont val="Times New Roman"/>
        <family val="1"/>
      </rPr>
      <t>Pharmaceutical Preparation &amp;
Standardization of Panchtikta Ghrita</t>
    </r>
  </si>
  <si>
    <t>Dr. Anita Singh</t>
  </si>
  <si>
    <t>A comparative study of kachnaar guggle and kachnaar guggle ghanvati and its effect on granthi rog</t>
  </si>
  <si>
    <t>Dr.RajeevKurelay</t>
  </si>
  <si>
    <t>Pharmaceutical Preparation &amp; Standardization of Aamvatari Rasa</t>
  </si>
  <si>
    <t>Dr. Hanumant Singh Kathaiot</t>
  </si>
  <si>
    <t>Pharmaceutical Preparation &amp; Standardization of Gunja Jeevan</t>
  </si>
  <si>
    <r>
      <rPr>
        <sz val="12"/>
        <rFont val="Times New Roman"/>
        <family val="1"/>
      </rPr>
      <t>Dr. Pankaj Kumar VermaZ</t>
    </r>
  </si>
  <si>
    <t>Pharmaceutical Preparation &amp; Standardization of Gunja Jeevan Rasa</t>
  </si>
  <si>
    <t>Dr. Manoj Kumar Abhilash</t>
  </si>
  <si>
    <t>Pharmaceutical Preparation &amp; Standardization of  different Aanand Bhairava Rasa &amp; its standardization</t>
  </si>
  <si>
    <t>Dr. Priyanka Pandey</t>
  </si>
  <si>
    <t>Pharmaceutical Preparation &amp; Standardization of  Loknath Rasa</t>
  </si>
  <si>
    <t>Dr. Yuddhveer Dhama</t>
  </si>
  <si>
    <t>Pharmaceutical Preparation physiochemical analysis of Rajah Prawartani Vati.</t>
  </si>
  <si>
    <t>Dr. Rachana Pant</t>
  </si>
  <si>
    <t>Preparation &amp; Standardization of Rambaan Rasa</t>
  </si>
  <si>
    <t>Dr. Mahesh Chand</t>
  </si>
  <si>
    <t>Shankha Draw Ka Nirmaan vidhiyon Ka Tulanatamak Adhyayan</t>
  </si>
  <si>
    <t>Dr. Poonam Harit</t>
  </si>
  <si>
    <t>Gunja Rasa Ka Nirmaan evam Maanakikaran</t>
  </si>
  <si>
    <t>Dr. Keshoram</t>
  </si>
  <si>
    <t>Mrityunjay Rasa ka Ka Nirmaan evam Maanakikaran</t>
  </si>
  <si>
    <t>Dr.Ravi Ray</t>
  </si>
  <si>
    <t>Shadgunbali Jaran</t>
  </si>
  <si>
    <t>Dr. Sameer Kumar</t>
  </si>
  <si>
    <t>Anilari Rasa Ka Physiochemical analysis standardization</t>
  </si>
  <si>
    <t>Dr. Veer Kirti</t>
  </si>
  <si>
    <t>Mritsanjivani Rasa ka Ka Nirmaan evam Maanakikaran</t>
  </si>
  <si>
    <t>Dr. Rajpal Singh</t>
  </si>
  <si>
    <t>Mahagandhakam with special Reference (Bhaishajya Ratnawali)</t>
  </si>
  <si>
    <t>Dr. Manjula Bahuguna</t>
  </si>
  <si>
    <t>Pharmaceutical and Bactericidal Study of Anand Bhairav Ras</t>
  </si>
  <si>
    <t>Dr. Kavita Sharma</t>
  </si>
  <si>
    <t>Dr. Meena Ahooja</t>
  </si>
  <si>
    <r>
      <rPr>
        <sz val="12"/>
        <rFont val="Times New Roman"/>
        <family val="1"/>
      </rPr>
      <t>Dr.  Dinesh Bhatt Dr.
Namrata Joshi</t>
    </r>
  </si>
  <si>
    <t>Pharmaceutical standardization and evaluation of Kanak Sunder Ras</t>
  </si>
  <si>
    <t>Dr.Munna Kumar Yadav</t>
  </si>
  <si>
    <t>Shuklavargiya dravyanam Ras Shastriya Adhyanam (A Scientific Study)</t>
  </si>
  <si>
    <t>Dr. Pallavi Garg</t>
  </si>
  <si>
    <t>Dr. Khem Chand Sharma</t>
  </si>
  <si>
    <t>A comparative pharmaceutical chemical study of Gojihvadi Kwath its granuls.</t>
  </si>
  <si>
    <t>Dr. Neetu</t>
  </si>
  <si>
    <r>
      <rPr>
        <sz val="12"/>
        <rFont val="Times New Roman"/>
        <family val="1"/>
      </rPr>
      <t>Dr. Shuchi Mitra
Dr. Usha Sharma</t>
    </r>
  </si>
  <si>
    <t>Comparative Pharmaceutical and Chemical Study of Yovakshara and Sarjika Ksara</t>
  </si>
  <si>
    <t>Dr. Poornima Mahajan</t>
  </si>
  <si>
    <t>Pharmaceutical and Physio Chemical Study of Different Parad Bhasma</t>
  </si>
  <si>
    <t>Dr. Sunita Phoniya</t>
  </si>
  <si>
    <t>Study on Swarna Vanga.</t>
  </si>
  <si>
    <t>Dr. Amit Kumar Verma</t>
  </si>
  <si>
    <t>Dr. Namrata Jposhi</t>
  </si>
  <si>
    <t>Fabrication and physico- chemical investigation along with pharmacological assessment of classical and modified Kaphaketurasa.</t>
  </si>
  <si>
    <t>Dr. Pradeep Rawat</t>
  </si>
  <si>
    <r>
      <rPr>
        <sz val="12"/>
        <rFont val="Times New Roman"/>
        <family val="1"/>
      </rPr>
      <t>Dr. Shuchi Mitra
Dr. Vipin Kumar (GKU)</t>
    </r>
  </si>
  <si>
    <t>A study of Ay. Cosmatic w.s.r. to Kumkumadi Tail.</t>
  </si>
  <si>
    <t>Dr. Preeti Singh</t>
  </si>
  <si>
    <r>
      <rPr>
        <sz val="12"/>
        <rFont val="Times New Roman"/>
        <family val="1"/>
      </rPr>
      <t>Dr. Usha Sharma Dr.
Namrata Joshi</t>
    </r>
  </si>
  <si>
    <t>Pharmaceutical preparation and Standardization of Chandrodaya Varti</t>
  </si>
  <si>
    <t>Dr. Kalpana</t>
  </si>
  <si>
    <r>
      <rPr>
        <sz val="12"/>
        <rFont val="Times New Roman"/>
        <family val="1"/>
      </rPr>
      <t>Dr. A.N.
Pandey Dr. Shuchi Mitra</t>
    </r>
  </si>
  <si>
    <t>Physico-Chemical Study of Badarashma.</t>
  </si>
  <si>
    <t>Dr. Niranjan Singh Ravi</t>
  </si>
  <si>
    <t>Physico-chemical study and antimicrobial study of Hemgarbh pottli</t>
  </si>
  <si>
    <t>Dr. Ved Bhooshan Sharma</t>
  </si>
  <si>
    <r>
      <rPr>
        <sz val="12"/>
        <rFont val="Times New Roman"/>
        <family val="1"/>
      </rPr>
      <t>Dr. Usha Sharma Dr.
G.P. Gupta (GKU,
Haridwar)</t>
    </r>
  </si>
  <si>
    <r>
      <rPr>
        <sz val="12"/>
        <rFont val="Times New Roman"/>
        <family val="1"/>
      </rPr>
      <t>Determination of fuel and temperature in various putas
w.s.r. Rasa Ratna Sammuchaya.</t>
    </r>
  </si>
  <si>
    <t>Dr. Ipsita Chatarjee</t>
  </si>
  <si>
    <r>
      <rPr>
        <sz val="12"/>
        <rFont val="Times New Roman"/>
        <family val="1"/>
      </rPr>
      <t>Amritikrit Tamara Bhasma ( w.s.r. to r.r.s) prepared by Tutthakristha Tamra</t>
    </r>
  </si>
  <si>
    <t>Dr. Lalit Kumar Singh</t>
  </si>
  <si>
    <t>Comperative Pharmaceutical, Analytical Studies of  Trinkant- Mani-Pisti w.s.r. to its standardization</t>
  </si>
  <si>
    <t>Dr. Gopal Krishn</t>
  </si>
  <si>
    <r>
      <rPr>
        <sz val="12"/>
        <rFont val="Times New Roman"/>
        <family val="1"/>
      </rPr>
      <t>Dr. Meena
Rani Ahooja</t>
    </r>
  </si>
  <si>
    <t>Dr.
Namrata Joshi</t>
  </si>
  <si>
    <t>Pharmaceutical Preparation and Standardization of Prawal panchamrita Rasa.</t>
  </si>
  <si>
    <t>Dr.Deepa Bhatt</t>
  </si>
  <si>
    <t>Dr. Meena Rani Ahooja</t>
  </si>
  <si>
    <r>
      <rPr>
        <sz val="12"/>
        <rFont val="Times New Roman"/>
        <family val="1"/>
      </rPr>
      <t>Lohanam Maranam Sresthem sarvesam Rasa-  Bhasmanama            w.s.r. to
Yashada Bhasma</t>
    </r>
  </si>
  <si>
    <r>
      <rPr>
        <sz val="12"/>
        <rFont val="Times New Roman"/>
        <family val="1"/>
      </rPr>
      <t>Dr. Dr.
Yadevendra Yadav</t>
    </r>
  </si>
  <si>
    <t>Dr. Usha Sharma Dr Aanad Shankar Singh</t>
  </si>
  <si>
    <t>A study of Mukta and Mukta Sukti Bhasma w.s.r. to their Molecular structure.</t>
  </si>
  <si>
    <t>Dr. Hema Peetar</t>
  </si>
  <si>
    <r>
      <rPr>
        <sz val="12"/>
        <rFont val="Times New Roman"/>
        <family val="1"/>
      </rPr>
      <t>Dr.
Namrata Joshi</t>
    </r>
  </si>
  <si>
    <t>A study on Physico-chemical &amp; Anti-fungal Effect of Pushyanug Churna &amp; Vati</t>
  </si>
  <si>
    <t>Dr. Narinder Kaur Heera</t>
  </si>
  <si>
    <r>
      <rPr>
        <sz val="12"/>
        <rFont val="Times New Roman"/>
        <family val="1"/>
      </rPr>
      <t>Dr. Dinesh Bhjatt
Dr. Vipin Kumar</t>
    </r>
  </si>
  <si>
    <t>A Study on Shaarkar Kalpana based on Baalchaturbhadrika with different excipients &amp; its Anti-microbial Study</t>
  </si>
  <si>
    <t>Dr. Shivani Rawat</t>
  </si>
  <si>
    <t>Physico-chemical analysis of Lakshadi Guggulu w.s.r. to its Standardization</t>
  </si>
  <si>
    <t>Dr. Vinod Kumar Upadhyaya</t>
  </si>
  <si>
    <t>Pharmaceutico-analytical study of Devdarvadi-arishta w.s.r. to its Stability Profile.</t>
  </si>
  <si>
    <t>Dr. Chinki Goyal</t>
  </si>
  <si>
    <t>Dr.Namrata Joshi</t>
  </si>
  <si>
    <t>Pharmaceutical &amp; Analytical Study of Narikel Lavana</t>
  </si>
  <si>
    <t>Dr. Shailendra Yadav</t>
  </si>
  <si>
    <t>Dr. Vipin Kumar</t>
  </si>
  <si>
    <t>Pharmaceutical &amp; Physico Chemical Standardisation of Ark Lavana prepared by Patra &amp; Panchang</t>
  </si>
  <si>
    <t>Dr. Akanksha vGupta</t>
  </si>
  <si>
    <t>The Physico Chemical analysis of Ashtamangal Ghrita w.s.r. to its SOP &amp; Stability</t>
  </si>
  <si>
    <t>Dr. Deepika Verma</t>
  </si>
  <si>
    <r>
      <rPr>
        <sz val="12"/>
        <rFont val="Times New Roman"/>
        <family val="1"/>
      </rPr>
      <t>Dr. Vipin Kumar Dr. N.N
Pandey</t>
    </r>
  </si>
  <si>
    <t>Pharmaceutical, Analytical &amp; Comparative studies of Jahar Mohra Pishti w.s.r. to its Standardization</t>
  </si>
  <si>
    <t>Dr. Piyoosh</t>
  </si>
  <si>
    <r>
      <rPr>
        <sz val="12"/>
        <rFont val="Times New Roman"/>
        <family val="1"/>
      </rPr>
      <t>Dr. Dionesh Bhatt
Dr. Anjali Goyal</t>
    </r>
  </si>
  <si>
    <r>
      <rPr>
        <sz val="12"/>
        <rFont val="Times New Roman"/>
        <family val="1"/>
      </rPr>
      <t>Comparative study of Vyomashma Bhasma &amp; Pishti
w.s.r. to its Standardization</t>
    </r>
  </si>
  <si>
    <t>Dr. Akanksha Dhyani</t>
  </si>
  <si>
    <t>Pharmaceutical, Analytical Standardization of Shankh Bhasma w.s.r. to Puta ( Vividha Agni Pramana )</t>
  </si>
  <si>
    <t>Dr. Deepchand</t>
  </si>
  <si>
    <r>
      <rPr>
        <sz val="12"/>
        <rFont val="Times New Roman"/>
        <family val="1"/>
      </rPr>
      <t>Dr.
Namrata Joshi
Dr. Vipin Kumar</t>
    </r>
  </si>
  <si>
    <t>The Physico-Chemical Analysis of Arjuna Ghrita w.s.r. to its Stability</t>
  </si>
  <si>
    <t>Dr Anjali Dabare</t>
  </si>
  <si>
    <r>
      <rPr>
        <sz val="12"/>
        <rFont val="Times New Roman"/>
        <family val="1"/>
      </rPr>
      <t>Comparative Pharmaceutico- Analytical Study of Jwaraghani gutika with or without Parada
w.s.r. to its Stability study &amp;
Anti-Pyretic Activity</t>
    </r>
  </si>
  <si>
    <t>Dr. Kamini</t>
  </si>
  <si>
    <t>Dr. Suchi Mitra</t>
  </si>
  <si>
    <r>
      <rPr>
        <sz val="12"/>
        <rFont val="Times New Roman"/>
        <family val="1"/>
      </rPr>
      <t>Pharmaceutical Study of Tribhuvan-Mishrana w.s.r. to its Antipyretic &amp; Antimicrobial
Activity</t>
    </r>
  </si>
  <si>
    <t>Dr. Vivek kumar Takur</t>
  </si>
  <si>
    <r>
      <rPr>
        <sz val="12"/>
        <rFont val="Times New Roman"/>
        <family val="1"/>
      </rPr>
      <t>Prof. Khem Chand
Sharma</t>
    </r>
  </si>
  <si>
    <t>Dr. Dinesh Bhatt Goyal</t>
  </si>
  <si>
    <r>
      <rPr>
        <sz val="12"/>
        <rFont val="Times New Roman"/>
        <family val="1"/>
      </rPr>
      <t>Pharmaceutical Standardization Of Abhijit Taila&amp; Evaluation Of Its Efficacy On Pratham Patalgat
Timir</t>
    </r>
  </si>
  <si>
    <t>Dr.Tripty Joshi</t>
  </si>
  <si>
    <r>
      <rPr>
        <sz val="12"/>
        <rFont val="Times New Roman"/>
        <family val="1"/>
      </rPr>
      <t>Dr. Suchi Mitra
Dr. Gunjan Sharma</t>
    </r>
  </si>
  <si>
    <t>Standardization Of Gunja Taila &amp; Evaluation Of Its Antifungal Activity</t>
  </si>
  <si>
    <t>Dr Vaibhav Gangwar</t>
  </si>
  <si>
    <t>Scientific Approach Of Pathya Kalpana W.S.R. To Calorific Value</t>
  </si>
  <si>
    <t>Dr. Ritu Singh</t>
  </si>
  <si>
    <t>Prof. Meena Rani Ahuja</t>
  </si>
  <si>
    <r>
      <rPr>
        <sz val="12"/>
        <rFont val="Times New Roman"/>
        <family val="1"/>
      </rPr>
      <t>Pharmaceutical Standardization, Stability Testing &amp; Clinical Evaluation Of Mridavikadi Leha W.S.R To
Kaas</t>
    </r>
  </si>
  <si>
    <t>Dr. Shivangi Srivatava</t>
  </si>
  <si>
    <r>
      <rPr>
        <sz val="12"/>
        <rFont val="Times New Roman"/>
        <family val="1"/>
      </rPr>
      <t>Dr.
Sushma Rawat</t>
    </r>
  </si>
  <si>
    <t>Dr. Sanjay Kumar Singh</t>
  </si>
  <si>
    <t>Pharmaceutico-Analytical Study Of Karanja Taila W.S.R To Its Antifungal-Activity</t>
  </si>
  <si>
    <t>Dr. Brahm Datt</t>
  </si>
  <si>
    <t>Prof. Khem Chand Sharma</t>
  </si>
  <si>
    <t>Antipyretic &amp; Antimicrobial Study Of Hinguleshwara Rasa &amp; Godanti Mishrana</t>
  </si>
  <si>
    <t>Dr. Parul Rani</t>
  </si>
  <si>
    <r>
      <rPr>
        <sz val="12"/>
        <rFont val="Times New Roman"/>
        <family val="1"/>
      </rPr>
      <t>Pharmaceutico-Analytical Study Of Volatile Contents In Various Medicines Arkas W.S.R To Its
Standardization</t>
    </r>
  </si>
  <si>
    <t>Dr. Suneet Kumar</t>
  </si>
  <si>
    <t>Comparative  pharmaceutical study,physicochemical characterization &amp;toxicological modelling of Dwiguna Gandhak Kajjali prepared by two different methods Comparative pharmaceutico-</t>
  </si>
  <si>
    <t>Dr.Bhavana Verma</t>
  </si>
  <si>
    <t>Analytical  study of Jwaraghani Gutika without parad  &amp; Indravaruni ghanvati w.s.r to their pharmacological study</t>
  </si>
  <si>
    <t>Dr. Dimple Sharma</t>
  </si>
  <si>
    <t>Comparative Physico-chemical study of Navkarshik Kasahay &amp; its ghanvati w.s.r to its Antiinflammatory &amp; Antimicrobial Activities</t>
  </si>
  <si>
    <t>Dr. Kanika Dhiman</t>
  </si>
  <si>
    <t>Dr.Usha Sharma</t>
  </si>
  <si>
    <t>Comparative pharmaceutico- Analytical  and Experimental study of Rajat Bhasma &amp; Rajat Patra</t>
  </si>
  <si>
    <t>Dr.Pooja Lamyan</t>
  </si>
  <si>
    <t>A Comparative pharmaceutico- experimental study of different dosage form of Varun w.s.r ASHMARI</t>
  </si>
  <si>
    <t>Dr. Jisnu Nandi</t>
  </si>
  <si>
    <r>
      <rPr>
        <sz val="12"/>
        <rFont val="Times New Roman"/>
        <family val="1"/>
      </rPr>
      <t>Dr. Shuchi Mitra
Dr.Ramesh Chand Tiwari</t>
    </r>
  </si>
  <si>
    <t>Stability study of Swarasa Kalpana using different preservative Techniques w.s.r to Fruit Juice</t>
  </si>
  <si>
    <t>Dr. Urvashi Semval</t>
  </si>
  <si>
    <t>Evaluation of Shoolaharana Yoga with and wihout Bhavana of Shoolaprasaman Mahakashaya w.s.r. to Its Antispasmodic Activity</t>
  </si>
  <si>
    <t>Dr. Ashish Kumar Tripathi</t>
  </si>
  <si>
    <r>
      <rPr>
        <sz val="12"/>
        <rFont val="Times New Roman"/>
        <family val="1"/>
      </rPr>
      <t>A Comparative Pharmaceutico- Analytical &amp; Pharmacological Study Of Three Different Formulations Of Arjuna (Ksheerpak, Arishta, Ghrita) &amp; Evaluation Of Their Cardio-
Protective Activity.</t>
    </r>
  </si>
  <si>
    <t>Dr. Kavita Saini</t>
  </si>
  <si>
    <t>Dr. Sushma Rawat Dr.Shweta Shukla</t>
  </si>
  <si>
    <t>A Comparative Clinical Evaluation Of Effects Of Freshly Prepared Avalgujadi Gutika And Avalgujadi Malahara In Switra</t>
  </si>
  <si>
    <t>Dr. Sani mol Sani</t>
  </si>
  <si>
    <r>
      <rPr>
        <sz val="12"/>
        <rFont val="Times New Roman"/>
        <family val="1"/>
      </rPr>
      <t>Dr. Shuchi Mitra
Dr. Jaya Saklani Dr.
H.K.Singh</t>
    </r>
  </si>
  <si>
    <t>Anti-Diabetic Study Of Makshika Bhasma And Suddha Shilajatu</t>
  </si>
  <si>
    <t>Dr. Sanjeev Singh</t>
  </si>
  <si>
    <t>Comparative Evolution of Classical And Varuna-Shigru Bhavita Triphala Guggulu In Hypothyroidism</t>
  </si>
  <si>
    <t>Dr. Nidhi Nimeshwari</t>
  </si>
  <si>
    <t>Preparation And Comparative Clinical Efficacy Of Ark Tail, Malhar And Cream On Vicharchika</t>
  </si>
  <si>
    <t>Dr. Suman Purohit</t>
  </si>
  <si>
    <r>
      <rPr>
        <sz val="12"/>
        <rFont val="Times New Roman"/>
        <family val="1"/>
      </rPr>
      <t>Dr. Shweta Shukla
Dr. H.K
Singh</t>
    </r>
  </si>
  <si>
    <r>
      <rPr>
        <sz val="12"/>
        <rFont val="Times New Roman"/>
        <family val="1"/>
      </rPr>
      <t>Standardization And Pharmacological Evaluation Of
Jalkumbhi Bhasma W.S.R. To Hypothyroidism</t>
    </r>
  </si>
  <si>
    <t>Dr.Pooja Rani</t>
  </si>
  <si>
    <t>A Comparative Pharmaceutico- Analytical And Clinical Study Of Navaka Guggulu And Rasanjana Ghana Vati In Sthaulya W.S.R. To Obesity</t>
  </si>
  <si>
    <t>Dr. Julika</t>
  </si>
  <si>
    <r>
      <rPr>
        <sz val="12"/>
        <rFont val="Times New Roman"/>
        <family val="1"/>
      </rPr>
      <t>Dr. Shuchi Mitra
Dr. Sanjay Singh</t>
    </r>
  </si>
  <si>
    <t>A Study of Varnak Ghrita and its Cream W.S.R. to Shelf life</t>
  </si>
  <si>
    <t>Dr. Deepa Sharma</t>
  </si>
  <si>
    <t>A Pharmaceutico-Analytical and Comparative Anti Spasmodic Study of Shankha Bhasma and Shoolharana Yoga</t>
  </si>
  <si>
    <t>Dr. Savita Sanwal</t>
  </si>
  <si>
    <t>Dr.Yadevendra Yadav
Dr. Sanjay Singh</t>
  </si>
  <si>
    <t>A Comparative Pharmaceutico- Analytical Study of Dadrughna Lepa and its Cream W.S.R. to Anti Fungal Activity in Dermatophytosis</t>
  </si>
  <si>
    <t>Dr. Arun Sharma</t>
  </si>
  <si>
    <t>In Vitro Permeation and Bio Marker Study of Kanak Taila and its Face Mask</t>
  </si>
  <si>
    <t>Dr. Rohit Meena</t>
  </si>
  <si>
    <r>
      <rPr>
        <sz val="12"/>
        <rFont val="Times New Roman"/>
        <family val="1"/>
      </rPr>
      <t>Dr. Rohit Goyal Dr.
Vinamra Sharma Dr.
Manisha Dixit</t>
    </r>
  </si>
  <si>
    <t>A Study of Different Dosage Forms of Shringyadi Choorna in Tamak Shwas</t>
  </si>
  <si>
    <t>Dr. Shivani Sharma</t>
  </si>
  <si>
    <r>
      <rPr>
        <sz val="12"/>
        <rFont val="Times New Roman"/>
        <family val="1"/>
      </rPr>
      <t>Dr. Shuchi Mitra
Dr. Deshraj Singh</t>
    </r>
  </si>
  <si>
    <t>Evaluation of Different Concentration of Bhringraja Taila on Palitya</t>
  </si>
  <si>
    <t>Dr. Lata Melkani</t>
  </si>
  <si>
    <t>Dr. Usha Sharma Dr. Gunjan Sharma</t>
  </si>
  <si>
    <r>
      <rPr>
        <sz val="12"/>
        <rFont val="Times New Roman"/>
        <family val="1"/>
      </rPr>
      <t xml:space="preserve">Development of Inhaler of </t>
    </r>
    <r>
      <rPr>
        <i/>
        <sz val="12"/>
        <rFont val="Times New Roman"/>
        <family val="1"/>
      </rPr>
      <t xml:space="preserve">Chorakadi Ghreya </t>
    </r>
    <r>
      <rPr>
        <sz val="12"/>
        <rFont val="Times New Roman"/>
        <family val="1"/>
      </rPr>
      <t>and Its Acute Toxicity Study</t>
    </r>
  </si>
  <si>
    <t>Dr. Sangeetha G. Pillai</t>
  </si>
  <si>
    <t>Dr.Yadevendra Yadav
Dr. Vineet Kumar 
Mr.Maneesh P Deshmukh</t>
  </si>
  <si>
    <r>
      <rPr>
        <sz val="12"/>
        <rFont val="Times New Roman"/>
        <family val="1"/>
      </rPr>
      <t xml:space="preserve">Development and Characterization of Eye Drops from Conventional Formulation of  </t>
    </r>
    <r>
      <rPr>
        <i/>
        <sz val="12"/>
        <rFont val="Times New Roman"/>
        <family val="1"/>
      </rPr>
      <t>Katakadirasanjan</t>
    </r>
  </si>
  <si>
    <t>Dr. Neeru Sharma</t>
  </si>
  <si>
    <t>Dr.Yadevendra Yadav
Dr. Vipin Kumar
Mr. Manish P Deshmukh</t>
  </si>
  <si>
    <r>
      <rPr>
        <sz val="12"/>
        <rFont val="Times New Roman"/>
        <family val="1"/>
      </rPr>
      <t xml:space="preserve">Stability and Toxicity Study of </t>
    </r>
    <r>
      <rPr>
        <i/>
        <sz val="12"/>
        <rFont val="Times New Roman"/>
        <family val="1"/>
      </rPr>
      <t xml:space="preserve">Glycyrrhiza Glabra </t>
    </r>
    <r>
      <rPr>
        <sz val="12"/>
        <rFont val="Times New Roman"/>
        <family val="1"/>
      </rPr>
      <t xml:space="preserve">Infused </t>
    </r>
    <r>
      <rPr>
        <i/>
        <sz val="12"/>
        <rFont val="Times New Roman"/>
        <family val="1"/>
      </rPr>
      <t xml:space="preserve">Aloe Vera </t>
    </r>
    <r>
      <rPr>
        <sz val="12"/>
        <rFont val="Times New Roman"/>
        <family val="1"/>
      </rPr>
      <t>Hydrogel</t>
    </r>
  </si>
  <si>
    <t>Dr. Akshat Magluria</t>
  </si>
  <si>
    <r>
      <rPr>
        <sz val="12"/>
        <rFont val="Times New Roman"/>
        <family val="1"/>
      </rPr>
      <t>Dr. Usha Sharma Dr. Vineet Kumar
Mr. Manish P
Deshmukh</t>
    </r>
  </si>
  <si>
    <r>
      <rPr>
        <sz val="12"/>
        <rFont val="Times New Roman"/>
        <family val="1"/>
      </rPr>
      <t xml:space="preserve">Stability Study of </t>
    </r>
    <r>
      <rPr>
        <i/>
        <sz val="12"/>
        <rFont val="Times New Roman"/>
        <family val="1"/>
      </rPr>
      <t xml:space="preserve">Gulab Arka </t>
    </r>
    <r>
      <rPr>
        <sz val="12"/>
        <rFont val="Times New Roman"/>
        <family val="1"/>
      </rPr>
      <t>by using Different Preservatives</t>
    </r>
  </si>
  <si>
    <t>Dr. Surabhi Verma</t>
  </si>
  <si>
    <t>Dr.Yadevendra Yadav</t>
  </si>
  <si>
    <r>
      <rPr>
        <sz val="12"/>
        <rFont val="Times New Roman"/>
        <family val="1"/>
      </rPr>
      <t xml:space="preserve">Spasmolytic Activity of </t>
    </r>
    <r>
      <rPr>
        <i/>
        <sz val="12"/>
        <rFont val="Times New Roman"/>
        <family val="1"/>
      </rPr>
      <t xml:space="preserve">Shoolaharan Yog </t>
    </r>
    <r>
      <rPr>
        <sz val="12"/>
        <rFont val="Times New Roman"/>
        <family val="1"/>
      </rPr>
      <t xml:space="preserve">with </t>
    </r>
    <r>
      <rPr>
        <i/>
        <sz val="12"/>
        <rFont val="Times New Roman"/>
        <family val="1"/>
      </rPr>
      <t xml:space="preserve">Bhavana </t>
    </r>
    <r>
      <rPr>
        <sz val="12"/>
        <rFont val="Times New Roman"/>
        <family val="1"/>
      </rPr>
      <t xml:space="preserve">of </t>
    </r>
    <r>
      <rPr>
        <i/>
        <sz val="12"/>
        <rFont val="Times New Roman"/>
        <family val="1"/>
      </rPr>
      <t xml:space="preserve">Shoolprasahaman Mahakashaya </t>
    </r>
    <r>
      <rPr>
        <sz val="12"/>
        <rFont val="Times New Roman"/>
        <family val="1"/>
      </rPr>
      <t>And Its Extracts</t>
    </r>
  </si>
  <si>
    <t>Dr. Priya Darshani Koul</t>
  </si>
  <si>
    <r>
      <rPr>
        <sz val="12"/>
        <rFont val="Times New Roman"/>
        <family val="1"/>
      </rPr>
      <t>Dr. Shuchi Mitra
Dr. Vineet Kumar Mr.
Maneesh P Deshmukh</t>
    </r>
  </si>
  <si>
    <r>
      <rPr>
        <sz val="12"/>
        <rFont val="Times New Roman"/>
        <family val="1"/>
      </rPr>
      <t xml:space="preserve">Role of </t>
    </r>
    <r>
      <rPr>
        <i/>
        <sz val="12"/>
        <rFont val="Times New Roman"/>
        <family val="1"/>
      </rPr>
      <t xml:space="preserve">Vachadi Gana Kwatha
</t>
    </r>
    <r>
      <rPr>
        <sz val="12"/>
        <rFont val="Times New Roman"/>
        <family val="1"/>
      </rPr>
      <t xml:space="preserve">and Its </t>
    </r>
    <r>
      <rPr>
        <i/>
        <sz val="12"/>
        <rFont val="Times New Roman"/>
        <family val="1"/>
      </rPr>
      <t xml:space="preserve">Ghanvati  </t>
    </r>
    <r>
      <rPr>
        <sz val="12"/>
        <rFont val="Times New Roman"/>
        <family val="1"/>
      </rPr>
      <t xml:space="preserve">In  </t>
    </r>
    <r>
      <rPr>
        <i/>
        <sz val="12"/>
        <rFont val="Times New Roman"/>
        <family val="1"/>
      </rPr>
      <t>Sthaulya</t>
    </r>
  </si>
  <si>
    <t>Dr. Akansha Verma</t>
  </si>
  <si>
    <t>Dr. Sanjay Kumar Tripathi Dr. Shuchi Mitra</t>
  </si>
  <si>
    <r>
      <rPr>
        <sz val="12"/>
        <rFont val="Times New Roman"/>
        <family val="1"/>
      </rPr>
      <t xml:space="preserve">Study of </t>
    </r>
    <r>
      <rPr>
        <i/>
        <sz val="12"/>
        <rFont val="Times New Roman"/>
        <family val="1"/>
      </rPr>
      <t xml:space="preserve">Shringyadi Leha </t>
    </r>
    <r>
      <rPr>
        <sz val="12"/>
        <rFont val="Times New Roman"/>
        <family val="1"/>
      </rPr>
      <t xml:space="preserve">and Its Syrup in </t>
    </r>
    <r>
      <rPr>
        <i/>
        <sz val="12"/>
        <rFont val="Times New Roman"/>
        <family val="1"/>
      </rPr>
      <t>Kaphaja Kasa</t>
    </r>
  </si>
  <si>
    <t>Dr. Karishma</t>
  </si>
  <si>
    <t>Dr. Reena Pandey 
Dr. Yadevendra Yadav</t>
  </si>
  <si>
    <t>Formulating Glycyrrhiza Glabra Infused Aloe Vera Hydrogel And Its Skin Permeation And Evaluation.</t>
  </si>
  <si>
    <t>Dr. Aditi Sharma</t>
  </si>
  <si>
    <r>
      <rPr>
        <sz val="12"/>
        <rFont val="Times New Roman"/>
        <family val="1"/>
      </rPr>
      <t>Dr. Rohit Goyal Dr.
Manisha Dixit</t>
    </r>
  </si>
  <si>
    <r>
      <rPr>
        <sz val="12"/>
        <rFont val="Times New Roman"/>
        <family val="1"/>
      </rPr>
      <t>Formulating An Anti-Acne Hydrogel And Its Evaluation
W.S.R. To Some Indigenous Drugs</t>
    </r>
  </si>
  <si>
    <t>Dr. Lekshmy M</t>
  </si>
  <si>
    <t>Dr.Yadavendra Yadav
Dr. Deepak
N. Kapoor</t>
  </si>
  <si>
    <t>Development And Evaluation Of Panchavalkal Kashaya Thermo-Sensitive Vaginal Gel And Its Antimicrobial Activity</t>
  </si>
  <si>
    <t>Dr. Kirti Dhara</t>
  </si>
  <si>
    <r>
      <rPr>
        <sz val="12"/>
        <rFont val="Times New Roman"/>
        <family val="1"/>
      </rPr>
      <t>Dr. Shuchi Mitra
Dr. Deepak
N. Kapoor</t>
    </r>
  </si>
  <si>
    <t>A Comparative Pharmaceutico- Analytical And Antibacterial Activity Of Shadang Ghrita And Its Ghana Vati On Diarrhoea Causing Enteropathogens</t>
  </si>
  <si>
    <t>Dr. Laxmi</t>
  </si>
  <si>
    <t>Dr.Yadevendra Yadav
Dr. Sanjay Singh
Dr. Vinod Nautiyal</t>
  </si>
  <si>
    <r>
      <rPr>
        <sz val="12"/>
        <rFont val="Times New Roman"/>
        <family val="1"/>
      </rPr>
      <t>Pharmaceutico-Analytical Study Of Rasaka Bhasma Prepared By
Kupipakwa And Gajaputa Methods</t>
    </r>
  </si>
  <si>
    <t>Dr. Garima Rawat</t>
  </si>
  <si>
    <t>A Pharmaceutico-Analytical And Anti-Bacterial Study Of Pittala Bhasma</t>
  </si>
  <si>
    <t>Dr. Punam Kumari</t>
  </si>
  <si>
    <t>Pharmaceutico-Analytical And Immunomodulatory Study Of Punarnavadi Ghrita</t>
  </si>
  <si>
    <t>Dr. Shivani Koul</t>
  </si>
  <si>
    <t>Dr. Ruby Rani Agarwal Dr. Rohit Goyal 
Dr.Yadevendra Yadav</t>
  </si>
  <si>
    <t>Institute of Teaching &amp; Research  in Ayurveda, Jamnagar</t>
  </si>
  <si>
    <t>Jamnagar</t>
  </si>
  <si>
    <t>Shulva Shastra</t>
  </si>
  <si>
    <t>Dr.Sharma H.S.</t>
  </si>
  <si>
    <t>Dr. Vasudev M Dwivedi, Professor.</t>
  </si>
  <si>
    <t>Sindoor Kalpana</t>
  </si>
  <si>
    <t>Dr. Shreedharan N.</t>
  </si>
  <si>
    <t>Parpati Vigyaniyam</t>
  </si>
  <si>
    <t>Dr. Sharma S.K.</t>
  </si>
  <si>
    <t>Parada Vigyaniyam</t>
  </si>
  <si>
    <t>Dr.Lata B.D.</t>
  </si>
  <si>
    <t>Lauha Vigyaniyam</t>
  </si>
  <si>
    <t>Dr.Shastri B.D.</t>
  </si>
  <si>
    <t>Abhrak Maha Nibandha</t>
  </si>
  <si>
    <t>Dr.A.D.Mishra</t>
  </si>
  <si>
    <t>Hirnyalok</t>
  </si>
  <si>
    <t>Dr.D.D.Sharma</t>
  </si>
  <si>
    <t>Makshikadhatu Vigyaniyam</t>
  </si>
  <si>
    <t>Dr.N.Dwivedi</t>
  </si>
  <si>
    <t>Pottali Vigyaniyam</t>
  </si>
  <si>
    <t>Dr.Jain M.C.</t>
  </si>
  <si>
    <t>Ayurvediya Bhaishajya Kalpana</t>
  </si>
  <si>
    <t>Dr.Shastri B.J.</t>
  </si>
  <si>
    <t>Malla Vigyaniyam</t>
  </si>
  <si>
    <t xml:space="preserve"> Dr. Trivedi B.S.</t>
  </si>
  <si>
    <t>Asava-Arista  Vigyaniyam</t>
  </si>
  <si>
    <t>Dr A.P.  Pandey</t>
  </si>
  <si>
    <t>Rajat Vigyaniyam</t>
  </si>
  <si>
    <t>Dr.S.C.Sharma</t>
  </si>
  <si>
    <t>Satwavabodha</t>
  </si>
  <si>
    <t>Dr.Patney M.L.</t>
  </si>
  <si>
    <t>Sneha Kalpana Vigyaniyam</t>
  </si>
  <si>
    <t>Dr. Jha D.N.</t>
  </si>
  <si>
    <t>Trivanga Vigyaniyam</t>
  </si>
  <si>
    <t>Dr.S.N.Upadyaya</t>
  </si>
  <si>
    <t>Sudha Varga Vigyaniyam</t>
  </si>
  <si>
    <t>Dr.Pathak D.D.</t>
  </si>
  <si>
    <t>Avaleha  Kalpana Vigyaniyam</t>
  </si>
  <si>
    <t>Dr. Bhatt J.P.</t>
  </si>
  <si>
    <t>Bhasma KalpanaVigyaniyam</t>
  </si>
  <si>
    <t>Dr. P.R.Tank</t>
  </si>
  <si>
    <t>Asavakalpana Vimarsha</t>
  </si>
  <si>
    <t>Dr. Patel H.K.</t>
  </si>
  <si>
    <t>Dr. D A Kulkarni,Principal &amp; Professor.</t>
  </si>
  <si>
    <t>Rajatbhasma Vigyaniyam</t>
  </si>
  <si>
    <t>Dr.Mehta K.N.</t>
  </si>
  <si>
    <t>Abhraka Bhasma Vigyaniyam</t>
  </si>
  <si>
    <t>Dr.H.C.Sharma</t>
  </si>
  <si>
    <t>Swarna Bhasma Vigyaniyam</t>
  </si>
  <si>
    <t>Dr.K.N.Misra</t>
  </si>
  <si>
    <t>Swarna Vangam</t>
  </si>
  <si>
    <t>Dr.S.P.Rath</t>
  </si>
  <si>
    <t>Rasabandha Nibandham</t>
  </si>
  <si>
    <t>Dr.C.D.Jha</t>
  </si>
  <si>
    <t>Dr. D A Kulkarni,Principal &amp; Professor &amp; Dr. O K Bhatt, Professor</t>
  </si>
  <si>
    <t>Vaikranta Vigyaniyam</t>
  </si>
  <si>
    <t>Dr.K.N.Ghimire</t>
  </si>
  <si>
    <t>Parada Jarana Samskara Vigyaniyam</t>
  </si>
  <si>
    <t>Dr.Rao Babu</t>
  </si>
  <si>
    <t>Shilajatu Vigyaniyam</t>
  </si>
  <si>
    <t>Dr.Mishra S.N.</t>
  </si>
  <si>
    <t>Parada Bhasma Vigyaniyam</t>
  </si>
  <si>
    <t>Dr.S.K.Parulekar</t>
  </si>
  <si>
    <t>Role of mercury in the from of Kajjali &amp; Parpati</t>
  </si>
  <si>
    <t>Dr.Bhattacharya P.C.</t>
  </si>
  <si>
    <t>Dr. O K Bhatt, Professor, HOD&amp; Dr. Dathatreya Trayambakgiri, Assistant Professor</t>
  </si>
  <si>
    <t>Tikshna Lauha Vigyaniyam</t>
  </si>
  <si>
    <t>Dr.H.C.Jain</t>
  </si>
  <si>
    <t>Tamra Vigyaniyam</t>
  </si>
  <si>
    <t>Dr.D.N.Tiwari</t>
  </si>
  <si>
    <t>Tamra &amp; Somanathi Tamra (A comparative study )</t>
  </si>
  <si>
    <t>Dr.S.C.Trivedi</t>
  </si>
  <si>
    <t>Dr. O K Bhatt, Professor &amp; HOD</t>
  </si>
  <si>
    <t>Bhaishajya Kalpana</t>
  </si>
  <si>
    <t>Dr.Pandey B.B.</t>
  </si>
  <si>
    <t xml:space="preserve">Pandu Roga par paradamrita Teekashna lauha Karyanvekshana </t>
  </si>
  <si>
    <t>Dr.Rameshachandra Bhattacharya.</t>
  </si>
  <si>
    <t>Therapeutic study of Triphala Shuddha shilajita on Udarashotha and Mutrakruchha</t>
  </si>
  <si>
    <t>Dr.Channa Basappa</t>
  </si>
  <si>
    <t>Dr.Shukla A.G.</t>
  </si>
  <si>
    <t>Kshara Nirmana</t>
  </si>
  <si>
    <t>Dr. M.P.Bhatt</t>
  </si>
  <si>
    <t>Trivanga Bhasma- Ek Adhyayan</t>
  </si>
  <si>
    <t>Dr.V.P.Sharma(Trivedi)</t>
  </si>
  <si>
    <t>Abhraka Bhasma Ka Pandu Roga par Karyanvekshana</t>
  </si>
  <si>
    <t>Dr.N.H.Oza</t>
  </si>
  <si>
    <t>Sameer Pannaga Rasa (Bhaishaijik Evam Pryogik Adhyayan)</t>
  </si>
  <si>
    <t>Dr.Goradia D.D.</t>
  </si>
  <si>
    <t>Ayurvediya shodhana Vigyana</t>
  </si>
  <si>
    <t>Dr.Despandey S.L.</t>
  </si>
  <si>
    <t>Malla sindoora (with study on swasa &amp; Eosinophilia)</t>
  </si>
  <si>
    <t>Dr.Patel P.C.</t>
  </si>
  <si>
    <t>Rasamanikya ( with a study on swasa &amp; Pakshaghata)</t>
  </si>
  <si>
    <t>Dr.Patel V.C.</t>
  </si>
  <si>
    <t>Clinical study of Badarashma in Urinary diseases</t>
  </si>
  <si>
    <t>Dr.K.Krishnamurthy</t>
  </si>
  <si>
    <t>Dr. O. K. Bhatt, Professor &amp;HOD</t>
  </si>
  <si>
    <t>Arogyavardhini and study of its action in Kustha Roga</t>
  </si>
  <si>
    <t>Dr.J.G. Acharya</t>
  </si>
  <si>
    <t xml:space="preserve"> Krimikuthara Rasa Ka Krimiroga par Adhyayan</t>
  </si>
  <si>
    <t>Dr.R.P.Dandrial</t>
  </si>
  <si>
    <t>Dr. O. K. Bhatt Professor &amp;HOD</t>
  </si>
  <si>
    <t>A study of Tamra parpati and its action on enlarged liver, spleen and  grahani roga</t>
  </si>
  <si>
    <t>Dr.M.B.Patel</t>
  </si>
  <si>
    <t>A study of Mahagandhaka yoga and its action on diarrhea,sprue and dyscentry</t>
  </si>
  <si>
    <t>Dr.P.H.Vekaria</t>
  </si>
  <si>
    <t>Dhumrapan and Manshiladi dhoomra its pharmaceutical and clinical aspect in swasa</t>
  </si>
  <si>
    <t>Dr.C.Shrinivas Somayaji</t>
  </si>
  <si>
    <t>Easier and shorter method of preparation of Abhraka Bhasma</t>
  </si>
  <si>
    <t>Dr.M.N.Subramaniam Namboodri</t>
  </si>
  <si>
    <t>Dr. O. K. Bhatt, Reader &amp;HOD</t>
  </si>
  <si>
    <t>Trivanga Bhasma and study of its action on urinary Anomalies</t>
  </si>
  <si>
    <t>Dr.Chandrasen</t>
  </si>
  <si>
    <t>Tala sindoor and its action on Swasa</t>
  </si>
  <si>
    <t>Dr.Nityanand Pathaka</t>
  </si>
  <si>
    <t>Dr. Damodar Pandey, Lecturer</t>
  </si>
  <si>
    <t>Gandhaka Rasayana and its study on Dadru,pama,Vicharchika and Seeta pitta</t>
  </si>
  <si>
    <t>Dr.C.V.Nehru</t>
  </si>
  <si>
    <t>Study on Kapardika &amp; Shukti Bhasmas and their comparative therapeutic value in Amlapitta i.e.hyperacidity</t>
  </si>
  <si>
    <t>Dr.Momin Ali</t>
  </si>
  <si>
    <t>Rasa Vedha me Agni Sthayee Karan ka Vivechana</t>
  </si>
  <si>
    <t>Dr.Bahudur M.U.</t>
  </si>
  <si>
    <t>Lokanath Rasa &amp; its action on Amlapitta and Swasa roga</t>
  </si>
  <si>
    <t>Dr.R.M. Anand</t>
  </si>
  <si>
    <t>Dr.Ambika Dutta Mishra, Lecturer</t>
  </si>
  <si>
    <t>Singhanada gugglu and its action on Amavata</t>
  </si>
  <si>
    <t>Dr.R.P.Shastri</t>
  </si>
  <si>
    <t>Vanaspatiyon Dwara parada Marana</t>
  </si>
  <si>
    <t>Dr.K.C.Kamliya</t>
  </si>
  <si>
    <t>Prof.Shri Harishankar Sharma</t>
  </si>
  <si>
    <t>Sutashekhar Rasa ka Amplapitta par Karyanveshana</t>
  </si>
  <si>
    <t>Dr.P.P.Sharma</t>
  </si>
  <si>
    <t>Lecturer -  DAMODAR PANDEY</t>
  </si>
  <si>
    <t>Kantakari ksara ka Kasa roga par Kriyatmaka Adhyayana</t>
  </si>
  <si>
    <t>Dr.K.Y.Krishnaji</t>
  </si>
  <si>
    <t>Prof. Harishankar Sharma/
Reader - Ambikadutt Mishra</t>
  </si>
  <si>
    <t>Swarna Makshik Shodhana</t>
  </si>
  <si>
    <t>Dr.Pandya A.N.</t>
  </si>
  <si>
    <t>Dhattor moola Twaka Swarasa Bhavita Kajjali on Tamaka swasa Roga</t>
  </si>
  <si>
    <t>Dr.Kantilal K Patel</t>
  </si>
  <si>
    <t xml:space="preserve">
Prof. Harishankar Sharma/
Reader -  Ambikadutt Mishra</t>
  </si>
  <si>
    <t>Maha Yavnal Roma Kwath Ka Pourusha Granthi par Kriyatmak Adhyayan</t>
  </si>
  <si>
    <t>Manikeri H.K.</t>
  </si>
  <si>
    <t>Swarnamakshika Bhasma Vigyaniyam</t>
  </si>
  <si>
    <t>Dr.Rajyaguru H.V.</t>
  </si>
  <si>
    <t>Mahayavanal Arishta ka Mootragranthi Roga par Prayogika Adhyana</t>
  </si>
  <si>
    <t>Dr.C.B.Jha</t>
  </si>
  <si>
    <t>A study of the effect of Shankhadrava with special reference to Agnimandya and Shoola</t>
  </si>
  <si>
    <t>Dr.Pandey P.C.</t>
  </si>
  <si>
    <t>Lecturer - DAMODAR PANDEY</t>
  </si>
  <si>
    <t>Mallabhasma Viganiyam</t>
  </si>
  <si>
    <t>Dr. Bhide R.P.</t>
  </si>
  <si>
    <t>A study of the effect of Swarna Makshika Bhasma with special reference to Amlapitta and Pandu</t>
  </si>
  <si>
    <t>Dr. Pillai K.D.R.</t>
  </si>
  <si>
    <t>Lecturer. DAMODAR PANDEY</t>
  </si>
  <si>
    <t>Arkapatri swarasa Bhavita Rasasindoora in Tamaka swasa</t>
  </si>
  <si>
    <t>Dr.G.Somonandan</t>
  </si>
  <si>
    <t>SHRI M.U. BAHUDAR</t>
  </si>
  <si>
    <t>Swayamagni lauha Bhasma ka Pandu roga par Kriyatmaka Adhyayana</t>
  </si>
  <si>
    <t>Dr.Prabhakar Zha</t>
  </si>
  <si>
    <t>READER -  AMBIKADATTA MISHRA</t>
  </si>
  <si>
    <t>Shudha and ashudha Bhallataka ke prayog par Adharita Amrit rasa paka ka Parikshana</t>
  </si>
  <si>
    <t>Dr.O.P.Badaya</t>
  </si>
  <si>
    <t>Abhrak sattva Bhasma nirman va chikitstmaka Adhyayana</t>
  </si>
  <si>
    <t>Dr.M.P.Kajrekar</t>
  </si>
  <si>
    <t>Arka kalpana-kanaka Arkamolark ka chikitsatmak Adhyayan</t>
  </si>
  <si>
    <t>Dr.Kothiya M.B.</t>
  </si>
  <si>
    <t>Rasakarpoor Nirman</t>
  </si>
  <si>
    <t>Dr.Patel A.S.</t>
  </si>
  <si>
    <t>Druti Kalpana</t>
  </si>
  <si>
    <t>Dr.Mishra B.D.</t>
  </si>
  <si>
    <t>Chandramarut chanduram preparation and its use on skin diseases</t>
  </si>
  <si>
    <t>Dr.Ramesh J.Harwlkar</t>
  </si>
  <si>
    <t>Rasaka Ek Ahdyayana</t>
  </si>
  <si>
    <t>Dr. Y.J.Joshi</t>
  </si>
  <si>
    <t>Kukutanda Twaka Bhasma Evam pisti Ek  Adhayana</t>
  </si>
  <si>
    <t>Dr.N.K. Naiyak</t>
  </si>
  <si>
    <t>Kajjali &amp; Parpati Comparative study</t>
  </si>
  <si>
    <t>Dr. KK Zala</t>
  </si>
  <si>
    <t>Kasis Bhasma Vigyaniyam</t>
  </si>
  <si>
    <t>Dr.C.P.Lingayats</t>
  </si>
  <si>
    <t>Rasashala Yantra Vigyaniyam</t>
  </si>
  <si>
    <t>Dr.H.T.Pancholi</t>
  </si>
  <si>
    <t>A study of chemical analysis of Shodhita &amp; maarit Hingul</t>
  </si>
  <si>
    <t>Dr.Mahajan U.H.</t>
  </si>
  <si>
    <t>A Pharmaceutical &amp; clinical study of Rasapatagangam</t>
  </si>
  <si>
    <t>Dr.Murthy P.H.C.</t>
  </si>
  <si>
    <t>Comparative study of Arkadal churna alone, along with kajjali &amp; Rassindur on Swasa</t>
  </si>
  <si>
    <t>Dr.Khaire G.D.</t>
  </si>
  <si>
    <t>Rasanjana Vinishchaya</t>
  </si>
  <si>
    <t>Dr.G.L.Attara</t>
  </si>
  <si>
    <t>A comparative study of Vanga Marana Process</t>
  </si>
  <si>
    <t>Dr.K.V.Pillai</t>
  </si>
  <si>
    <t>Navasadar Nirmana ki Vibhinna vidhiyona ka Prayogika Adhayana evam stara Nirdharana</t>
  </si>
  <si>
    <t>Dr.K.R.Baldaniya</t>
  </si>
  <si>
    <t>Pravalaloka</t>
  </si>
  <si>
    <t>Dr.B.M.Gupta</t>
  </si>
  <si>
    <t xml:space="preserve">Prof. Harishankar sharma, H.P.A., Head </t>
  </si>
  <si>
    <t>Puta Agni vinishchya</t>
  </si>
  <si>
    <t>Dr.Mishra A.K.</t>
  </si>
  <si>
    <t xml:space="preserve">A comparative study of Rasanjana and Darvighana </t>
  </si>
  <si>
    <t>Dr. Geeta Shah</t>
  </si>
  <si>
    <t>Standardisation test of Sudhavargeeya Bhasmas</t>
  </si>
  <si>
    <t>Dr.S.P.Ranga Rao</t>
  </si>
  <si>
    <t>A diffrential study of shilajita with Agnimantha svarasa and its Ghana in management of Medoroga</t>
  </si>
  <si>
    <t>Dr.K.K.Tiwari</t>
  </si>
  <si>
    <t>Curna Kalpana samrakshan ek adhyayana</t>
  </si>
  <si>
    <t>Dr.Vidya D.Thakkar</t>
  </si>
  <si>
    <t>The preparation of Rasakarpura and its efficacy in skin disorder W.S.R.to Vicharchika</t>
  </si>
  <si>
    <t>Dr.H. Yeriswamy</t>
  </si>
  <si>
    <t>Vihbinna madhyama se nirmita Kampillaka malhara
evam curnaka Tvak vikar me Bahya evam abhyantara Parikshanatmaka adhyana.</t>
  </si>
  <si>
    <t>Dr.A.V.Thakar</t>
  </si>
  <si>
    <t>A comparative study and analytical study of Loha Bhasma Prepared by media of
Parada,Mullika,Gandhaka &amp; Ariloha</t>
  </si>
  <si>
    <t>Dr.J.S.Algundimath</t>
  </si>
  <si>
    <t>A Study of Rasasindoora with various preparation of Sulphur</t>
  </si>
  <si>
    <t>Dr.Jayashree Badhe</t>
  </si>
  <si>
    <t>A comparative clinical study of loha Bhasma on Pandu (Anaemia) W.S.R. to its media</t>
  </si>
  <si>
    <t>Dr.G.Gopalkrishna</t>
  </si>
  <si>
    <t xml:space="preserve">Prof. Harishankar sharma, Ph.D., Head </t>
  </si>
  <si>
    <t xml:space="preserve">Asta samskarita Evam  samnya sodhita parada se nirmita Swasakuthara Rasa ka Tamakaswasa Roga per
Tulanatmak adhyayana </t>
  </si>
  <si>
    <t>Dr.Kanubhai G.Modha</t>
  </si>
  <si>
    <t>Sukra shatani cha sute ke paripeksya me samaguna
Rasasindoora evam Atmagupta beeja churna ka tulanatmak adhyayana</t>
  </si>
  <si>
    <t>Dr.Sudha J. Bhatt</t>
  </si>
  <si>
    <t>A comparative study of Rasasindoora W.S.R.to its preparation time and its clinical efficacy in Ksudra kushtha</t>
  </si>
  <si>
    <t>Dr.K. Swayam</t>
  </si>
  <si>
    <t>Supatha pakwa sadguna Bali jarita Rasasindoora ka vrsya prabhava</t>
  </si>
  <si>
    <t>Dr.Dhiraj Vaghasia</t>
  </si>
  <si>
    <t>A comparative study of Arka and Kwath W.S.R.to Mutrala karma</t>
  </si>
  <si>
    <t>Dr.Dipti P. Vhora</t>
  </si>
  <si>
    <t>Dr.D. Pandey, M.D., Lecturer</t>
  </si>
  <si>
    <t>A comparative Role of Media in the preparation of Yasada Bhasma W.S.R.to Svetapradara</t>
  </si>
  <si>
    <t>Dr.V.M.Saly</t>
  </si>
  <si>
    <t>Comparative study of Media in the preparations of Tamra Bhasma W.S.R.to tamaka Swasa</t>
  </si>
  <si>
    <t>Dr.Dilip Wadodkar</t>
  </si>
  <si>
    <t>Dr.K.U.Pillai, M.D., Lecturer</t>
  </si>
  <si>
    <t>A comparative study of Vanga Bhasma prepared with different media in spermatogenic effect</t>
  </si>
  <si>
    <t>Dr. Rajul C.Joshi</t>
  </si>
  <si>
    <t xml:space="preserve"> Mahayavanala Ksara ka Paurusa Granthi Vriddhi me prayogatmaka adhyayana</t>
  </si>
  <si>
    <t xml:space="preserve">Dr.Lamxishankar Vyasa  </t>
  </si>
  <si>
    <t>Dr.K.U.Pillai, M.D.</t>
  </si>
  <si>
    <t xml:space="preserve"> A comparative sutdy of Madhumeha Hara yoga alone, along with mercurial preparation-Rasasindura </t>
  </si>
  <si>
    <t>Dr.Namdhar A. Sharma</t>
  </si>
  <si>
    <t>Pharmaceutico-clinical study of Rasamanikyam
resulting its efficacy in Khshdrakushthas</t>
  </si>
  <si>
    <t>Dr.Harisha Anadkat</t>
  </si>
  <si>
    <t>An Augmenting effect of Rasasindoora
(Astasamskarita) W.S.R.to vrishya yoga on Male sexual problems</t>
  </si>
  <si>
    <t>Dr.Pawankumar G. Sharma</t>
  </si>
  <si>
    <t>Pravala pisti evam Bhasma ka Amlapitta me tulantmaka adhyayana</t>
  </si>
  <si>
    <t>Dr.Chetana J. Joshi</t>
  </si>
  <si>
    <t xml:space="preserve">Dr.K.U.Pillai, M.D., Lecturer </t>
  </si>
  <si>
    <t>The effect of three different media in the action of Rajat (silver) Bhasma W.S.R. to vandyatva
 (female infertility)</t>
  </si>
  <si>
    <t>Dr.Neena P. Sharma</t>
  </si>
  <si>
    <t>A comparative study of hypotensive formula alone, along with Rasasindoora</t>
  </si>
  <si>
    <t>Dr.Daxa B.Gandhi</t>
  </si>
  <si>
    <t xml:space="preserve">Dr.K.U.Pillai, M.D., Lecturer  </t>
  </si>
  <si>
    <t>Experimental and clinical study of modified hypoglyceamic compound(Madhumehahrayoga-A2)</t>
  </si>
  <si>
    <t>Dr.Mayank K. Chhaya</t>
  </si>
  <si>
    <t>A comparative study of churna
 and sara (total extract ) of some herbal drugas)
 W.S.R. to the action on Annavasa and Purishavaha srotas</t>
  </si>
  <si>
    <t>Dr.Ramakanta Sharma</t>
  </si>
  <si>
    <t>Dr.K.U.Pillai, M.D., Lecturer  
Dr. Raj Patel, M.Sc., Ph.D., CTO(Amsar pvt. ltd.)</t>
  </si>
  <si>
    <t>An experimental and clinical study of oral 
contraceptive W.S.R.to augmenting property of Rasasinduram</t>
  </si>
  <si>
    <t>Dr. Ramesh C. Wavare</t>
  </si>
  <si>
    <t>Dr.K.U.Pillai, M.D., Lecturer  
Shri B.Ravishankar, M.Sc., head(Pharmacology)</t>
  </si>
  <si>
    <t>The augmentic effect of Rasasindura wsr to Shvitrahara Yoga</t>
  </si>
  <si>
    <t>Dr. Umesh Agrawal</t>
  </si>
  <si>
    <t>Experiments to Identify fine metallic Bhasmas W.S.R. to their media.</t>
  </si>
  <si>
    <t>Dr.Binod kumar Joshi</t>
  </si>
  <si>
    <t>Prof. H. S. Sharma</t>
  </si>
  <si>
    <t>A comparative study of three claimed Swasahara yogas. (TamraBhasma,Dhatturmulatvak swarasa bhavita kajjali&amp; Malla sindura)</t>
  </si>
  <si>
    <t>Dr.Rasik N. Valdoria</t>
  </si>
  <si>
    <t>Dr. K. U. Pillai</t>
  </si>
  <si>
    <t>A comparative study of Naga Bhasma W.S.R. to different media in kshudra Kushtha</t>
  </si>
  <si>
    <t>Dr.R.R.Dave</t>
  </si>
  <si>
    <t>A comprehensive study of Nilam</t>
  </si>
  <si>
    <t>Dr.Damayanti K. withange.</t>
  </si>
  <si>
    <t>Dr. S. R. N Murthy</t>
  </si>
  <si>
    <t>“Hemagarbhapottali” ka Marnonmukha musakon par Jeevanadai evam swasth musakon par Rasayana prbhava.</t>
  </si>
  <si>
    <t>Dr.Sanjaya Kumar Ravat.</t>
  </si>
  <si>
    <t>Shree B. Ravishankar</t>
  </si>
  <si>
    <t>Study of Rasa shaliya yantras and modern machines in view of their mechanism W.S.R. to comparative assessment of Sankhapuspi sneha-kalpana prepared by Ancient &amp; modern method</t>
  </si>
  <si>
    <t>Dr. Yogini Muley</t>
  </si>
  <si>
    <t>Pharmaceutical and clinical study of two different extracts of Bharangi</t>
  </si>
  <si>
    <t>Dr.Manoj H. Thesia</t>
  </si>
  <si>
    <t>Preparation of two different formation of a compound drug &amp; its effect on cancer</t>
  </si>
  <si>
    <t>Dr.Vasavadatta M. Shah</t>
  </si>
  <si>
    <t>Preparation of Agnisthayi Hingula and evoluation of its antipyretic Activity</t>
  </si>
  <si>
    <t>Dr. Sasikumar N.</t>
  </si>
  <si>
    <t>Study of different types of preparation of Raktavardhaka yoga W.S.R. to its extracts and drug as a whole</t>
  </si>
  <si>
    <t>Dr.Saileshnath Saxena</t>
  </si>
  <si>
    <t>Dr. K. U. Pillai and Mr.Subrata De</t>
  </si>
  <si>
    <t>Ausadha siddha taila me kesya tail ke sandarbha me dhatviya padarth ka Upayoga</t>
  </si>
  <si>
    <t>Dr.Prakash Kunapara</t>
  </si>
  <si>
    <t>A comparative study on Mallasindura prepared by two different methods in relation to its effect on sandhivata (osteo-arthritis)</t>
  </si>
  <si>
    <t>Dr.Gour Jeetaindra Roy</t>
  </si>
  <si>
    <t xml:space="preserve">Use of yonivarti in svetapradara( A  Pharmaco-clinical study of Vitakhadir alone and along with yasada puspa) </t>
  </si>
  <si>
    <t>Dr.Chetana Purohita</t>
  </si>
  <si>
    <t>A critical study of literature on Rasatantra between the vedic period to 4th century A.D. W.S.R. to Charaka samhita</t>
  </si>
  <si>
    <t>Dr. Sunil Inamdar</t>
  </si>
  <si>
    <t>Dr. B. Ravishankar</t>
  </si>
  <si>
    <t xml:space="preserve">A critical study on the literature of Rasatantra of (5th to 10th century A.D.) W.S.R. to Rasahridaya tantra </t>
  </si>
  <si>
    <t>Dr.Bharat K. Gondaliya</t>
  </si>
  <si>
    <t>A critical study on Literature of Rastantra (Between 11th to 15th cent.A.D.) W.S.R. to Rasaprakasha Sudhakar</t>
  </si>
  <si>
    <t>Dr.Raju Thomas</t>
  </si>
  <si>
    <t>A critical study on Literature of Rastantra of 16th to 20th century W.S.R. to Rasamritam</t>
  </si>
  <si>
    <t>Dr.Rajashree Kulkarni</t>
  </si>
  <si>
    <t>Ratnadi sadasad Jnanaam na sashtradeva jayte (Vajra visesa sahitah)</t>
  </si>
  <si>
    <t>Dr.Nita S.Berde</t>
  </si>
  <si>
    <t>Dr. B. Ravishankar, Dr. R. V. Karanth, Dr. Subrata De</t>
  </si>
  <si>
    <t>A preparation of Kumari Ghana Kalpana and its clinical evaluation by comparing its efficacy with Rajah Prvartini Vati</t>
  </si>
  <si>
    <t>Dr. Samira Mukhi</t>
  </si>
  <si>
    <t>A comparative pharmaco-clinical study on Abhrabhasma &amp; Abhragarbha Pottali</t>
  </si>
  <si>
    <t>Dr.Rajkishore Pati</t>
  </si>
  <si>
    <t>Prof. Damodar Pande</t>
  </si>
  <si>
    <t>Dr. B. Ravishankar, Dr. Subrata De</t>
  </si>
  <si>
    <t>Preparation of Tribhuvankirti Rasa  with and without Hingula and study of their Anti-pyretic activity</t>
  </si>
  <si>
    <t>Dr.Manoj L.Joshi</t>
  </si>
  <si>
    <t>A comparative Pharmaco-clinical study of Kamsaharit ki Aveleha in the monagement of Tamaka svasa</t>
  </si>
  <si>
    <t>Dr.Dilipkumar B.</t>
  </si>
  <si>
    <t>A comparative pharmaco-clinical study of Shukti Bhasma &amp; Shukkti pisti on Amlapitta</t>
  </si>
  <si>
    <t>Dr.Arunkumar Das</t>
  </si>
  <si>
    <t>A comparative pharmoco-clinical study of suddha Kasisa curna and Kasisa Bhasma on Pandu</t>
  </si>
  <si>
    <t>Dr.Rajashree Nargunde</t>
  </si>
  <si>
    <t>A comparative pharmaco-clinical study of churna,ghrita &amp;sharkara of Yastimadhu in paarinashula W.S.R. TO duodenal alcer</t>
  </si>
  <si>
    <t>Dr.Sudhir V.Joshi</t>
  </si>
  <si>
    <t>Standardisation of vasa ghrita &amp; its extract form &amp; their comparative pharmaco-clinical study W.S.R. to Swaaroga</t>
  </si>
  <si>
    <t>Dr.Ramniva prasher</t>
  </si>
  <si>
    <t>A comparative pharmaco-clinical study of vatari guggulu &amp;Simhanad guggulu on Amavata</t>
  </si>
  <si>
    <t>Dr.Purnendu Panda</t>
  </si>
  <si>
    <t>A comparative Pharmaco-clinical study of pippali churna &amp; pippali ghrita on Amlapitta</t>
  </si>
  <si>
    <t>Dr.Dr.G.K. Valani</t>
  </si>
  <si>
    <t>A comparative pharmaco-clinical study of shilajita compound &amp; yasada compound on madhumeha</t>
  </si>
  <si>
    <t>Dr.K.C. Sahoo</t>
  </si>
  <si>
    <t>A comparative pharmaco-clinical study of Kantakari Avaleha &amp; Kantakari Ghana in the management of tamaka swasa</t>
  </si>
  <si>
    <t>Dr.Umesh Pandya</t>
  </si>
  <si>
    <t>Gandhaka druti kalpana ka adhayayana evam vicharchika vyadhi par karyanveshana</t>
  </si>
  <si>
    <t>Dr.Heena Thaker</t>
  </si>
  <si>
    <t>A study on Yogavahitra effect of Rasabhasma with reference to role of vanga Bhasma in the treatment of oligospermia</t>
  </si>
  <si>
    <t>Dr. Joban Modha</t>
  </si>
  <si>
    <t>Rasamanikya evam Yasadamrta malhar ka Nirmanatmaka tutha vicharchika vyadhi par prabhavatpadale adhyana</t>
  </si>
  <si>
    <t>Dr.Dinesh Mishra</t>
  </si>
  <si>
    <t>A pharmaco-clinicaol study of shankha Bhasma alone and shankha Bhasma along with Amalaki churna in the mangement of Amlapitta</t>
  </si>
  <si>
    <t>Dr.Zankhana Tank</t>
  </si>
  <si>
    <t xml:space="preserve">Standardissation of Kutajarishta &amp; Kutajavaleha &amp; their comparative pharmaco-clinical study W.S.R. to Grahani </t>
  </si>
  <si>
    <t>Dr.Sathyanarayana</t>
  </si>
  <si>
    <t>Standardisation of Manikyarasa (Talasindura) &amp; it’s pharmaco-chemical study W.S.R.to it’s toxicity</t>
  </si>
  <si>
    <t>Dr.Mahesh Inamadar</t>
  </si>
  <si>
    <t>A comparative pharmaco-clinical study of Pancha tikta ghrita prepared by differenct methods in Ekakustha (Psoriasis)</t>
  </si>
  <si>
    <t>Dr.Rajesh Barvalia</t>
  </si>
  <si>
    <t>Standardization of Rasapushpa and its pharmaco chemical study wsr its anti microbial study</t>
  </si>
  <si>
    <t>Dr. shailesh Navkar</t>
  </si>
  <si>
    <t>A comparative pharmaco-clinical study of Vasarista and Vasakasava in the management of Swasa</t>
  </si>
  <si>
    <t>Dr.Shailaja Kulkarni</t>
  </si>
  <si>
    <t>Dr Damodar Pandey,Professor, Department of Rasashastra and Bhaishajya Kalpana Including Drug Research, IM.D.T&amp;RA, GAU, Jamnagar</t>
  </si>
  <si>
    <t>Drividh Madhusunuhi Rasayan  ka Nirmanatmak evam vicharcika par prabhavtmak Adhayanan</t>
  </si>
  <si>
    <t>Dr.Mita Mashru</t>
  </si>
  <si>
    <t>Dr. BJ Patgiri, Dr. B. Ravishankar, Dr. Subrata De</t>
  </si>
  <si>
    <t>A comparative pharmaco-clinical study of Rasaparpati prepared from Anuvasita  Astasamskarita &amp; Samnya shodhita Parada</t>
  </si>
  <si>
    <t>Dr.Mona Mashru</t>
  </si>
  <si>
    <t>Dr. B. Ravishankar, Dr. Dnand Chaudhary</t>
  </si>
  <si>
    <t>A comparative pharmaco-chemical study of 1,7 &amp; 50 Avartita Ksheera bala taila,Prepared by Atibala (Abutilon indicum Linn) and their efficacy in the management of  Sandhigata Vata</t>
  </si>
  <si>
    <t>Dr.Krishanamurthi</t>
  </si>
  <si>
    <t>Dr Kulwant Singh,Dean &amp; I/C Head, Department of Rasashastra and Bhaishajya Kalpana Including drug research, IM.D.T&amp;RA, GAU, Jamnagar</t>
  </si>
  <si>
    <t>A comparative pharmaceutico-clinical study of shilajeet (Triphala shodhita &amp; Goutra shodhita )and it’s effect on Medoroga</t>
  </si>
  <si>
    <t>Dr.Jagdev S.R.</t>
  </si>
  <si>
    <t>Dr Subrata De,Head, Department of Pharmaceutical Chemistry Lab, IM.D.T&amp;RA and  Dr B Ravishankar Head, Department of Pharmacology, IM.D.T&amp;RA.</t>
  </si>
  <si>
    <t>A comparative pharmaceutio-chemical study on Samaguna and Shadguna balijarita ‘Rasasindura’ with special Reference to it’s toxicity and bronchdilatny  effect</t>
  </si>
  <si>
    <t>Dr.Milan Dasondi</t>
  </si>
  <si>
    <t>Dr Subrata De,Head, Department of Pharmaceutical Chemistry Lab, IM.D.T&amp;RA and Dr BJ Patagiri,Assistant Professor, Department of Rasashastra and Bhaishajya Kalpana and Dr B RavishankarHead, Department of Pharmacology, IM.D.T&amp;RA</t>
  </si>
  <si>
    <t>A comparative pharmaceutico-clinical study on Arka kalpana and Arishta kalpana with special reference to Jirakadyarka and Jirakadya rishta on Grahani</t>
  </si>
  <si>
    <t>Dr.Rupa Lakhani</t>
  </si>
  <si>
    <t>Sankha Bhasma evam Yuvan Pidika lelpa ka Nirmanatmak evam yuvampidika vyadhi par prabhavatmak Adhayana</t>
  </si>
  <si>
    <t>Dr.Rameshchandra Arun</t>
  </si>
  <si>
    <t>Dr BJ Patagiri,Associate Professor, Department of Rasashastra and Bhaishajya Kalpana Including Drug Research, IM.D.T&amp;RA and Dr Subrata De, Head, Department of Pharmaceutical Chemistry Lab, IM.D.T&amp;R</t>
  </si>
  <si>
    <t>“A Comparative pharmaceutco clinical study on Praval pishti and Praval Bhasma in special reference of management of Hyperacidity’</t>
  </si>
  <si>
    <t>Dr.Apoorva Bhatt</t>
  </si>
  <si>
    <t>Dr Anand Kumar chaudhary, Assistant Professor, Department of Rasashastra and Bhaishajya Kalpana Including Drug Research, IM.D.T&amp;RA,and Dr B Ravishankar,Head, Department of Pharmacology, IM.D.T&amp;RA and Dr Subrata De, Head, Department of Pharmaceutical Chemistry Lab, IM.D.T&amp;RA</t>
  </si>
  <si>
    <t>“A pharmaceutical standardization of Abhrak Bhasma (Evaluation of the effect of number of Putas in its single preparatory method)</t>
  </si>
  <si>
    <t>Dr.Deepali Korde</t>
  </si>
  <si>
    <t>A comperative pharmaco-clinical study of Bharangiguda and Bharangyadi Arishta in the management of Shwasa</t>
  </si>
  <si>
    <t>Dr.Alpesh Jarsania</t>
  </si>
  <si>
    <t xml:space="preserve"> Dr B RavishankarHead, Department of Pharmacology, IM.D.T&amp;RA,Dr Subrata De,Head, Department of Pharmaceutical Chemistry Lab, IM.D.T&amp;RA, Dr BJ Pattagiri,Assistant Professor, Department of Rasashastra and Bhaishajya Kalpana</t>
  </si>
  <si>
    <t>A pharmaceutico-clinical study on Guggulu with special reference to its Medohara efect</t>
  </si>
  <si>
    <t>Dr.Anurag singh</t>
  </si>
  <si>
    <r>
      <t xml:space="preserve">A comparative Pharmaceutico-Pharmaco-Clinical Study of Different Samples of </t>
    </r>
    <r>
      <rPr>
        <i/>
        <sz val="12"/>
        <color theme="1"/>
        <rFont val="Times New Roman"/>
        <family val="1"/>
      </rPr>
      <t>Sirisarista</t>
    </r>
    <r>
      <rPr>
        <sz val="12"/>
        <color theme="1"/>
        <rFont val="Times New Roman"/>
        <family val="1"/>
      </rPr>
      <t xml:space="preserve"> and its Svasahara effect.</t>
    </r>
  </si>
  <si>
    <t>Dr.Muralidhar R</t>
  </si>
  <si>
    <t>Dr PK Prajapati,Associate Professor, Department of Rasashastra and Bhaishajya Kalpana Including Drug Research, IM.D.T&amp;RA, GAU, Jamnagar</t>
  </si>
  <si>
    <t>A Pharmaceutical Standardisation of Yasad Bhasma</t>
  </si>
  <si>
    <t>Dr. Renuka Joshi</t>
  </si>
  <si>
    <t>A Pharmaceutical standardization of Somantahi Tamra Bhasma and its Grahi effect on Grahani roga</t>
  </si>
  <si>
    <t>Dr Tushar Solanki</t>
  </si>
  <si>
    <t xml:space="preserve">  Dr BJ Pattagiri,Assistant Professor, Department of Rasashastra and Bhaishajya Kalpana and Dr B RavishankarHead, Department of Pharmacology, IM.D.T&amp;RA,Dr Subrata De,Head, Department of Pharmaceutical Chemistry Lab, IM.D.T&amp;RA.</t>
  </si>
  <si>
    <t>A Comparative Pharmaceutico-Pharmaco-Clinical Study of Different Samples of Panchatikta Ghrita with its Effect on Eka-Kushta.</t>
  </si>
  <si>
    <t>Dr. Upendra U.Zala</t>
  </si>
  <si>
    <t>A Comparative-Pharmaceutico-Clinical Study of Pravala Mula Bhasma and Pravala Shaka Bhasma wsr to Amlapitta.</t>
  </si>
  <si>
    <t>Dr. Himanshu S.Tiwari</t>
  </si>
  <si>
    <t>A Comparative study on Avaleha Kalpana of Vasa WSR to its Shvasahara effect.</t>
  </si>
  <si>
    <t>Dr Piyush Gandhi</t>
  </si>
  <si>
    <t>Dr Anand Kumar chaudhary, Assistant Professor, Department of Rasashastra and Bhaishajya Kalpana Including Drug Research, IM.D.T&amp;RA,and  Dr Subrata De, Head, Department of Pharmaceutical Chemistry Lab, IM.D.T&amp;RA</t>
  </si>
  <si>
    <t>A Comparative Pharmaceutico Pharmaco clinical Study of Amalaki Rasayana prepared with freeze dried and ordinary Amaaki wsr to Amlapittahara effect.</t>
  </si>
  <si>
    <t>Dr Bharat Kalsaria</t>
  </si>
  <si>
    <t>A Comparative Pharaceutico pharmaco toxicity study of Tamra Bhasma and Somanathi Tamra Bhasma.</t>
  </si>
  <si>
    <t>Dr Suhas Nayak</t>
  </si>
  <si>
    <t xml:space="preserve">  Dr BJ Pattagiri,Assistant Professor, Department of Rasashastra and Bhaishajya Kalpana and Dr B RavishankarHead, Department of Pharmacology, IM.D.T&amp;RA,Dr Subrata De,Head, Department of Pharmaceutical Chemistry Lab, IM.D.T&amp;RA andDr Subrata De, Head, Department of Pharmaceutical Chemistry Lab, IM.D.T&amp;RA</t>
  </si>
  <si>
    <t>A Comparative Pharmaceutico Pharmaco clinical Study of Loha Bhasma and Mandoor Bhasma wsr to its Panduhara effect.</t>
  </si>
  <si>
    <t>Dr Prashant Sarkar</t>
  </si>
  <si>
    <t>Dr Anand Kumar chaudhary, Assistant Professor, Department of Rasashastra and Bhaishajya Kalpana Including Drug Research, IM.D.T&amp;RA,and  Dr Subrata De, Head, Department of Pharmaceutical Chemistry Lab, IM.D.T&amp;RA , Dr B RavishankarHead, Department of Pharmacology, IM.D.T&amp;RA</t>
  </si>
  <si>
    <t>A Comparative-Pharmaceutico-Clinical Study of Avaleha prepared by Vasa Svarasa and Vasa Kvatha WSR to its Shvasahara effect.</t>
  </si>
  <si>
    <t>Dr Ankit Gupta</t>
  </si>
  <si>
    <t>Dr PK Prajapati, Professor, Department of Rasashastra and Bhaishajya Kalpana Including Drug Research, IM.D.T&amp;RA, GAU, Jamnagar</t>
  </si>
  <si>
    <t>Comparative Pharmaceutico Phamac clinical study of Guduchi taila and Guduchi Ghrita and its effect on Ekakushtha</t>
  </si>
  <si>
    <t>Dr Ranjita Vaghamshi</t>
  </si>
  <si>
    <t>Dr BJ Pattagiri,Associate Professor, Department of Rasashastra and Bhaishajya Kalpana Including Drug Research, IM.D.T&amp;RA, GAU, Jamnagar</t>
  </si>
  <si>
    <t>A Comparative-Pharmaceutico-pharmaco Clinical Study of Rasamanikya wsr  to Ekakustha(Psoriasis)</t>
  </si>
  <si>
    <t>Dr Shriman Narayana</t>
  </si>
  <si>
    <t>Compaative pharmaceutico pharmaco clinical study of Rajata Bhasma and Rasasindura in depression</t>
  </si>
  <si>
    <t>Dr. Mamata Tanna</t>
  </si>
  <si>
    <t>A Comparative-Pharmaceutico-pharmaco Clinical Study on Kasis Bhasma (Prepared by 3 different methods) wsr to its effect on Pandu roga ( Iron Deficiency anemia).</t>
  </si>
  <si>
    <t>DR Bhavesh H Patel</t>
  </si>
  <si>
    <t xml:space="preserve">Dr Anand Kumar chaudhary, Assistant Professor, Department of Rasashastra and Bhaishajya Kalpana Including Drug Research, IM.D.T&amp;RA,and Dr B Ravishankar,Head, Department of Pharmacology, IM.D.T&amp;RA </t>
  </si>
  <si>
    <t>A Comparative-Pharmaceutico-pharmaco Clinical Study on different formulations of Tulasi- Tulasi Churna(Tablets), Tulasi Arka and its aerosol on Shvasa</t>
  </si>
  <si>
    <t>Dr Vimal R Joshi</t>
  </si>
  <si>
    <t>Dr BJ Patagiri,Associate Professor, Department of Rasashastra and Bhaishajya Kalpana Including Drug Research, IM.D.T&amp;RA, GAU, Jamnagar</t>
  </si>
  <si>
    <t>Dr PK Prajapati, Professor, Department of Rasashastra and Bhaishajya Kalpana Including Drug Research, IM.D.T&amp;RA, GAU, Jamnagar, Dr B Ravishankar,Head, Department of Pharmacology, IM.D.T&amp;RA</t>
  </si>
  <si>
    <t>A Comparative-Pharmaceutical Study on Khadirarishta wsr to Fungal growth in Arishta and its effect on Kushtha</t>
  </si>
  <si>
    <t>Dr Kinnari Druve</t>
  </si>
  <si>
    <t>A Comparative-Pharmaceutico-pharmaco Clinical Study on Shirisharishta prepared by Tvak and Sara Kashtha of Shirisha wsr to its effect Shvasahara effect</t>
  </si>
  <si>
    <t>Dr Mundeep Jaiswal</t>
  </si>
  <si>
    <t>Dr BJ Pattagiri,Associate Professor, Department of Rasashastra and Bhaishajya Kalpana Including Drug Research, IM.D.T&amp;RA, GAU, Jamnagar,  Dr B Ravishankar,Head, Department of Pharmacology, IM.D.T&amp;RA</t>
  </si>
  <si>
    <t>Pharmaceutical standardization of Rasakarpura and Rasakarpura Drava, it’s safety profile and therapeutic effect on Kshudra kushtha.</t>
  </si>
  <si>
    <t>Dr Neky Mehta</t>
  </si>
  <si>
    <t xml:space="preserve"> Dr B Ravishankar,Head, Department of Pharmacology, IM.D.T&amp;RA</t>
  </si>
  <si>
    <t>Coparative study of Guduchi Ghana prepared by Kvatha and Aqueous extract in the management of Ekakushtha</t>
  </si>
  <si>
    <t>Dr Bharti Umretiya</t>
  </si>
  <si>
    <t>Role of Media in the preparation of Vanga Bhasma and evaluation for Hypoglycemic and Anti Hyperglycemic effect.</t>
  </si>
  <si>
    <t>Dr Jalpa H Jani</t>
  </si>
  <si>
    <t>A Comparative-Pharmaceutico- Clinical Study on Karpanpatru taila prepared by different media and its effect on Shvitra ( Vitiligo).</t>
  </si>
  <si>
    <t>Dr Manisha Goyal</t>
  </si>
  <si>
    <t xml:space="preserve">Pharmaceutical standardization and Toxicity study on Naga bhasma  prepared by different Media and its effect on Madhumeha ( Diabetes      Mellitus)                                                                                                                                                                                                                                                                                                                                                                                                                                                                                                                                                                                                                                                                                                                                                                                                                                                                                                                               </t>
  </si>
  <si>
    <t>Dr Pravin Tate</t>
  </si>
  <si>
    <t>Effect of Puta in the preparation of Vanga bhasma wsr to Madhumeha ( Diabetes Mellitus)</t>
  </si>
  <si>
    <t>Dr  Darshan Parmar</t>
  </si>
  <si>
    <t>A Comparative-Pharmaceutico-pharmaco Clinical Study on Makardhvaja prepared by Svarna varkha and Svarna Bhasma on Madhumeha(Diabetes Mellitus)</t>
  </si>
  <si>
    <t>Dr Sanjay Khedekar</t>
  </si>
  <si>
    <t>Pharmaceutico clinical study on Dhatryarishta prepared by Dhatri Svarasa and Dhatri Kvatha wsr to its effect on Pandu ( Iron Deficiency anemia)</t>
  </si>
  <si>
    <t>Dr Subhash Chandra Madavi</t>
  </si>
  <si>
    <t>The study of Shelf life of Kumkumadi Ghrita Prepared by Kumkum and Nagakeshara and its effect on Mukhadushika</t>
  </si>
  <si>
    <t>Dr Amee Amrutiya</t>
  </si>
  <si>
    <t>Stability study of Vasavaleha prepared by Svarasa and Kvatha and its effect on Tamaka Shvasa</t>
  </si>
  <si>
    <t>A Comparative Pharmaceuitical and Clinical study on Jala shukti and Mukta shukti and its Amlapittahara effect.</t>
  </si>
  <si>
    <t>Dr Kirtikumar Parmar</t>
  </si>
  <si>
    <t>Dr Galib,Assistant Professor, Department of Rasashastra and Bhaishajya Kalpana Including Drug Research, IM.D.T&amp;RA, GAU, Jamnagar</t>
  </si>
  <si>
    <t>The Pharmaceutical standardization of Gandhakadi Yoga and its effect on Thalassemic  Iron Overload wsr to kadali as Pathya (dietary intervention)</t>
  </si>
  <si>
    <t>Dr  Pramod Yadav</t>
  </si>
  <si>
    <t>Pharmaceutical standardization  of Mammajaka Ghana prepared by 2 different Methods (Kvatha and Aqueous extract ) and its effect on Madhumeha.</t>
  </si>
  <si>
    <t>Dr Sameer Tanna</t>
  </si>
  <si>
    <t>Pharmaceutical standardization of Shirishavaleha Prepared by Tvak and Sara of Shirisha and its Shvasahara (Anti asthmatic ) effect</t>
  </si>
  <si>
    <t>Dr Shyamlal singh Yadav</t>
  </si>
  <si>
    <t>Dr Galib,Assistant Professor, Department of Rasashastra and Bhaishajya Kalpana Including drug research, IM.D.T&amp;RA, GAU, Jamnagar</t>
  </si>
  <si>
    <t xml:space="preserve">Role of Shodhana in Preparation of Tamra Bhasma w.r.t its Antihyperlipidemic Activity </t>
  </si>
  <si>
    <t xml:space="preserve">Dr Chandrashekhar Y Jagtap </t>
  </si>
  <si>
    <t xml:space="preserve">Dr. P. K. Prajapati
Dr. B. Ravishankar
Dr. V. J. Shukla (Head Pharmaceutical Chemistry)
</t>
  </si>
  <si>
    <t xml:space="preserve">Pharmaceutical Standardization of Sameera Pannaga Rasa and its Effect on Tamaka Shwasa (Bronchial Asthma) </t>
  </si>
  <si>
    <t>Mayur Mashru</t>
  </si>
  <si>
    <t xml:space="preserve">Dr. P. K. Prajapati 
Dr. B. Ravishankar
Dr. V. J. Shukla (Head Pharmaceutical Chemistry)
</t>
  </si>
  <si>
    <t>Shelf Life Study on Shatadhauta Ghrita and Panchavalkala Siddha Shatadhauta Ghrita w.s.r to its Wound Healing Activity</t>
  </si>
  <si>
    <t xml:space="preserve">Dr Mayur V Barve </t>
  </si>
  <si>
    <t>Pre-clinical study of Tribhuvanakirti Rasa prepared by two different species of Vatsanabha</t>
  </si>
  <si>
    <t>Dr  Nilesh Khandelwal</t>
  </si>
  <si>
    <t>A Study of Shadaguna Balijarita Makaradhwaja prepared by Ashtasamskarita Parada and its Effect on Madhumeha</t>
  </si>
  <si>
    <t xml:space="preserve"> Dr Shraddha N Dhundi</t>
  </si>
  <si>
    <t xml:space="preserve">Dr. B. Ravishankar
Dr. V. J. Shukla (Head Pharmaceutical Chemistry)
</t>
  </si>
  <si>
    <t>Pharmaceutical Standardisation Amalki Rasayana W.S.R. to its Rasayana effect</t>
  </si>
  <si>
    <t xml:space="preserve">Dr Jignesh Rajani </t>
  </si>
  <si>
    <t>Dr. Galib, Assistant Professor, Department of Rasashastra and Bhaishajya Kalpana Including Drug Research, IM.D.T&amp;RA, GAU, Jamnagar</t>
  </si>
  <si>
    <t xml:space="preserve">Prof. P. K. Prajapati
Dr. B. Ravishankar
Dr. V.J. Shukla(Head Pharmaceutical Chemistry)
</t>
  </si>
  <si>
    <t xml:space="preserve">Pharmaceutical Standardization of Kukkutanda Tvak Bhasma prepared by two different methods and its effect in Asthikshaya (Osteoporosis) </t>
  </si>
  <si>
    <t xml:space="preserve">Dr Krishna M Fanasiya </t>
  </si>
  <si>
    <t>Dr. BJ Patgiri</t>
  </si>
  <si>
    <t>Prof. PK Prajapati, DrShilpa Donga, Dr VJ Shukla</t>
  </si>
  <si>
    <t xml:space="preserve">The effect of two different dosage forms of Guduchi i.e. Satva and Ghana W.S.R. Antihyperglycemic effect on Madhumeha (NIDDM) </t>
  </si>
  <si>
    <t xml:space="preserve">Dr Rohit Sharma </t>
  </si>
  <si>
    <t xml:space="preserve">Dr. Galib
Dr. V. J. Shukla (Head Pharmaceutical Chemistry)
</t>
  </si>
  <si>
    <t>Role of media in the preparation of Laghumalini Vasanta Rasa</t>
  </si>
  <si>
    <t xml:space="preserve">Dr Manisha Walnuj </t>
  </si>
  <si>
    <t xml:space="preserve">Dr.BJ.Patgiri
Dr. V. J. Shukla (Head Pharmaceutical Chemistry)
</t>
  </si>
  <si>
    <t>Evaluation of Naveena and Purana Guggulu w.s.r to their anti-hyperlipidemic (medohara) effect</t>
  </si>
  <si>
    <t>Dr Kruti Vyas</t>
  </si>
  <si>
    <t xml:space="preserve">Dr. Galib (Asst Professor)
Dr. V. J. Shukla (Head Pharmaceutical Chemistry)
</t>
  </si>
  <si>
    <t>Safety and effiacacy study on Swarna prashana drops prepared by Swarna Bhasma and Swarna Lavana</t>
  </si>
  <si>
    <t>Dr Anupriya</t>
  </si>
  <si>
    <t xml:space="preserve">Dr. P. K. Prajapati
Dr. V. J. Shukla  (Head Pharmaceutical Chemistry)
Dr. Mukesh Naria
</t>
  </si>
  <si>
    <t>A study on the concept of Churna Kriya on Rasayana Churna and its efficacy on Amavata with Kupilu(Strychnous nuxvomica)</t>
  </si>
  <si>
    <t>Dr Priyanaka Verma</t>
  </si>
  <si>
    <t xml:space="preserve">Dr. Galib 
Dr. V. J. Shukla
</t>
  </si>
  <si>
    <t>A study on Kampillaka Malahara and its clinical efficacy on Kshudra kushta(Skin disorders)</t>
  </si>
  <si>
    <t>Dr Khanubhai Pandya</t>
  </si>
  <si>
    <t xml:space="preserve">Dr. P. K. Prajapati
Dr. V. J. Shukla (Head Pharmaceutical Chemistry)
</t>
  </si>
  <si>
    <t>Pharmaceutical standardization of two different dosage forms of Apamarga Kshara Yoga and their clinical efficacy on Shvitra (Vitiligo)</t>
  </si>
  <si>
    <t>Dr Hasmukh R Jadav</t>
  </si>
  <si>
    <t xml:space="preserve">Dr. Galib (Asst Professor)
Dr. V. J. Shukla  (Head Pharmaceutical Chemistry)
</t>
  </si>
  <si>
    <t>Evaluation of Kala Prakarsha on pharmaceutical processing w.s.r. Bhallataka and its efficacy on Madhumeha (Diabetes Mellitus)</t>
  </si>
  <si>
    <t>Dr Mohan Krishna Dwivedi</t>
  </si>
  <si>
    <t xml:space="preserve">Dr. V. J. Shukla (Head Pharmaceutical Chemistry)
Dr. Galib
Dr. Mukesh Nariya (Head Pharmacology)
</t>
  </si>
  <si>
    <t>Pharmaceutical standardization of  Vasa Avaleha and its granules with their efficacy on Tamaka Shwasa (Bronchial Asthma)</t>
  </si>
  <si>
    <t>Dr Ankit M Paneliya</t>
  </si>
  <si>
    <t>Dr.BJ.Patgiri, Assoiate Professor, Department of Rasashastra and Bhaishajya Kalpana Including Drug Research, IM.D.T&amp;RA, GAU, Jamnagar</t>
  </si>
  <si>
    <t xml:space="preserve">Prof. P. K. Prajapati
Dr. V. J. Shukla
Dr. Mukesh Nariya
</t>
  </si>
  <si>
    <t xml:space="preserve">Physico-chemical and Toxicological studies on Tamra with special reference to Amritikarana </t>
  </si>
  <si>
    <t xml:space="preserve">Dr Chaudhari Swapnil Yashwant </t>
  </si>
  <si>
    <t>Dr Galib</t>
  </si>
  <si>
    <t>Prof PK Prajapati, Dr Mukesh Nariya (Head Pharmacology), Dr VJ Shukla (Head Pharmaceutical Chemistry)</t>
  </si>
  <si>
    <t>Pharmaceutical Standization of two types of Swarna Maskshika Bhasma and evaluation of their anti-hyperglycemic activity</t>
  </si>
  <si>
    <t>Dr. Hitesh Ghetiya</t>
  </si>
  <si>
    <t>Dr. Prashant Bedarkar, Assistant Professor, Department of Rasashastra and Bhaishajya Kalpana Including Drug Research, IM.D.T&amp;RA, GAU, Jamnagar</t>
  </si>
  <si>
    <t xml:space="preserve">Dr. Mukesh Nariya(Head Pharmacology)
Dr. V. J. Shukla  (Head Pharmaceutical Chemistry)
</t>
  </si>
  <si>
    <t>A study of two samples of  Shadguna Makaradhwaja and their comparative effect on Type-2DM(Madhumeha)</t>
  </si>
  <si>
    <t>Dr Vaibhav Charde</t>
  </si>
  <si>
    <t xml:space="preserve">Dr.BJ.Patgiri
Dr. V. J. Shukla (Head Pharmaceutical Chemistry)
Dr. Mukesh Nariya(Head Pharmacology)
</t>
  </si>
  <si>
    <t>Pharmaceutical standardization of  Kamsaharitaki Avaleha and its granules with their efficacy on Tamaka Shwasa (Bronchial Asthma)</t>
  </si>
  <si>
    <t>Dr Nidhi Khemuka</t>
  </si>
  <si>
    <t>Dr.BJ.Patgiri, Associate Professor, Department of Rasashastra and Bhaishajya Kalpana Including Drug Research, IM.D.T&amp;RA, GAU, Jamnagar</t>
  </si>
  <si>
    <t>Prof. P. K. Prajapati
Dr. V. J. Shukla (Head Pharmaceutical Chemistry)
Dr. Mukesh Nariya  (Head Pharmacology)</t>
  </si>
  <si>
    <t>Pharmaceutical standardization of  two different dosage forms of Savarnak Yoga and its efficacy on Shvitra (Vitiligo)</t>
  </si>
  <si>
    <t>Dr Rahul K Shingadiya</t>
  </si>
  <si>
    <t xml:space="preserve">Dr. Galib
Dr. V. J. Shukla(Head Pharmaceutical Chemistry)
</t>
  </si>
  <si>
    <t>A comparative study of Shirishavaleha prepared by Water and Kanji as liquid media and its effect on Tamaka Shwasa (Bronchial Asthma)</t>
  </si>
  <si>
    <t>Dr Harmeet Kaur</t>
  </si>
  <si>
    <t xml:space="preserve">Prof. P. K. Prajapati
Dr. V. J. Shukla (Head Pharmaceutical Chemistry)
Dr. Mukesh Nariya (Head Pharmacology)
</t>
  </si>
  <si>
    <t xml:space="preserve">Effect of Guduchi churnakriya prepared with Guduchi Swarasa derived by two different methods on Eka kushtha (Psoriosis) </t>
  </si>
  <si>
    <t>Dr. Sandeep Agrawal</t>
  </si>
  <si>
    <t>Preliminary Toxicological studies on Rasa Parpati prepared with Ashodhita and Hingulottha Parada</t>
  </si>
  <si>
    <t>Dr Ankesh Kumar Agrawal</t>
  </si>
  <si>
    <t xml:space="preserve">Dr. P. K. Prajapati
Dr. V. J. Shukla (Head Pharmaceutical Chemistry)
Dr. Mukesh Nariya(Head Pharmacology)
</t>
  </si>
  <si>
    <t>Pharmaceutical Study of Swarnamakshika Bhasma and its clinical efficacy in Madhumeha (DM Type II)</t>
  </si>
  <si>
    <t>Dr Krishnakumar Taviyad</t>
  </si>
  <si>
    <t>Dr.BJ.Patgiri,  Professor, Department of Rasashastra and Bhaishajya Kalpana Including Drug Research, IM.D.T&amp;RA, GAU, Jamnagar</t>
  </si>
  <si>
    <t>Effect of Gandhaka Jarana Process in the preparation of Shadaguna Makaradhwaja and its efficacy in Madhumeha (Type 2 Diabetes)</t>
  </si>
  <si>
    <t>Dr Namdev Shripati.</t>
  </si>
  <si>
    <t xml:space="preserve">Prof. B.J. Patgiri
Dr. V.J. Shukla (Head Pharmaceutical Chemistry)
</t>
  </si>
  <si>
    <t>Role of Mercury in the preparation of Amavatari Rasa and its effect on Rheumatoid Arthritis (Amavata)</t>
  </si>
  <si>
    <t>Dr Sonam S Bhinde</t>
  </si>
  <si>
    <t xml:space="preserve">Dr. Galib
Dr. V. J. Shukla (Head Pharmaceutical Chemistry)
</t>
  </si>
  <si>
    <t>Effect of Puta in Abhraka Marana  wsr to Madhumeha (Type 2 Diabetes)</t>
  </si>
  <si>
    <t>Dr Sunil Bhurnkunde</t>
  </si>
  <si>
    <t>Pharmaceutical standardization of Saptarangyadi vati prepared by two methods and their comparative effect on Madhumeha (Type-II Diabetes Mellitus)</t>
  </si>
  <si>
    <t>Dr Monika Katiyar</t>
  </si>
  <si>
    <t xml:space="preserve">Prof. P. K. Prajapati
Dr. Galib
Dr. Mukesh Nariya(Head Pharmacology)
Dr. V. J. Shukla
</t>
  </si>
  <si>
    <t>Shelf-life and pharmacological study of Shirisharishta in the context of "Puranaha syuhu Gunairyukta Aasava”</t>
  </si>
  <si>
    <t>Dr Parth Thacker</t>
  </si>
  <si>
    <t xml:space="preserve">Prof. P. K. Prajapati
Dr. Galib
Dr. Mukesh Nariya(Head Pharmacology)
Dr. V. J. Shukla (Head Pharmaceutical Chemistry)
</t>
  </si>
  <si>
    <t>Pharmaceutical standardization of Tejashiladi Vati and its clinical efficacy in Madhumeha (Type-II-DM)</t>
  </si>
  <si>
    <t>Dr Achisha Bhagat</t>
  </si>
  <si>
    <t xml:space="preserve">Prof. P. K. Prajapati
Dr. Mukesh Nariya(Head Pharmacology)
Dr. V. J. Shukla (Head Pharmaceutical Chemistry)
</t>
  </si>
  <si>
    <t>Pharmaceutical development of Shirishavaleha and its Granulesprepared with Khanda Sharkara and their comparative efficacy on Tamaka Shwasa</t>
  </si>
  <si>
    <t>Dr Dilip Prajapati</t>
  </si>
  <si>
    <t xml:space="preserve">Prof. P. K. Prajapati
Dr. Galib
Dr. Mukesh Nariya (Head Pharmacology)
Dr. V. J. Shukla  (Head Pharmaceutical Chemistry)
</t>
  </si>
  <si>
    <t>Pharmaceutical standardization of Karpanpatru Taila roll-on prepared with Tila Taila and Narikela Taila &amp; their comparative efficacy in the management of Shvitra (vitiligo)</t>
  </si>
  <si>
    <t>Dr Sahara Shrestha</t>
  </si>
  <si>
    <t xml:space="preserve">Prof. P. K. Prajapati
Dr. V. J. Shukla  (Head Pharmaceutical Chemistry)
</t>
  </si>
  <si>
    <t>Impact of Kajjali, Ras parpati and Rasa sindura in the preparation of Shwaskuthara rasa and their comparative efficacy in Tamaka Swasa (Bronchial Asthma)</t>
  </si>
  <si>
    <t>Dr Prapti Jivrajani</t>
  </si>
  <si>
    <t xml:space="preserve">Dr. Prashant Bedarkar (Associate Professor)
 Dr. Mukesh Nariya  (Head Pharmacology)
Dr. V. J. Shukla  (Head Pharmaceutical Chemistry)
</t>
  </si>
  <si>
    <t>Comparative safety study of Rajata Bhasma with silvernanoparticles prepared through green synthesis method</t>
  </si>
  <si>
    <t>Dr Prashant Srivastava</t>
  </si>
  <si>
    <t xml:space="preserve">Dr. Prashant Bedarkar
Dr. Mukesh Nariya
Dr. V. J. Shukla
</t>
  </si>
  <si>
    <t>Role of kalka and kwatha in the preparation of Guduchi ghrita and its effect on Eka-kustha (Psoriasis) an open label randomized comparative trial</t>
  </si>
  <si>
    <t>Dr Jigisha Patel</t>
  </si>
  <si>
    <t>Development of comparative pharmaceutico-analytical profiles of Marichyadi Lepa and Abhayarishta and their efficacy on Shvitra (vitiligo) through randomized, single blind trial</t>
  </si>
  <si>
    <t>Dr Sandhya Barad</t>
  </si>
  <si>
    <t xml:space="preserve">Prof. B.J. Patgiri
Dr. V. J. Shukla  (Head Pharmaceutical Chemistry)
</t>
  </si>
  <si>
    <t>Comparative pharmaceutico-pharmacological profile of Trinshati and ShashtiputaNagabhasma and their efficacy in the management of Madhumeha (Type-II Diabetes Mellitus)</t>
  </si>
  <si>
    <t>Dr Varun Desale</t>
  </si>
  <si>
    <t xml:space="preserve">Dr. Prashant Bedarkar(Associate Professor)
Dr. Mukesh Nariya (Head Pharmacology)
</t>
  </si>
  <si>
    <t>Pharmaceutical standardization of Rasamanikya prepared by two different shodhana media of Haratala &amp; their comparative clinical efficacy in the management of Ekakushtha (Psoriasis)</t>
  </si>
  <si>
    <t>Dr. Dipali N. Parekh</t>
  </si>
  <si>
    <t xml:space="preserve">Dr. Prashant Bedarkar (Associate Professor)
Dr. Mukesh Nariya (Head Pharmacology)
Dr. V.J. Shukla (Head Pharmaceutical Chemistry)
</t>
  </si>
  <si>
    <t>Evaluation of in vivo antidiabetic activity of Abhraka Bhasma (10 Puta &amp; 30 Puta)</t>
  </si>
  <si>
    <t>Dr. Om Pandey</t>
  </si>
  <si>
    <t>Dr. Prashant Bedarkar, Associate Professor, Department of Rasashastra and Bhaishajya Kalpana Including Drug Research, IM.D.T&amp;RA, GAU, Jamnagar</t>
  </si>
  <si>
    <t xml:space="preserve">Prof. B.J.Patgiri, Dr. Mukesh Nariya
Dr. V.J. Shukla (Head Pharmaceutical Chemistry)
</t>
  </si>
  <si>
    <t>Pharmaceutical standardization of two different dosages forms of Aragvadhadi Taila and their comparative efficacy in the management of Shvitra (Vitiligo)</t>
  </si>
  <si>
    <t>Dr. Sarika M. Makwana</t>
  </si>
  <si>
    <t xml:space="preserve">Dr. Prashant Bedarkar (Associate Professor)
Dr. V.J. Shukla (Head Pharmaceutical Chemistry)
</t>
  </si>
  <si>
    <t>Pharmaceutical standardization of Agastyharitaki Avaleha and it’s granules and their comparative efficacy in the management of Tamaka Shwasa (Bronchial Asthma)</t>
  </si>
  <si>
    <t>Dr. Vasundhara Jaluthriya</t>
  </si>
  <si>
    <t>Pharmaceutical study of Harishankara Rasa and its efficacy in the management of Madhumeha (Diabetes Mellitus)</t>
  </si>
  <si>
    <t>Dr Satish Solanki</t>
  </si>
  <si>
    <t>Prof. BJ Patgiri, Dr VJ Shukla (Head Pharmaceutical Chemistry)</t>
  </si>
  <si>
    <t>Preclinical Safety study(Chronic toxicity) of Shwasakutara Rasa</t>
  </si>
  <si>
    <t>Dr Deeksha</t>
  </si>
  <si>
    <t xml:space="preserve">Dr Prashant Bedarkar (Associate Professor), Dr. Mukesh Nariya (Head Pharmacology)
Dr. V.J. Shukla (Head Pharmaceutical Chemistry)
</t>
  </si>
  <si>
    <t>Pharmaceutical standardization and Genotoxicity study of Makaradhwaja</t>
  </si>
  <si>
    <t>Dr Aniket Ananda Kamble</t>
  </si>
  <si>
    <t>Dr Prashant Bedarkar (Associate Professor), Dr. Mukesh Nariya (Head Pharmacology)
Dr. V.J. Shukla (Head Pharmaceutical Chemistry)</t>
  </si>
  <si>
    <t>Pharmaceutical Standardization and Shelf life study of Kantakari Avaleha and its granules and their effect on Tamaka Shwasa(Bronchial Asthma)</t>
  </si>
  <si>
    <t>Dr Senarathne</t>
  </si>
  <si>
    <t>Dr. M Goyal  (Associate Professor), Dr. Mukesh Nariya (Head Pharmacology)
Dr. V.J. Shukla (Head Pharmaceutical Chemistry)</t>
  </si>
  <si>
    <t>Evaluation of safety study(Chronic toxicity) of Tala Sindhura</t>
  </si>
  <si>
    <t>Dr Shivani Ashwinkumar Nirmal</t>
  </si>
  <si>
    <t>Dr.BJ.Patgiri,  Professor, Department of Rasashastra and Bhaishajya Kalpana Including Drug Research, ITRA, Jamnagar</t>
  </si>
  <si>
    <t>Evaluation of safety(Chronic toxicity and genotoxicity study) of Garbhapala Rasa prepared with prepared with Shataputa Naga Bhasma</t>
  </si>
  <si>
    <t>Dr Bishan Kumar</t>
  </si>
  <si>
    <t>Pharmaceutical Standardization of Shwetari Rasa, Shwitrari Rasa and their comparative efficacy in the management of Shwitra (Vitiligo)</t>
  </si>
  <si>
    <t>Dr Hetal Ashvinbhai Makwana</t>
  </si>
  <si>
    <t>Evaluation of safety(Chronic toxicity) of Hemagarbha Pottali Rasa</t>
  </si>
  <si>
    <t>Dr Priyanka Gomase</t>
  </si>
  <si>
    <t>Dr. Mukesh Nariya(Head Pharmacology)</t>
  </si>
  <si>
    <t>Pharmaceutical standardization of Antardhooma Rasasindhura and comparison of its therapeutic with Bahirdhooma Rasasindhura along with Guduchi ghana in the management of Madhumeha</t>
  </si>
  <si>
    <t>Dr Parul Yadav</t>
  </si>
  <si>
    <t>Dr Prashant Dixit, Head Pathology</t>
  </si>
  <si>
    <r>
      <t xml:space="preserve">A pharmaceutical standardization of </t>
    </r>
    <r>
      <rPr>
        <i/>
        <sz val="12"/>
        <rFont val="Times New Roman"/>
        <family val="1"/>
      </rPr>
      <t>Haridrakhanda</t>
    </r>
    <r>
      <rPr>
        <sz val="12"/>
        <rFont val="Times New Roman"/>
        <family val="1"/>
      </rPr>
      <t xml:space="preserve"> and </t>
    </r>
    <r>
      <rPr>
        <i/>
        <sz val="12"/>
        <rFont val="Times New Roman"/>
        <family val="1"/>
      </rPr>
      <t>Haridrakhanda</t>
    </r>
    <r>
      <rPr>
        <sz val="12"/>
        <rFont val="Times New Roman"/>
        <family val="1"/>
      </rPr>
      <t xml:space="preserve"> without milk and their comparative efficacy in the management of </t>
    </r>
    <r>
      <rPr>
        <i/>
        <sz val="12"/>
        <rFont val="Times New Roman"/>
        <family val="1"/>
      </rPr>
      <t xml:space="preserve">Sheetapitta </t>
    </r>
    <r>
      <rPr>
        <sz val="12"/>
        <rFont val="Times New Roman"/>
        <family val="1"/>
      </rPr>
      <t>(urticaria)</t>
    </r>
  </si>
  <si>
    <t>Dr. Priti Rathva</t>
  </si>
  <si>
    <t>Dr. Prashant Bedarkar, Associate Professor, Department of Rasashastra and Bhaishajya Kalpana Including Drug Research, ITRA, Jamnagar</t>
  </si>
  <si>
    <t xml:space="preserve">Goamantak Ayurved Mahavidyalaya and Research Centre </t>
  </si>
  <si>
    <t>Shiroda</t>
  </si>
  <si>
    <t>Goa</t>
  </si>
  <si>
    <t>A pharmaceutico analytical and  clinical study of rodhradi lepa in tarunyapitika</t>
  </si>
  <si>
    <t>Dr.Rashmina Amonker</t>
  </si>
  <si>
    <t>Dr.Yeriswamy Honnali</t>
  </si>
  <si>
    <t>Dr.Aditya Samant and Dr.Sudhindra A.N</t>
  </si>
  <si>
    <t>Effect of Rodhradi lepa from Gadanigraha will be studied on 30  patients  diagnosed with Tarunyapitika.  Lepa will be applied for 21 days.  follow up  will be taken on every 8 th , 15 th and 22 nd day.</t>
  </si>
  <si>
    <t>A COMPARATIVE PHARMACEUTICO-ANALYTICAL STUDY AND STANDARDIZATION OF KUSHMANDA GHRITA 
PREPARED BY USING MURCHITA AND AMURCHITA GHRITA</t>
  </si>
  <si>
    <t>Dr. AHMED SHABBIR SAVANI</t>
  </si>
  <si>
    <t>Dr. Sudhindra A.N., M.D(Ayu), Associate Professor, Post Graduate Department of Rasashastra and Bhaishajya Kalpana, Gomantak Ayurveda Mahavidyalaya &amp; Research Center,Shiroda-Goa.</t>
  </si>
  <si>
    <t>Dr. Yeriswami H, M.D(Ayu), Professor and HOD, Post Graduate Department of Rasashastra and Bhaishajya Kalpana, Gomantak Ayurveda Mahavidyalaya, Shiroda-Goa.</t>
  </si>
  <si>
    <t>Kushmanda Ghrita is a unique herbal formulation mentioned in the Chakradatta Text, indicated in the management of Apasmara. Although umpteen numbers of studies have been conducted already on the various formulations for the management of Apasmara, there are still lot of preparations and formulations in our ancient classical text awaiting to be studied. Pharmaceutical and analytical study of Kushmanda Ghrita has not been carried out yet in conclusive manner. Here an attempt is made to prepare Kushmanda Ghrita with Murchita and Amurchita method and to compare it’s pharmaceutico and analytical study of three samples and to standardise the same.
The study is planned to prepare the product by adhering to Standard Operative Procedure (SOP) and develop the in house standards after analysing the sample with specific relevant to physico-chemical parameters.</t>
  </si>
  <si>
    <t>A PHARMACEUTICO-ANALYTICAL STUDY AND STANDARDIZATION OF AGNI RASA</t>
  </si>
  <si>
    <t>Dr. Amruta Gangakumar Kalaskar</t>
  </si>
  <si>
    <t>1) Dr. Sudhindra A.N., M.D(Ayu), Associate Professor, Gomantak Ayurveda Mahavidyalaya &amp; Research Center,Shiroda-Goa.                          2) Dr. Aditya arvind Samant, M.D(Ayu), Associate Professor, Gomantak Ayurveda Mahavidyalaya &amp; Research Center,Shiroda-Goa.</t>
  </si>
  <si>
    <t>Agni Rasa is a aushadhi which is mentioned in Bhaishajya Ratnavali, Agnimandyadi chikitsa prakarana and it is indicated in Ajeerna Roga. The ingredients of Agni Rasa are Shudha Vatsanabha, Maricha, Musta, Vacha and Kushta. Many formulations are indicated for Ajeerna Roga and studies have been conducted on the same. There are still many formulations, which needs to be studied. Among them one is "Agni Rasa", of which Pharmaceutico analytical study and standerdization has not been carried out yet and hence here is an attempt to do the same.</t>
  </si>
  <si>
    <t>A PHARMACEUTICO – ANALYTICAL STUDY AND STANDARDIZATION OF NIRGUNDI GUGGULU</t>
  </si>
  <si>
    <t>Dr. Mahamadkhalil Sakilahemad Soni</t>
  </si>
  <si>
    <t>Dr. Aditya arvind Samant, M.D(Ayu), Associate Professor, Post Graduate Department of Rasashastra and Bhaishajya Kalpana, Gomantak Ayurveda Mahavidyalaya &amp; Research Center,Shiroda-Goa.</t>
  </si>
  <si>
    <t>1) Dr. Yeriswami H, M.D(Ayu), Professor and HOD, Post Graduate Department of Rasashastra and Bhaishajya Kalpana, Gomantak Ayurveda Mahavidyalaya, Shiroda-Goa.               2) Dr. Sudhindra A.N., M.D(Ayu), Associate Professor, Post Graduate Department of Rasashastra and Bhaishajya Kalpana, Gomantak Ayurveda Mahavidyalaya &amp; Research Center,Shiroda-Goa.                                                 3) DR. Neelesh P Korde MD(Ayu) PROFESSOR &amp; HOD, DEPARTMENT OF RACHANA SHARIR, Gomantak Ayurveda Mahavidyalaya &amp; Research Center,Shiroda-Goa.</t>
  </si>
  <si>
    <t xml:space="preserve">Nirgundi guggulu is herbal formulation acknowledged in Rasendra Sara Sangraha, which is indicated for Vata vyadhi. The ingredients of this medicine are Nirgundi (Vitex negundo linn.), Shuddha Guggulu (Commifora wightii linn.) and go ghrita.
Although many studies have already been conducted on the formulations indicated for Vaata vyadhi, still there are many more preparations from classics yet to be studied. Amongst them one is ‘Nirgundi guggulu’. The Pharmaceutico analytical study has not been carried out yet hence an attempt is made to standardise the same. The study is planned as to prepare the product by adhering to Standard Operative Procedure (SOP) and to evaluate relevant physio chemical parameters and develop reference standards which will be one of the tools for quality control.
</t>
  </si>
  <si>
    <t>Government Ayurveda College, Vadodara, Gujarat</t>
  </si>
  <si>
    <t>An Analytical study of Lyophilized Haridra and
 Its comparitive Stability studies with standered ( Simple Haridra Powder)</t>
  </si>
  <si>
    <t xml:space="preserve"> Ram K Bhuva</t>
  </si>
  <si>
    <t>Dr Atanu Anil Bairagi
HoD, Reader,
Government Ayurveda college, vadodara, Gujarat</t>
  </si>
  <si>
    <t>Dr Vaishali N Patel
Joint Commissioner( Testing)
Food &amp; Drug's Laboratory, Vadodara</t>
  </si>
  <si>
    <t>The study was aimed at An Analytical Study of Lyophilized Haridra and Its Comparative Stability Studies with a Standard (Simple) Haridra Powder.
  In Simple Haridra powder and Lyophilized Haridra powder both are same in Pharmacognostical characteristics.  Simple Haridra powder is prepared by Ayurveda classical method whereas Lyophilized Haridra powder is prepared by mechanised method by the use of freeze drying machine.  Simple Haridra powder is found more in quantity than Lyophilized Haridra powder i.e. from 3 kg raw Haridra rhizome 1.015 kg simple Haridra powder can be obtain whereas 9.6 kg raw Haridra rhizome 1.175 kg Lyophilized powder can be obtained. That means Lyophilized Haridra powder has less finished quantity than simple Haridra powder. From this we can conclude that Lyophilized Haridra powder is much more potent than simple Haridra powder.  Lyophilized Haridra powder active ingredient such as curcumin 1.660 % (w/w) in initial month and 1.651% (w/w) in twelve month was found whereas in simple Haridra powder active ingredient such as Curcumin 0.910 % (w/w) in initial month and 0.903 % (w/w) in twelve month was found. That means Lyophilized Haridra powder is much more potent so that by taking in less quantity it shows maximum efficacy.  According to IP permissible limit of Curcumin is not less than 1.5% (w/w) whereas in simple Haridra powder it is 0.910 % (w/w) so according to IP it is not able to fulfil the criteria for preparation of medicine.  Analytical parameter such as Water soluble extractive and Alcohol soluble extractive are found more in Lyophilized Haridra powder than simple Haridra powder so Lyophilized Haridra powder has more efficacy than Simple Haridra powder.  Loss on drying is found more in Simple Haridra powder compared to Lyophilized Haridra powder which indicate that Simple Haridra powder contain more moisture content than Lyophilized Haridra powder moreover Microbial limit test’s Summary and Conclusion An analytical study of Lyophilized Haridra and its comparative stability studies with a standard (simple) Haridra powder. 153 parameter such as Total plate count, Total yeast and mould count is more in simple Haridra powder than Lyophilized Haridra powder but in permissible limit of API. So simple Haridra powder has less shelf-life than Lyophilized Haridra powder.  Preparation of Simple powder from drying to powder form is too long, requires lots of days and includes more labour work whereas Lyophilized powder is prepared in machine so it consume less time.  In our country Freeze drying machine are more costly so preparation of Lyophilized powder is expensive than simple powder.  Lyophilized Haridra powder is 4-5 times more costly than simple Haridra powder.  Analytical parameters such as Loss on drying, Water soluble extractive, Alcohol soluble extractive, Total ash, Acid insoluble ash, Assay of curcumin by HPLC, microbial limit test are more in Lyophilized Haridra powder than simple Haridra powder. So by these parameters Lyophilized Haridra powder is more stable than simple Haridra powder.  So at the and by looking at the Analytical parameters we can conclude that by Lyophilized Haridra powder more stable than simple Haridra powder.</t>
  </si>
  <si>
    <t>Pharmaceutical satnderdization of Two Dosage forms of Guduchyadi Yoga( Syrup &amp; Ghanavati)
 and their comparitive study in the management of Amlapitta</t>
  </si>
  <si>
    <t xml:space="preserve">Urvi N Solanki </t>
  </si>
  <si>
    <t>Principal,
Government Ayurveda College, Vadodara</t>
  </si>
  <si>
    <t>Dr Darshan Parmar
Lecrurer, Dept of RSBK
Government Ayurveda College, Vadodara</t>
  </si>
  <si>
    <t>To develop a new dosage in syrup form for any classical formulation one can consider that there should be Sharkara as a content mentioned in classical formula. 
2. There are many times failure found in stability of Guduchyadi Syrup due to atmospheric effect but it is analytically found stable in three month accelerated stability study. 3. Guduchyadi Ghanavati also found a good conversation option of Guduchyadi Kwatha Yoga along with Sharkara. 4. Both the dosage forms of Guduchyadi yoga that is Guduchyadi Syrup and Guduchyadi Ghanavati was found significant in the management of Amlapitta individually. 5. Comparative efficacy between Guduchyadi Syrup and Guduchyadi Ghanavati was found significant in the management of Amlapitta.</t>
  </si>
  <si>
    <t>An Analytical study of Lyophilized Shinthi and 
 Its comparitive Stability studies with standered ( Simple Shunthi Powder)</t>
  </si>
  <si>
    <t>Priyanka K Patel</t>
  </si>
  <si>
    <t>Dr Atanu Anil Bairagi
HoD, Reader, Dept of RSBK
Government Ayurveda college, vadodara, Gujarat</t>
  </si>
  <si>
    <t>Dr Archana A Bairagi
Lecturer, Dept of Kriyasharira
Government Ayurveda College, Vadodara</t>
  </si>
  <si>
    <t>¨     Lyophilized Shunthi powder preparation consumed more time than traditional sundrying method.
¨     Values of Physico-chemical parameters are better in Lyophilized Shunthi powder. At 12 month Loss on drying and Water soluble extractive of SSP didn’t comply the pharmacopoeial values so it was failed. 
¨      15.43% yield was found through Lyophilization and 28.46 % yield was found through sundrying. 
¨     Assay of 6-Gingerol showed significant result so it is important finding. SSP was initially failed because of didn’t fulfil the pharmacopoeial criteria. 
¨     Due to hygroscopic nature Lyophilized powder needs a controlled atmosphere.</t>
  </si>
  <si>
    <t>Standerdization of Tutthamrita Malahara and Tutha Gel 
and their comparitive efficacy in the management of Pama</t>
  </si>
  <si>
    <t>Divyeshkumar R Gamit</t>
  </si>
  <si>
    <t>Dr Darshan Parmar
Lecturer, Dept of RSBK
Government Ayurveda College, Vadodara</t>
  </si>
  <si>
    <r>
      <t>1.</t>
    </r>
    <r>
      <rPr>
        <i/>
        <sz val="12"/>
        <color theme="1"/>
        <rFont val="Times New Roman"/>
        <family val="1"/>
      </rPr>
      <t xml:space="preserve">Tuttha </t>
    </r>
    <r>
      <rPr>
        <sz val="12"/>
        <color theme="1"/>
        <rFont val="Times New Roman"/>
        <family val="1"/>
      </rPr>
      <t xml:space="preserve">mentioned in classics is consider as copper sulphate, which can chemical preparation in laboratory or factories while </t>
    </r>
    <r>
      <rPr>
        <i/>
        <sz val="12"/>
        <color theme="1"/>
        <rFont val="Times New Roman"/>
        <family val="1"/>
      </rPr>
      <t>Sasyaka</t>
    </r>
    <r>
      <rPr>
        <sz val="12"/>
        <color theme="1"/>
        <rFont val="Times New Roman"/>
        <family val="1"/>
      </rPr>
      <t xml:space="preserve"> is mineral found in nature. 2. For Gel preparation Carbomer and Triethanolamine (TEA) used as a base, in which Carbomer is gelatine agent, give highly clarity and Triethanolamine (TEA) is pH adjusting agent. 3. 92.5% yield was observed in </t>
    </r>
    <r>
      <rPr>
        <i/>
        <sz val="12"/>
        <color theme="1"/>
        <rFont val="Times New Roman"/>
        <family val="1"/>
      </rPr>
      <t>Shodhana</t>
    </r>
    <r>
      <rPr>
        <sz val="12"/>
        <color theme="1"/>
        <rFont val="Times New Roman"/>
        <family val="1"/>
      </rPr>
      <t xml:space="preserve"> of </t>
    </r>
    <r>
      <rPr>
        <i/>
        <sz val="12"/>
        <color theme="1"/>
        <rFont val="Times New Roman"/>
        <family val="1"/>
      </rPr>
      <t>Siktha</t>
    </r>
    <r>
      <rPr>
        <sz val="12"/>
        <color theme="1"/>
        <rFont val="Times New Roman"/>
        <family val="1"/>
      </rPr>
      <t xml:space="preserve">, 2.11% gain was observed in </t>
    </r>
    <r>
      <rPr>
        <i/>
        <sz val="12"/>
        <color theme="1"/>
        <rFont val="Times New Roman"/>
        <family val="1"/>
      </rPr>
      <t xml:space="preserve">Sodhana </t>
    </r>
    <r>
      <rPr>
        <sz val="12"/>
        <color theme="1"/>
        <rFont val="Times New Roman"/>
        <family val="1"/>
      </rPr>
      <t xml:space="preserve">of </t>
    </r>
    <r>
      <rPr>
        <i/>
        <sz val="12"/>
        <color theme="1"/>
        <rFont val="Times New Roman"/>
        <family val="1"/>
      </rPr>
      <t>Tuttha</t>
    </r>
    <r>
      <rPr>
        <sz val="12"/>
        <color theme="1"/>
        <rFont val="Times New Roman"/>
        <family val="1"/>
      </rPr>
      <t xml:space="preserve">. 97.52% yield was observed in </t>
    </r>
    <r>
      <rPr>
        <i/>
        <sz val="12"/>
        <color theme="1"/>
        <rFont val="Times New Roman"/>
        <family val="1"/>
      </rPr>
      <t>Siktha taila</t>
    </r>
    <r>
      <rPr>
        <sz val="12"/>
        <color theme="1"/>
        <rFont val="Times New Roman"/>
        <family val="1"/>
      </rPr>
      <t xml:space="preserve"> </t>
    </r>
    <r>
      <rPr>
        <i/>
        <sz val="12"/>
        <color theme="1"/>
        <rFont val="Times New Roman"/>
        <family val="1"/>
      </rPr>
      <t>Nirmana</t>
    </r>
    <r>
      <rPr>
        <sz val="12"/>
        <color theme="1"/>
        <rFont val="Times New Roman"/>
        <family val="1"/>
      </rPr>
      <t xml:space="preserve">, 98.41% yield was observed in </t>
    </r>
    <r>
      <rPr>
        <i/>
        <sz val="12"/>
        <color theme="1"/>
        <rFont val="Times New Roman"/>
        <family val="1"/>
      </rPr>
      <t>Tutthamruta</t>
    </r>
    <r>
      <rPr>
        <sz val="12"/>
        <color theme="1"/>
        <rFont val="Times New Roman"/>
        <family val="1"/>
      </rPr>
      <t xml:space="preserve"> </t>
    </r>
    <r>
      <rPr>
        <i/>
        <sz val="12"/>
        <color theme="1"/>
        <rFont val="Times New Roman"/>
        <family val="1"/>
      </rPr>
      <t>Malhara</t>
    </r>
    <r>
      <rPr>
        <sz val="12"/>
        <color theme="1"/>
        <rFont val="Times New Roman"/>
        <family val="1"/>
      </rPr>
      <t xml:space="preserve"> and 93.2% yield was observed in </t>
    </r>
    <r>
      <rPr>
        <i/>
        <sz val="12"/>
        <color theme="1"/>
        <rFont val="Times New Roman"/>
        <family val="1"/>
      </rPr>
      <t>Tuttha</t>
    </r>
    <r>
      <rPr>
        <sz val="12"/>
        <color theme="1"/>
        <rFont val="Times New Roman"/>
        <family val="1"/>
      </rPr>
      <t xml:space="preserve"> Gel. 4. Minute difference observed in Analytical parameters for </t>
    </r>
    <r>
      <rPr>
        <i/>
        <sz val="12"/>
        <color theme="1"/>
        <rFont val="Times New Roman"/>
        <family val="1"/>
      </rPr>
      <t>Tutthamruta</t>
    </r>
    <r>
      <rPr>
        <sz val="12"/>
        <color theme="1"/>
        <rFont val="Times New Roman"/>
        <family val="1"/>
      </rPr>
      <t xml:space="preserve"> </t>
    </r>
    <r>
      <rPr>
        <i/>
        <sz val="12"/>
        <color theme="1"/>
        <rFont val="Times New Roman"/>
        <family val="1"/>
      </rPr>
      <t>malahara</t>
    </r>
    <r>
      <rPr>
        <sz val="12"/>
        <color theme="1"/>
        <rFont val="Times New Roman"/>
        <family val="1"/>
      </rPr>
      <t xml:space="preserve"> &amp; </t>
    </r>
    <r>
      <rPr>
        <i/>
        <sz val="12"/>
        <color theme="1"/>
        <rFont val="Times New Roman"/>
        <family val="1"/>
      </rPr>
      <t>Tuttha</t>
    </r>
    <r>
      <rPr>
        <sz val="12"/>
        <color theme="1"/>
        <rFont val="Times New Roman"/>
        <family val="1"/>
      </rPr>
      <t xml:space="preserve"> Gel except in Spreadability, was found 2.6cm and 0.7cm respectively. 5. Clinically Group A- </t>
    </r>
    <r>
      <rPr>
        <i/>
        <sz val="12"/>
        <color theme="1"/>
        <rFont val="Times New Roman"/>
        <family val="1"/>
      </rPr>
      <t>Tutthamruta</t>
    </r>
    <r>
      <rPr>
        <sz val="12"/>
        <color theme="1"/>
        <rFont val="Times New Roman"/>
        <family val="1"/>
      </rPr>
      <t xml:space="preserve"> </t>
    </r>
    <r>
      <rPr>
        <i/>
        <sz val="12"/>
        <color theme="1"/>
        <rFont val="Times New Roman"/>
        <family val="1"/>
      </rPr>
      <t>malahara</t>
    </r>
    <r>
      <rPr>
        <sz val="12"/>
        <color theme="1"/>
        <rFont val="Times New Roman"/>
        <family val="1"/>
      </rPr>
      <t xml:space="preserve"> &amp; Group B- Tuttha Gel, both the groups found significant results but in comparative efficacy the both groups is not found significant, so both drugs are merely similar effective for treating </t>
    </r>
    <r>
      <rPr>
        <i/>
        <sz val="12"/>
        <color theme="1"/>
        <rFont val="Times New Roman"/>
        <family val="1"/>
      </rPr>
      <t xml:space="preserve">Pama </t>
    </r>
    <r>
      <rPr>
        <sz val="12"/>
        <color theme="1"/>
        <rFont val="Times New Roman"/>
        <family val="1"/>
      </rPr>
      <t xml:space="preserve">(scabies). </t>
    </r>
  </si>
  <si>
    <t>Pharmaceutical Standerdization of Ksheerasutra 
and its clinical efficacy in Ruju Bhagandara</t>
  </si>
  <si>
    <t xml:space="preserve">Dhara J Kathiriya </t>
  </si>
  <si>
    <t>1. Dr Darshan Parmar
Lecturer, Dept of RSBK
Government Ayurveda College, Vadodara
2. Dr Vipul Patel
Reader, Dept of Shalya
Sheth J P Govt Ayurveda College, Bhavanagar</t>
  </si>
  <si>
    <r>
      <t>1.</t>
    </r>
    <r>
      <rPr>
        <i/>
        <sz val="12"/>
        <color theme="1"/>
        <rFont val="Times New Roman"/>
        <family val="1"/>
      </rPr>
      <t xml:space="preserve"> Ksharasutra</t>
    </r>
    <r>
      <rPr>
        <sz val="12"/>
        <color theme="1"/>
        <rFont val="Times New Roman"/>
        <family val="1"/>
      </rPr>
      <t xml:space="preserve"> </t>
    </r>
    <r>
      <rPr>
        <i/>
        <sz val="12"/>
        <color theme="1"/>
        <rFont val="Times New Roman"/>
        <family val="1"/>
      </rPr>
      <t>Kalpana</t>
    </r>
    <r>
      <rPr>
        <sz val="12"/>
        <color theme="1"/>
        <rFont val="Times New Roman"/>
        <family val="1"/>
      </rPr>
      <t xml:space="preserve"> is well described by Ancient Acharya of Ayurveda. As </t>
    </r>
    <r>
      <rPr>
        <i/>
        <sz val="12"/>
        <color theme="1"/>
        <rFont val="Times New Roman"/>
        <family val="1"/>
      </rPr>
      <t>Kshara</t>
    </r>
    <r>
      <rPr>
        <sz val="12"/>
        <color theme="1"/>
        <rFont val="Times New Roman"/>
        <family val="1"/>
      </rPr>
      <t xml:space="preserve"> is not ingredients in many </t>
    </r>
    <r>
      <rPr>
        <i/>
        <sz val="12"/>
        <color theme="1"/>
        <rFont val="Times New Roman"/>
        <family val="1"/>
      </rPr>
      <t>Ksharasutra</t>
    </r>
    <r>
      <rPr>
        <sz val="12"/>
        <color theme="1"/>
        <rFont val="Times New Roman"/>
        <family val="1"/>
      </rPr>
      <t xml:space="preserve"> preparation described by Acharyas that can be conclude that they consider only the </t>
    </r>
    <r>
      <rPr>
        <i/>
        <sz val="12"/>
        <color theme="1"/>
        <rFont val="Times New Roman"/>
        <family val="1"/>
      </rPr>
      <t>Karma</t>
    </r>
    <r>
      <rPr>
        <sz val="12"/>
        <color theme="1"/>
        <rFont val="Times New Roman"/>
        <family val="1"/>
      </rPr>
      <t xml:space="preserve"> of </t>
    </r>
    <r>
      <rPr>
        <i/>
        <sz val="12"/>
        <color theme="1"/>
        <rFont val="Times New Roman"/>
        <family val="1"/>
      </rPr>
      <t>Ksharana</t>
    </r>
    <r>
      <rPr>
        <sz val="12"/>
        <color theme="1"/>
        <rFont val="Times New Roman"/>
        <family val="1"/>
      </rPr>
      <t xml:space="preserve"> which is common for all </t>
    </r>
    <r>
      <rPr>
        <i/>
        <sz val="12"/>
        <color theme="1"/>
        <rFont val="Times New Roman"/>
        <family val="1"/>
      </rPr>
      <t>Ksharasutra</t>
    </r>
    <r>
      <rPr>
        <sz val="12"/>
        <color theme="1"/>
        <rFont val="Times New Roman"/>
        <family val="1"/>
      </rPr>
      <t xml:space="preserve">. Hence, one can use any ingredient having </t>
    </r>
    <r>
      <rPr>
        <i/>
        <sz val="12"/>
        <color theme="1"/>
        <rFont val="Times New Roman"/>
        <family val="1"/>
      </rPr>
      <t>Ksharan Karma</t>
    </r>
    <r>
      <rPr>
        <sz val="12"/>
        <color theme="1"/>
        <rFont val="Times New Roman"/>
        <family val="1"/>
      </rPr>
      <t xml:space="preserve"> in </t>
    </r>
    <r>
      <rPr>
        <i/>
        <sz val="12"/>
        <color theme="1"/>
        <rFont val="Times New Roman"/>
        <family val="1"/>
      </rPr>
      <t>Ksharasutra</t>
    </r>
    <r>
      <rPr>
        <sz val="12"/>
        <color theme="1"/>
        <rFont val="Times New Roman"/>
        <family val="1"/>
      </rPr>
      <t>.</t>
    </r>
    <r>
      <rPr>
        <i/>
        <sz val="12"/>
        <color theme="1"/>
        <rFont val="Times New Roman"/>
        <family val="1"/>
      </rPr>
      <t xml:space="preserve"> Udumbura Ksheera Sutra</t>
    </r>
    <r>
      <rPr>
        <sz val="12"/>
        <color theme="1"/>
        <rFont val="Times New Roman"/>
        <family val="1"/>
      </rPr>
      <t xml:space="preserve"> is one of them which is </t>
    </r>
    <r>
      <rPr>
        <i/>
        <sz val="12"/>
        <color theme="1"/>
        <rFont val="Times New Roman"/>
        <family val="1"/>
      </rPr>
      <t>Anubhuta</t>
    </r>
    <r>
      <rPr>
        <sz val="12"/>
        <color theme="1"/>
        <rFont val="Times New Roman"/>
        <family val="1"/>
      </rPr>
      <t xml:space="preserve"> </t>
    </r>
    <r>
      <rPr>
        <i/>
        <sz val="12"/>
        <color theme="1"/>
        <rFont val="Times New Roman"/>
        <family val="1"/>
      </rPr>
      <t>yoga</t>
    </r>
    <r>
      <rPr>
        <sz val="12"/>
        <color theme="1"/>
        <rFont val="Times New Roman"/>
        <family val="1"/>
      </rPr>
      <t xml:space="preserve"> can be used in </t>
    </r>
    <r>
      <rPr>
        <i/>
        <sz val="12"/>
        <color theme="1"/>
        <rFont val="Times New Roman"/>
        <family val="1"/>
      </rPr>
      <t>Bhagandara</t>
    </r>
    <r>
      <rPr>
        <sz val="12"/>
        <color theme="1"/>
        <rFont val="Times New Roman"/>
        <family val="1"/>
      </rPr>
      <t xml:space="preserve">. 2. Pharmacognosy of </t>
    </r>
    <r>
      <rPr>
        <i/>
        <sz val="12"/>
        <color theme="1"/>
        <rFont val="Times New Roman"/>
        <family val="1"/>
      </rPr>
      <t>Udumbara</t>
    </r>
    <r>
      <rPr>
        <sz val="12"/>
        <color theme="1"/>
        <rFont val="Times New Roman"/>
        <family val="1"/>
      </rPr>
      <t xml:space="preserve"> Bark shows cork cambium, cortex, starch granuels, rhomboidal crystal, calcium oxalate, phloem, lactiferous cells are found. The powder microscopy shows simple and compound lactiferous canals which produce the latex and transport it. 3. Long and deep incision with proper pressure on bark gets good quantity of </t>
    </r>
    <r>
      <rPr>
        <i/>
        <sz val="12"/>
        <color theme="1"/>
        <rFont val="Times New Roman"/>
        <family val="1"/>
      </rPr>
      <t>Udumbara Ksheera</t>
    </r>
    <r>
      <rPr>
        <sz val="12"/>
        <color theme="1"/>
        <rFont val="Times New Roman"/>
        <family val="1"/>
      </rPr>
      <t xml:space="preserve">. It depend the size of the plant, part of plant, size of incision, pressure during incision and time duration of collection. This method can be standard for further studies. 4. For preparation of </t>
    </r>
    <r>
      <rPr>
        <i/>
        <sz val="12"/>
        <color theme="1"/>
        <rFont val="Times New Roman"/>
        <family val="1"/>
      </rPr>
      <t>Udumbara Ksheera Sutra</t>
    </r>
    <r>
      <rPr>
        <sz val="12"/>
        <color theme="1"/>
        <rFont val="Times New Roman"/>
        <family val="1"/>
      </rPr>
      <t xml:space="preserve"> average 4.06 gm </t>
    </r>
    <r>
      <rPr>
        <i/>
        <sz val="12"/>
        <color theme="1"/>
        <rFont val="Times New Roman"/>
        <family val="1"/>
      </rPr>
      <t>Ksheer</t>
    </r>
    <r>
      <rPr>
        <sz val="12"/>
        <color theme="1"/>
        <rFont val="Times New Roman"/>
        <family val="1"/>
      </rPr>
      <t xml:space="preserve"> required for one coating while total 44.66 gm </t>
    </r>
    <r>
      <rPr>
        <i/>
        <sz val="12"/>
        <color theme="1"/>
        <rFont val="Times New Roman"/>
        <family val="1"/>
      </rPr>
      <t>Ksheer</t>
    </r>
    <r>
      <rPr>
        <sz val="12"/>
        <color theme="1"/>
        <rFont val="Times New Roman"/>
        <family val="1"/>
      </rPr>
      <t xml:space="preserve"> is require for one batch of 32 thread having length of 48 cm each.This data obtain from three different batches of </t>
    </r>
    <r>
      <rPr>
        <i/>
        <sz val="12"/>
        <color theme="1"/>
        <rFont val="Times New Roman"/>
        <family val="1"/>
      </rPr>
      <t xml:space="preserve">Ksheera Sutra </t>
    </r>
    <r>
      <rPr>
        <sz val="12"/>
        <color theme="1"/>
        <rFont val="Times New Roman"/>
        <family val="1"/>
      </rPr>
      <t xml:space="preserve">preparation can be considered as standard. 5. Average diameter of </t>
    </r>
    <r>
      <rPr>
        <i/>
        <sz val="12"/>
        <color theme="1"/>
        <rFont val="Times New Roman"/>
        <family val="1"/>
      </rPr>
      <t>Udumbara Ksheera Sutra</t>
    </r>
    <r>
      <rPr>
        <sz val="12"/>
        <color theme="1"/>
        <rFont val="Times New Roman"/>
        <family val="1"/>
      </rPr>
      <t xml:space="preserve"> thread was found 1.10 mm with 40 mg weight, 48 cm length having tensile strength of 4.9 kg. 6. Clinically </t>
    </r>
    <r>
      <rPr>
        <i/>
        <sz val="12"/>
        <color theme="1"/>
        <rFont val="Times New Roman"/>
        <family val="1"/>
      </rPr>
      <t>Udumbara Ksheerasutra</t>
    </r>
    <r>
      <rPr>
        <sz val="12"/>
        <color theme="1"/>
        <rFont val="Times New Roman"/>
        <family val="1"/>
      </rPr>
      <t xml:space="preserve"> having significant result in Unite Cutting Time (UCT), </t>
    </r>
    <r>
      <rPr>
        <i/>
        <sz val="12"/>
        <color theme="1"/>
        <rFont val="Times New Roman"/>
        <family val="1"/>
      </rPr>
      <t>Strava</t>
    </r>
    <r>
      <rPr>
        <sz val="12"/>
        <color theme="1"/>
        <rFont val="Times New Roman"/>
        <family val="1"/>
      </rPr>
      <t xml:space="preserve"> and </t>
    </r>
    <r>
      <rPr>
        <i/>
        <sz val="12"/>
        <color theme="1"/>
        <rFont val="Times New Roman"/>
        <family val="1"/>
      </rPr>
      <t>Vedana</t>
    </r>
    <r>
      <rPr>
        <sz val="12"/>
        <color theme="1"/>
        <rFont val="Times New Roman"/>
        <family val="1"/>
      </rPr>
      <t xml:space="preserve"> with well toleration and without discomfort. So, Null Hypothesis is rejected and Alternative hypothesis is accepted that Thread prepared from </t>
    </r>
    <r>
      <rPr>
        <i/>
        <sz val="12"/>
        <color theme="1"/>
        <rFont val="Times New Roman"/>
        <family val="1"/>
      </rPr>
      <t>Udumbaraksheera</t>
    </r>
    <r>
      <rPr>
        <sz val="12"/>
        <color theme="1"/>
        <rFont val="Times New Roman"/>
        <family val="1"/>
      </rPr>
      <t xml:space="preserve"> is significantly effective in the managment of </t>
    </r>
    <r>
      <rPr>
        <i/>
        <sz val="12"/>
        <color theme="1"/>
        <rFont val="Times New Roman"/>
        <family val="1"/>
      </rPr>
      <t>Ruju bhagandara</t>
    </r>
    <r>
      <rPr>
        <sz val="12"/>
        <color theme="1"/>
        <rFont val="Times New Roman"/>
        <family val="1"/>
      </rPr>
      <t>.</t>
    </r>
  </si>
  <si>
    <t>Comparative Pharmaceutico-Analytical Study of Vasa ( Adhatoda vasica Nees.) Patra Churna prepared by  Lyophilization and Classical method</t>
  </si>
  <si>
    <t xml:space="preserve">Hiral N Khunt </t>
  </si>
  <si>
    <t>Dr Bharti Umretia
Reader, Dept of RSBK
Government Ayurveda College, Vadodara</t>
  </si>
  <si>
    <t>Dr Kruti Y Vyas
Lecrurer, Dept of RSBK
Government Ayurveda College, Vadodara</t>
  </si>
  <si>
    <t>On the basis of present work, the following conclusions can be drawn: 
 Drying methods (shade drying and lyophilization) does not affect on the macroscopic and microscopic characteristics of Vasa Patra Churna.  Pharmaceutically, no significant differences were found in yield of classical shade drying (21.5%) and lyophilization (22.7%) in the preparation of Vasa Patra Churna.  Classical shade drying method (12 days) was consumed more time than lyophilization (3 days) for the preparation of Vasa Patra Churna.  Lyophilized Vasa Patra Churna is 12 times more costly than simple Vasa Patra Churna. So classical method is cost effective than lyophilization for preparation of Vasa Patra Churna.  Simple Vasa Patra Churna contains more moisture content than lyophilized Vasa Patra Churna. Except this, the other values of Physico-chemical parameters are better in lyophilized Vasa Patra Churna.  In accelerated stability condition, assay of Vasicine by HPLC shows that no significant differences are found in both samples, while it was decreased up to 60% from its initial stage to six months in both samples.  Thus, the alternative hypothesis is accepted and null hypothesis is rejected which states that “ On the basis of analytical parameters lyophilized Vasa Patra Churna is probably contain more therapeutic value than simple Vasa Patra Churna.”</t>
  </si>
  <si>
    <t>Comparative Pharmaceutico-Analytical Study of Tulsi( Ocimum sanctum Linn) Patra Churna prepared by  Lyophilization and Classical method</t>
  </si>
  <si>
    <t>Nidhi P Patel</t>
  </si>
  <si>
    <t>Dr Mayur Mashru
Lecrurer, Dept of RSBK
Government Ayurveda College, Vadodara</t>
  </si>
  <si>
    <r>
      <t xml:space="preserve">Ø  Pharmaceutical processing (shade drying and lyophilization) does not affect the macroscopic and microscopic characteristics of </t>
    </r>
    <r>
      <rPr>
        <i/>
        <sz val="12"/>
        <color theme="1"/>
        <rFont val="Times New Roman"/>
        <family val="1"/>
      </rPr>
      <t>Tulasi</t>
    </r>
    <r>
      <rPr>
        <sz val="12"/>
        <color theme="1"/>
        <rFont val="Times New Roman"/>
        <family val="1"/>
      </rPr>
      <t xml:space="preserve"> </t>
    </r>
    <r>
      <rPr>
        <i/>
        <sz val="12"/>
        <color theme="1"/>
        <rFont val="Times New Roman"/>
        <family val="1"/>
      </rPr>
      <t>Churna.Ø  Classical shade drying method (11 days) is more time consuming than Lyophilization (3 days) in the preparation of Tulasi Patra Churna. Here the earlier reduced the costs 9 – 10 times. Ø  In shade drying method, more yields (34.4%) was obtained as compared to Lyophilization (18.9 %).Ø  Considering the result obtained from physicochemical and microbial stability, Tulasi Patra ChurnJ14a prepared from classical method is more stable than Lyophilization  associated to small variations found in moisture content in classical method.Ø  Tulasi Churna prepared by classical method is provided the modest and effective ways for optimal Eugenol extraction in accelerated conditions. Ø  Looking at all the aspect, the study concludes that the Lyophilization is not applicable to Tulasi Patra Churna.Ø  Thus, the Null Hypothesis is accepted and alternative hypothesis is rejected which states the “On the basis of analytical parameters Lyophilized Tulasi Patra Churna is not probably contain more therapeutic value than Simple Tulasi Patra Churna.”</t>
    </r>
  </si>
  <si>
    <t>Pharmaceutical Standerdization of modified dosage form Balchaturbhadrika syrup and its Stability study</t>
  </si>
  <si>
    <t>Jigar I Patel</t>
  </si>
  <si>
    <t>Prof Dr Rajesh Barvaliya 
HoD, Professor, Dept of RSBK 
Government Ayurveda college, vadodara, Gujarat</t>
  </si>
  <si>
    <t>On the basis of present study following conclusions can be drawn:       The manufacturing procedure adopted in this work can be considered as standard manufacturing procedure (SMP) for Balachaturbhadrika Syrup (BCS).· The following analytical parameters can be considered as provisional quality control for Balachaturbhadrika Syrup;pH - 4.84, Specific gravity - 1.308, Viscosity - 48.15 cP,·  On the basis of accelerated stability study, it has been extrapolated that shelf life of Balachaturbhadrika Syrup can be considered up to 66 months (5.5 years) for climatic Zone III and IV countries.  Total Solid Content- 69.5 % w/v, Total Sugar- 39.48 % w/v, Assay of Piperine- 0.34% w/v.· Thus, the Null Hypothesis is rejected and Alternate Hypothesis is accepted which states the “Shelf life of modified dosage form “Balachaturbhadrika Syrup” will be either 2 years or more than 2 years through accelerated stability study” can be proved.</t>
  </si>
  <si>
    <t>Pharmaceutical Standerdization of Bibhitaka ( Terminaliya belerica Roxb.) syrup and its Stability study</t>
  </si>
  <si>
    <t xml:space="preserve">Twinkal K rathod </t>
  </si>
  <si>
    <t>On the basis of present study following conclusions can be drawn: 
 The manufacturing procedure adopted in this work can be considered as standard manufacturing procedure for Bibhitaka syrup.  The following analytical parameters at initial stage, can be considered as provisional quality parameters for Bibhitaka syrup. pH - 3.91, Specific gravity - 1.30, Viscosity - 50.61 Total Solid Content - 35.47, Total Sugar - 54.90 Total tannin Content - 5.92.  On the basis of accelerated stability study it could be extrapolated that shelf life of Bibhitaka syrup is 4.3 that is four year 3 months for climatic zone III and IV countries.  Thus, the alternate hypothesis is accepted and null hypothesis is rejected which states the, shelf life of modified dosage form “Bibhitaka syrup” is either 2 years or more than 2 years through accelerated stability study accepted</t>
  </si>
  <si>
    <t>A comparitive Pharmaceutico- Analytical Study of Chatuh-Shashti Prahari Pippali Churna prepared by mannual and michanised method</t>
  </si>
  <si>
    <t>Hasti M Ninama</t>
  </si>
  <si>
    <r>
      <t xml:space="preserve">There was no reference found for </t>
    </r>
    <r>
      <rPr>
        <i/>
        <sz val="12"/>
        <color theme="1"/>
        <rFont val="Times New Roman"/>
        <family val="1"/>
      </rPr>
      <t>Chatuh- Shashti Prahari Pippali Churna</t>
    </r>
    <r>
      <rPr>
        <sz val="12"/>
        <color theme="1"/>
        <rFont val="Times New Roman"/>
        <family val="1"/>
      </rPr>
      <t xml:space="preserve"> (CSPPC) in ancient Ayurvedic treatises. The description of this formulation was documented only in </t>
    </r>
    <r>
      <rPr>
        <i/>
        <sz val="12"/>
        <color theme="1"/>
        <rFont val="Times New Roman"/>
        <family val="1"/>
      </rPr>
      <t>Bheshaj Samhita</t>
    </r>
    <r>
      <rPr>
        <sz val="12"/>
        <color theme="1"/>
        <rFont val="Times New Roman"/>
        <family val="1"/>
      </rPr>
      <t>-Ayurvedic Pharmacopeia, published by Health Ministry, Government of Gujarat.It takes high energy to prepare CSPPC by manual method in compare to mechanized method.Value of physico-chemical parameters were found equal in both the samples of CSPPC.HPTLC for assay of Piperine reported similar values in both the samples of CSPPC..Sieve analyses of both samples were revealed similar results and both samples were considers as very fine powder as per API.There was no significant difference found among CSPPC Prepared by manual and mechanized method pharmaceutically as well as in analytical parameters except taste threshold.Thus alternative hypothesis is rejected and Null Hypothesis is accepted as “There is no any difference found among Chatuh-Shashti Prahari Pippali Churna prepared by manual and mechanized method at the level of analytical parameters”.</t>
    </r>
  </si>
  <si>
    <t>Pharmaceutico- Analytical Study of Vasa Ghrita prepared on the principal of Shushka and Aardra Dravya Grahan in context to Vasicine</t>
  </si>
  <si>
    <t>Anjali B Bhesaniya</t>
  </si>
  <si>
    <t>v Vasa is described under the heading of exceptional drug listed for principle of Shushka Aardra Dravya Grahana by five classical texts viz. Sharangadhara Samhita, Bhavaprakasha Samhita, Raj Nighnatu, Kaideva Nighantu and Bhaishajya Ratnavali.
 v Among all dosage form of Vasa mentioned in various classics, maximum number of formulations found of Kwatha (290) than Ghrita Kalpana (112). v Microscopic characteristic of T.S. of root, leaf and steam of Vasa, powder microscopy of Vasa Pushpa and Vasa Panchanga proved the genuineness and authenticity of the sample. v From a pharmaceutical point of view, no noteworthy difference is found in yield of Vasa Ghrita prepared from wet state and equal quantity of Vasa (VGWE), wet state and double quantity of Vasa (VGWD) and dry state and equal quantity of Vasa (VGDE) i.e. 94.16%, 92.83% and 93.66% respectively. v The result of organoleptic and physico-chemical parameters of Vasa Ghrita (VGWE, VGWD and VGDE) showed that the state and quantity of Vasa doesn’t alter the sensory attributes and quality of formulations except its color. VGWD was dark yellow in color while other were pale yellow in color. v Based on the result from HPTLC method, VGWE (0.0032%) and VGWD (0.0035%) bears the similar Vasicine content extracted from wet state of Vasa Panchanga (0.0999%). Henceforth, it can be concluded that Vasa listed as exceptional drug for principle of Shushka Aadra Dravya Grahana shouldn’t be taken in double quantity to its prescribed quantity. v Contrary to the above facts, VGDE (0.0028%) bears the least Vasicine content than VGWE (0.0032%) and VGWD (0.0035%) as the dry state of Vasa Panchanga (0.1927%) consists more Vasicine content than wet state of Vasa (0.0999%). This result upholds the principle of Shushka Aardra Dravya Grahana for exceptional drug i.e. Vasa should always be used in wet state. v Within this frame of facts and figures, it can conclude that the principle of Shushka Aardra Dravya Grahana should be adopted while preparing any formulations which contains Vasa. v Thus, the alternative hypothesis is accepted and null hypothesis is rejected which states that “Vasa Ghrita should be prepared by wet state and in equal quantity of Vasa andnot prepared by dry state or wet state in double quantity, on the basis of quantification of Vasicine through HPTLC</t>
  </si>
  <si>
    <t>Pharmaceutico- Analytical Study of Shatavari Ghrita prepared on the principal of Shushka and Aardra Dravya Grahan in context to Shatavarin IV</t>
  </si>
  <si>
    <t>Bhavisha A Siddhapura</t>
  </si>
  <si>
    <t>On the basis of present work, the following conclusions can be drawn: 
 Shatavari has been used since Vedic period. Ghrita formulations of Shatavari are found maximum in numbers i.e. 124 other than all the formulations screened from seven classical texts. The review also draw attention about paramount acceptable form of Shatavari used for the preparation of formulations is Kwatha form i.e. 103 times.  The presence of raphide bundles in both wet and dry sample of Shatavari was distinguish it and authenticate by microscopy study.  Shatavari Ghrita prepared from equal quantity &amp; wet state of Shatavari was found easy to prepare and yield (92.33 %) is also found more.  Physicochemical parameter and the percentage of Shatavarin IV content in wet (0.035 %) and dry (0.135 %) root of Shatavari shows significant difference which concludes that active constituents are higher in dry root of Shatavari.  Physicochemical analysis of three samples of Shatavari Ghrita SGEW, SGDW and SGED showed no considerable difference found in all three samples.  Shatavari Ghrita prepared with equal quantity and wet state of Shatavari (SGEW) showed more percentage of Shatavarin IV (0.002 %) content in compare to other samples [SGDW (0.001 %) and SGED (0.0009 %)].  Hence it can be concluded that Shatavari should be used in always Aardra (wet) state without taking in double quantity which is as per the principle of Shushka-Aardra Dravya Grahana i.e. if the drug is to be used in dry state it is to be taken in equal quantity of mentioned quantity and the same drug if collected in wet state it should be taken in double quantity but exceptional drug i.e. Shatavari, Guduchi, Vasa etc. should be always taken in wet state without taking in double quantity. Thus, the Null hypothesis is rejected and alternative hypothesis is accepted which state that “Quantitative estimation of Shatavarin IV is more in equal quantity of wet state of Shatavari in compare to double quantity of wet or equal quantity of dry state of Shatavari in Shatavari Ghrita”.</t>
  </si>
  <si>
    <t xml:space="preserve">A comparitive quantity astimation of Eugenol in Tulasi ( Ocimum sanctum Linn.) powder and Tulasi Arka </t>
  </si>
  <si>
    <t>Pankti D Jayswal</t>
  </si>
  <si>
    <t>In Tulasi Patra Powder preparation, Tulasi Patra was taken 7 days for drying so it takes more time for product preparation, while Tulasi Patra Arka becomes ready within one day.
 ❖ Labour work was more in Tulasi Patra Powder preparation as compare to Tulasi Patra Arka preparation that effect on the cost of both the formulations. So Tulasi Patra Powder is 41-42 times more costly than Tulasi Patra Arka. ❖ In Assay, percentage of Eugenol by Gas Chromatography in Tulasi Patra Powder sample was 1.56 % and in Tulasi Patra Arka Sample was 0.11%. ❖ Thus, the Null hypothesis (H0) is rejected and Alternative Hypothesis (H1) is accepted that Tulasi Patra Powder have more Eugenol percentage than Tulasi Patra Arka.</t>
  </si>
  <si>
    <t xml:space="preserve">Quantity astimation of Menthol (  Mentha arvensis Linn)  in the preparation of Pudina Churna  and Pudina Arka- A Comparitive Study </t>
  </si>
  <si>
    <t>Yogita J Jethwa</t>
  </si>
  <si>
    <t>✓ Pudina (Mentha Arvensis Linn.) came from Europe and the Mediterranean countries after that grown all around the world. 
Mint mostly used as a volatile content in fragrance and perfume in Europe country. Pudina is mentioned in Nighantu Ratnakar for the first time in 19th century. ✓ In Pudina Churna water soluble extractive value was higher than the alcohol soluble extractive. ✓ In Pudina Churna and Pudina Arka, menthol contained 0.0602% w/w and 0.00187% w/v respectively by Gas chromatography. ✓ When comparing the Menthol concentrations in both the samples, Pudina Churna showed significantly 125 times higher concentrations of menthol than Pudina Arka prepared from fresh Pudina. ✓ So, it can be concluded that Pudina Churna have more concentration of menthol than the Pudina Arka. ✓ Thus, null hypothesis(H0) is rejected and alternative hypothesis(H1) is accepted “Pudina Churna have more menthol than Pudina Arka.</t>
  </si>
  <si>
    <t>Impact on Kyron-T-314- A superdisintigrent on disintigration Time of Guggulu Formulations Tablet- A comparitive study</t>
  </si>
  <si>
    <t>Tejan M Bhatt</t>
  </si>
  <si>
    <t>Abha Guggulu was explained first time by Vrundmadhav and found under heading of Bhagnadhikara 
only.➢ Preparing of polyherbal formulation into tablet was found easier than Shuddha Guggulu
tablet and efforts to do so, makes much material loss due to adhesion of it, into dye punches.➢ To achieve disintegration time less than 15 min., minimum 11.25% Kyron T-314 required for Abha Guggulu tablet (500 mg).➢ Disintegration time of Abha Guggulu tablet is improved and it was average 13.20 min., while without adding disintegrating agent it was average 51.47 min.➢ 11.25% was decided for adding as disintegrating agent (Kyron T-314) and helps to achieve disintegration time less than 15 min. But there was no significant change found in Shuddha Guggulu tablet (500 mg) by adding disintegrating agent in same proportion.➢ The following analytical parameters at initial stage, can be considered as provisional quality parameters for Abha Guggulu tablet; •Uniformity of weight – 497 mg, Friability – 0.13%, Hardness - 3.49 kg/cm2 and Disintegration time – 51.47 min.
• pH – 4.23, Loss on Drying – 4.47%w/w, Total Ash – 5%w/w, Acid Insoluble Ash -1.83%w/w, Alcohol Soluble Extractives – 42.11%w/w and Water-Soluble Extractives– 36.27%w/w.➢ The following analytical parameters at initial stage, can be considered as provisional quality parameters for Shuddha Guggulu tablet;• Uniformity of weight – 497 mg, Friability – 0.13%, Hardness - 3.72 kg/cm2
and Disintegration time – 89.33 min.
• pH – 4.25, Loss on Drying – 6.15%w/w, Total Ash – 7.92%w/w, Acid Insoluble Ash -1.23%w/w, Alcohol Soluble Extractives – 48.29%w/w and Water-Soluble Extractives– 40.94%w/w.➢ Thus, null hypothesis is rejected and alternative hypothesis is accepted. It states that,
Kyron T-314 (disintegrating agent) improves disintegration time of Abha Guggulu tablet
and Shuddha Guggulu tablet.</t>
  </si>
  <si>
    <t>Shri Narayan Prasad Awasthi Government Ayurveda College, Raipur, Chhattisgarh</t>
  </si>
  <si>
    <t>Raipur</t>
  </si>
  <si>
    <t>Chhatisgarh</t>
  </si>
  <si>
    <t>Panchtikta Ghrita Guggulu ka Nirmanatmak evam Prabhavatmak Addhyan Prameha (Madhumeha) Roga ke Paripekshya me</t>
  </si>
  <si>
    <t>Dr. Surekha Bhagat</t>
  </si>
  <si>
    <t>Dr. P.K. Pachori Reader, Shri Narayan Prasad Awasthi Govt. Ayurveda College, Raipur, Chhattisgarh</t>
  </si>
  <si>
    <t>Dr. K.S. Karbhal Lecturer, Shri Narayan Prasad Awasthi Govt. Ayurveda College, Raipur, Chhattisgarh</t>
  </si>
  <si>
    <t>A Comparative Pharmaceutico Clinical Study of Sameerapannaga Rasa prepared with Samanya Shodhit and Hingulottha Parada on Tamaka Shvasa W.S.R. To Eosinophilia</t>
  </si>
  <si>
    <t>Dr. Purushottam Sagar</t>
  </si>
  <si>
    <t>Dr. K.S. Karbhal Lecturer,Shri Narayan Prasad Awasthi Govt. Ayurveda College, Raipur, Chhattisgarh</t>
  </si>
  <si>
    <t>Swarnamakshik ka Trividh Shodhana Evam Hingul se maran Kar Bhasma Nirman Vishleshnatmak Evam Pandu rog par Tulnatmak Adhyayan</t>
  </si>
  <si>
    <t>Dr. Satyanarayan Rathor</t>
  </si>
  <si>
    <t>Swarna Vang evam Vanga Bhasma ka Tulnatmak Vishleshnatmak evam Prayogatmak Addhaya Madhumeha Roga ke Paripekshya me</t>
  </si>
  <si>
    <t>Dr. Vishvas Parivrajak</t>
  </si>
  <si>
    <t>A Comparative Pharmaceutico-Analytical and Clinical Study of Yashada Bhasma prepared with two Processes of Marana W.S.R. to Raktapradara</t>
  </si>
  <si>
    <t>Dr. Laxmi Hemnani</t>
  </si>
  <si>
    <t>A Pharmaceutico - Analytical &amp; Comparative Clinical Study of Shilatalo Rasa &amp; Godanti Bhasma W.S.R. to Kasa Roga</t>
  </si>
  <si>
    <t>Dr. Kamlesh Dhanautiya</t>
  </si>
  <si>
    <t>A Pharmaceutico - Analytical &amp; Clinical Study of Tala- Sindoor W.S.R. to Tamaka Shvasa</t>
  </si>
  <si>
    <t>Dr. Rashmi Tandon</t>
  </si>
  <si>
    <t>Standardization of Kasisa Bhasma Prepared by two methods (Traditional and modern)</t>
  </si>
  <si>
    <t>Dr. Nirmala Kushwaha</t>
  </si>
  <si>
    <t>Dr. S.M. Parhate Reader, Shri Narayan Prasad Awasthi Govt. Ayurveda College, Raipur, Chhattisgarh</t>
  </si>
  <si>
    <t>Shukla Varga Sudha Kurma Shankhshukti Varatika ka Vishleshnatmak evam Tulnatmak Addhyan evam Amlapitta Roga par Shankhshukti Varatika Bhasma Ka Prabhavatmak Addhyan</t>
  </si>
  <si>
    <t>Dr. Anju Chandrakar</t>
  </si>
  <si>
    <t>A Comparative Pharmaceutico - Analytical Study on Tuttha, Mayur- Piccha and Bhunaga satvas</t>
  </si>
  <si>
    <t>Dr. Manish Patel</t>
  </si>
  <si>
    <t>Punarnava Guggul (Swarnamakshik Bhasma Yukta) Ka Nirmanatmak, Vishleshnatmak evam Prabhavatmak Addhayn Vatarakt ke Paripekshya me.</t>
  </si>
  <si>
    <t>Dr. Shruti Jain</t>
  </si>
  <si>
    <t>Kukkutandatwak Bhasm evam Godanti Bhasm Ka Nirmanatmak, Vishleshnatmak, Tulnatmak, Prabhavatmak Addhayn Shvetpradar ke Paripekshya me.</t>
  </si>
  <si>
    <t>Dr. Asha Sen</t>
  </si>
  <si>
    <t>Dvividh Paddhati se Vatari Ras ka Nirmanatmak, Vishleshnatmak, Tulnatmak, Prabhavatmak Addhayn Aamvat ke Paripekshya me.</t>
  </si>
  <si>
    <t>Dr. Sangeeta Bhagat</t>
  </si>
  <si>
    <t>A Pharmaceutico - Analytical Study of Malla - sindoora</t>
  </si>
  <si>
    <t>Dr. Tribhuvan Nath Mishra</t>
  </si>
  <si>
    <t>A Pharmaceutico - Analytical and Clinical Study of Triphala Mandur W.S.R. to Amlapitta</t>
  </si>
  <si>
    <t>Dr. Shubha Tiwari</t>
  </si>
  <si>
    <t>A Pharmaceutico - Analytical and Clinical Study of Kasakartari Gutika W.S.R. to Kaphajakasa</t>
  </si>
  <si>
    <t>Dr. Nikita Pandey</t>
  </si>
  <si>
    <t xml:space="preserve">A Pharmaceutico - Analytical and Clinical Study of Indra-Vati W.S.R. to Prameha </t>
  </si>
  <si>
    <t>Dr. Shubham Jain</t>
  </si>
  <si>
    <t>Dvividh Marit Kasis Bhasma se Nirmit Dvividh Raj Pravarti Vati ka Vishleshnatmak, Tulnatmak evam Prabhavatmak Addhayan Krichhartav ke Paripekshya me.</t>
  </si>
  <si>
    <t>Dr. Alka Bhagat</t>
  </si>
  <si>
    <t>Trividh Shodhit Haratal se Talkeshwar Rasa ka Nirmanatmak, Vishleshnatmak evam Prayogatmak Addhyan Shvitra Roga ke Paripekshya me.</t>
  </si>
  <si>
    <t>Dr. Narottam Netam</t>
  </si>
  <si>
    <t>A Pharmaceutico - Analytical and Clinical Study of Gandhaka Rasayana and Vichar Chikari tail W.S.R. to Vicharchika</t>
  </si>
  <si>
    <t>Dr. Swati Dubey</t>
  </si>
  <si>
    <t>Comparative Pharmaceutico - Analytical Study of Swarnavang</t>
  </si>
  <si>
    <t>Dr. Rashi Shukla</t>
  </si>
  <si>
    <t>A Pharmaceutico - Analytical safety  Study of Ayurvedic Formulation Mrityunjaya  Rasa</t>
  </si>
  <si>
    <t>Dr. Madhuri Vindhyaraj</t>
  </si>
  <si>
    <t>Dr. Manoj Dash Lecturer, Shri Narayan Prasad Awasthi Govt. Ayurveda College, Raipur, Chhattisgarh</t>
  </si>
  <si>
    <t>Comparative Pharmaceutical &amp; Analytical Study of Samguna &amp; Dwiguna &amp; Shadguna Ballijarita Rasa sindoor</t>
  </si>
  <si>
    <t>Dr. Gajendra Sahu</t>
  </si>
  <si>
    <t>Pharmaceutico - Analytical Study of Brahma Rasayan W.S.R. to its Nutritional Supplement</t>
  </si>
  <si>
    <t>Dr. Kavita</t>
  </si>
  <si>
    <t>Preparation &amp; Analytical Study of Rajata Bhasma &amp; Comparison with available Market Sample</t>
  </si>
  <si>
    <t>Pharmaceutico - Analytical Evaluation of Arvindasav Janmaghuntika &amp; Bala Jeevanam W.S.R. to its Comparative Immunomodulatory   effects.</t>
  </si>
  <si>
    <t>Dr. Brajraj Singh</t>
  </si>
  <si>
    <t>Dr. S.M. Parhate Professor, Shri Narayan Prasad Awasthi Govt. Ayurveda College, Raipur, Chhattisgarh</t>
  </si>
  <si>
    <t>Dr. K.S. Karbhal Reader, Shri Narayan Prasad Awasthi Govt. Ayurveda College, Raipur, Chhattisgarh</t>
  </si>
  <si>
    <t xml:space="preserve">A - Comparative Pharmaceutico  Analytical Study of Rasa Sindoor W.S.R. to its crystallographic study </t>
  </si>
  <si>
    <t>Dr. Ankesh Sharma</t>
  </si>
  <si>
    <t xml:space="preserve"> Dr. K.S. Karbhal Reader, Shri Narayan Prasad Awasthi Govt. Ayurveda College, Raipur, Chhattisgarh</t>
  </si>
  <si>
    <t>Pharmaceutical Standardization  &amp;  Stability study of Kalyanak Ghrita W.S.R. to its Anti Convulsant</t>
  </si>
  <si>
    <t>Dr. Amjad Ali Ansari</t>
  </si>
  <si>
    <t>Dr. Trilochan Satpaty, Dr. Thakur Rakesh Singh Lecturer , Shri Narayan Prasad Awasthi Govt. Ayurveda College, Raipur, Chhattisgarh</t>
  </si>
  <si>
    <t>Pharmaceuticol - Analytical and Clinical Evaluation of KimShukdadi Cream Containing Kimshukadi oil on Vyangu</t>
  </si>
  <si>
    <t>Dr. Mridu Sanjana Kujur</t>
  </si>
  <si>
    <t xml:space="preserve"> Dr. Rashmi Diwan Lecturer, Dept. of Kayachikistha, Shri Narayan Prasad Awasthi Govt. Ayurveda College, Raipur, Chhattisgarh Dr. Alka Bhagat, Lecturer , Shri Narayan Prasad Awasthi Govt. Ayurveda College, Raipur, Chhattisgarh</t>
  </si>
  <si>
    <t>Pharmaceutico  Analytical Study of Tamrabhasma</t>
  </si>
  <si>
    <t>Dr. Archana Sahu</t>
  </si>
  <si>
    <t>Dr. Thakur Rakesh Singh Lecturer , Shri Narayan Prasad Awasthi Govt. Ayurveda College, Raipur, Chhattisgarh</t>
  </si>
  <si>
    <t>Pharmaceutico-Analytical study of Shodhit Guggulu according to AFI W.S.R. to Saptang Guggulu</t>
  </si>
  <si>
    <t>Dr. Varsha Ratre</t>
  </si>
  <si>
    <t>Dr. Mayank Kulshrestha Scientific officer, Drug Testing Laboratory, Govt. Ayurveda College Campus, Raipur</t>
  </si>
  <si>
    <t>Pharmaceutico - Analytical study of two different Tribhuvanakirti Rasa</t>
  </si>
  <si>
    <t>Dr. Aishwarya Pandey</t>
  </si>
  <si>
    <t>Pharmaceutico - Analytical Study of two different Agnitundi Vati</t>
  </si>
  <si>
    <t>Dr. Ranjana Patel</t>
  </si>
  <si>
    <t>Pharmaceutical Standardization of Tala-Sindoora</t>
  </si>
  <si>
    <t>Dr. Sharadchandra</t>
  </si>
  <si>
    <t>Dr. Alka Bhagat, Lecturer ,Shri Narayan Prasad Awasthi Govt. Ayurveda College, Raipur, Chhattisgarh</t>
  </si>
  <si>
    <t>Pharmaceutical standardization of Raudra Rasa w.s.r to its anti cancer activity</t>
  </si>
  <si>
    <t>Dr. Shilpa V. Rajan</t>
  </si>
  <si>
    <t>Pharmaceutico- analytical study of Abhraka bhasma</t>
  </si>
  <si>
    <t>Dr. Varsha Deo</t>
  </si>
  <si>
    <t>Dr. Alka Bhagat, Lecturer , NPA Govt. Ayurveda College, Raipur , Dr. Arun Kumar Parihar, Drug testing Laboratory, Raipur, C.G</t>
  </si>
  <si>
    <t>Dr. Deepmala Banjare</t>
  </si>
  <si>
    <t>Dr. Thakur Rakesh Singh Lecturer , NPA Govt. Ayurveda College, Raipur</t>
  </si>
  <si>
    <t>Pharmaceutico- analytical study of Punarnava Mandoor</t>
  </si>
  <si>
    <t>Dr. Tarika thakur</t>
  </si>
  <si>
    <t>Dr. Manoj Kumar Dash, Reader, NPA Govt. Ayurveda College, Raipur, C.G</t>
  </si>
  <si>
    <t>Pharmaceutico-analytical study of Praval panchamrita Rasa</t>
  </si>
  <si>
    <t>Dr. Kalyani Singh</t>
  </si>
  <si>
    <t>Pharmaceutico-analytical study of Trivikrama Rasa</t>
  </si>
  <si>
    <t>Dr. Nashima Akhtar</t>
  </si>
  <si>
    <t>Dr. Alka Bhagat, Lecturer , NPA Govt. Ayurveda College, Raipur , Dr. Umakanta Sahu, Drug testing Laboratory, Raipur, C.G</t>
  </si>
  <si>
    <t>Pharmaceutico-analytical study of Drakshasava prepared by three methods</t>
  </si>
  <si>
    <t>Dr. Renuka Marabi</t>
  </si>
  <si>
    <t>A Study of Different types (Colours) of Kapardika its Bhasma Preparation, Analytical study &amp; Clinical trial of Parinam Shool (Duodenal Ulcer)</t>
  </si>
  <si>
    <t>Dr. Mayank Kulshresth</t>
  </si>
  <si>
    <t>A Comparative Pharmaceutico Clinical Study of Rasa- Sindoor and Udumber Ghanvati on Raktpradara</t>
  </si>
  <si>
    <t>Dr. Sushma Khandelwal</t>
  </si>
  <si>
    <t>Dr. P.K. Pachori Rader,Shri Narayan Prasad Awasthi Govt. Ayurveda College, Raipur, Chhattisgarh</t>
  </si>
  <si>
    <t xml:space="preserve">Government Ayurved College, Patiala </t>
  </si>
  <si>
    <t>Patiala</t>
  </si>
  <si>
    <t>Punjab</t>
  </si>
  <si>
    <t xml:space="preserve">A Comparative &amp; Pharmaceutico Analytical Study of two types of Punarnava Guggul Cone Prepared as per Classical text and second where Guggul is Shodhit with laghu Manjish Thadi Kwath &amp; its effect on Vatarakta w.s.r. to Govt  </t>
  </si>
  <si>
    <t>Dr. Aabha Jhanji</t>
  </si>
  <si>
    <t>Dr. Harvinder Grover</t>
  </si>
  <si>
    <t>Dr. Pankaj  Sharma, Lecturer</t>
  </si>
  <si>
    <t xml:space="preserve">On above said title research work was carried out where two types of Punarva Guggul were prepard One according to classical text took and the second method prepared Where guggal was shodhit with laghu manjisthadi Kwath and latu on both were suljected to analytical and clinical study 15 patints were treated with punaenva guggul (type 1) and 15 pahents were treated with (type2 guggul is shodhit with manjisthadi kwath). Their effect was chuked on gout diseases. type 2 showed lrttu results in vataeakla (Gout) with Compared to punarnava type 1 prepaeed according to classical drugs. </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</si>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</sst>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43" formatCode="_ * #,##0.00_ ;_ * \-#,##0.00_ ;_ * &quot;-&quot;??_ ;_ @_ "/>
    <numFmt numFmtId="164" formatCode="yyyy\-m"/>
  </numFmts>
  <fonts count="37">
    <font>
      <sz val="11"/>
      <color theme="1"/>
      <name val="Calibri"/>
      <family val="2"/>
      <scheme val="minor"/>
    </font>
    <font>
      <sz val="11"/>
      <color theme="1"/>
      <name val="Calibri"/>
      <family val="2"/>
      <scheme val="minor"/>
    </font>
    <font>
      <u/>
      <sz val="11"/>
      <color theme="10"/>
      <name val="Calibri"/>
      <family val="2"/>
      <scheme val="minor"/>
    </font>
    <font>
      <b/>
      <sz val="12"/>
      <color theme="1"/>
      <name val="Times New Roman"/>
      <family val="1"/>
    </font>
    <font>
      <sz val="12"/>
      <color theme="1"/>
      <name val="Times New Roman"/>
      <family val="1"/>
    </font>
    <font>
      <sz val="10"/>
      <color rgb="FF000000"/>
      <name val="Times New Roman"/>
      <family val="1"/>
    </font>
    <font>
      <sz val="12"/>
      <name val="Times New Roman"/>
      <family val="1"/>
    </font>
    <font>
      <sz val="12"/>
      <color rgb="FF000000"/>
      <name val="Times New Roman"/>
      <family val="1"/>
    </font>
    <font>
      <u/>
      <sz val="12"/>
      <color rgb="FF000000"/>
      <name val="Times New Roman"/>
      <family val="1"/>
    </font>
    <font>
      <i/>
      <sz val="12"/>
      <color theme="1"/>
      <name val="Times New Roman"/>
      <family val="1"/>
    </font>
    <font>
      <sz val="11"/>
      <color rgb="FF000000"/>
      <name val="Times New Roman"/>
      <family val="1"/>
    </font>
    <font>
      <sz val="11"/>
      <color theme="1"/>
      <name val="Calibri"/>
      <family val="2"/>
    </font>
    <font>
      <sz val="10"/>
      <name val="Times New Roman"/>
      <family val="1"/>
    </font>
    <font>
      <vertAlign val="superscript"/>
      <sz val="12"/>
      <name val="Times New Roman"/>
      <family val="1"/>
    </font>
    <font>
      <i/>
      <sz val="12"/>
      <name val="Times New Roman"/>
      <family val="1"/>
    </font>
    <font>
      <i/>
      <sz val="12"/>
      <color rgb="FF000000"/>
      <name val="Times New Roman"/>
      <family val="1"/>
    </font>
    <font>
      <vertAlign val="superscript"/>
      <sz val="12"/>
      <color theme="1"/>
      <name val="Times New Roman"/>
      <family val="1"/>
    </font>
    <font>
      <sz val="12"/>
      <color theme="1"/>
      <name val="Times New Roman"/>
    </font>
    <font>
      <sz val="12"/>
      <color rgb="FF000000"/>
      <name val="&quot;Times New Roman&quot;"/>
    </font>
    <font>
      <sz val="12"/>
      <color rgb="FF000000"/>
      <name val="Times New Roman"/>
    </font>
    <font>
      <sz val="10"/>
      <color theme="1"/>
      <name val="Calibri"/>
      <scheme val="minor"/>
    </font>
    <font>
      <sz val="11"/>
      <color rgb="FF000000"/>
      <name val="Arial"/>
    </font>
    <font>
      <sz val="12"/>
      <color rgb="FF000000"/>
      <name val="Arial"/>
    </font>
    <font>
      <sz val="11"/>
      <color theme="1"/>
      <name val="Calibri"/>
      <scheme val="minor"/>
    </font>
    <font>
      <sz val="11"/>
      <color theme="1"/>
      <name val="Arial"/>
    </font>
    <font>
      <sz val="10"/>
      <color theme="1"/>
      <name val="Arial"/>
    </font>
    <font>
      <sz val="12"/>
      <color theme="1"/>
      <name val="&quot;Times New Roman&quot;"/>
    </font>
    <font>
      <u/>
      <sz val="10"/>
      <color rgb="FF0000FF"/>
      <name val="Arial"/>
    </font>
    <font>
      <u/>
      <sz val="10"/>
      <color rgb="FF1155CC"/>
      <name val="Arial"/>
    </font>
    <font>
      <sz val="11"/>
      <color theme="1"/>
      <name val="Times New Roman"/>
    </font>
    <font>
      <sz val="14"/>
      <color rgb="FF000000"/>
      <name val="&quot;Times New Roman&quot;"/>
    </font>
    <font>
      <u/>
      <sz val="12"/>
      <color rgb="FF0000FF"/>
      <name val="Times New Roman"/>
    </font>
    <font>
      <sz val="12"/>
      <name val="Times New Roman"/>
    </font>
    <font>
      <u/>
      <sz val="12"/>
      <color rgb="FF1155CC"/>
      <name val="Times New Roman"/>
    </font>
    <font>
      <sz val="12"/>
      <color rgb="FFFF0000"/>
      <name val="Times New Roman"/>
      <family val="1"/>
    </font>
    <font>
      <b/>
      <sz val="9"/>
      <color indexed="81"/>
      <name val="Tahoma"/>
      <family val="2"/>
    </font>
    <font>
      <sz val="9"/>
      <color indexed="81"/>
      <name val="Tahoma"/>
      <family val="2"/>
    </font>
  </fonts>
  <fills count="8">
    <fill>
      <patternFill patternType="none"/>
    </fill>
    <fill>
      <patternFill patternType="gray125"/>
    </fill>
    <fill>
      <patternFill patternType="solid">
        <fgColor theme="0"/>
        <bgColor theme="4" tint="0.59999389629810485"/>
      </patternFill>
    </fill>
    <fill>
      <patternFill patternType="solid">
        <fgColor rgb="FFFFFFFF"/>
        <bgColor rgb="FFFFFFFF"/>
      </patternFill>
    </fill>
    <fill>
      <patternFill patternType="solid">
        <fgColor rgb="FFFFFF00"/>
        <bgColor rgb="FF000000"/>
      </patternFill>
    </fill>
    <fill>
      <patternFill patternType="solid">
        <fgColor rgb="FFFFFFFF"/>
        <bgColor indexed="64"/>
      </patternFill>
    </fill>
    <fill>
      <patternFill patternType="solid">
        <fgColor theme="0"/>
        <bgColor indexed="64"/>
      </patternFill>
    </fill>
    <fill>
      <patternFill patternType="solid">
        <fgColor theme="0"/>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5" fillId="0" borderId="0"/>
    <xf numFmtId="0" fontId="12" fillId="0" borderId="0">
      <alignment vertical="center"/>
    </xf>
  </cellStyleXfs>
  <cellXfs count="56">
    <xf numFmtId="0" fontId="0" fillId="0" borderId="0" xfId="0"/>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6" fillId="0" borderId="1" xfId="4" applyFont="1" applyBorder="1" applyAlignment="1">
      <alignment horizontal="left" vertical="center" wrapText="1"/>
    </xf>
    <xf numFmtId="0" fontId="4" fillId="0" borderId="1" xfId="0" applyFont="1" applyBorder="1" applyAlignment="1">
      <alignment vertical="center" wrapText="1"/>
    </xf>
    <xf numFmtId="0" fontId="7" fillId="0" borderId="1" xfId="0" applyFont="1" applyBorder="1" applyAlignment="1">
      <alignment horizontal="left" vertical="center" wrapText="1"/>
    </xf>
    <xf numFmtId="0" fontId="6" fillId="0" borderId="1" xfId="0" applyFont="1" applyBorder="1" applyAlignment="1">
      <alignment horizontal="left" vertical="center" wrapText="1"/>
    </xf>
    <xf numFmtId="0" fontId="6" fillId="0" borderId="1" xfId="3" applyFont="1" applyBorder="1" applyAlignment="1">
      <alignment horizontal="left" vertical="center" wrapText="1"/>
    </xf>
    <xf numFmtId="0" fontId="4" fillId="2" borderId="1" xfId="0" applyFont="1" applyFill="1" applyBorder="1" applyAlignment="1">
      <alignment horizontal="left" vertical="center" wrapText="1"/>
    </xf>
    <xf numFmtId="0" fontId="7" fillId="0" borderId="1" xfId="0" applyFont="1" applyBorder="1" applyAlignment="1">
      <alignment vertical="center" wrapText="1"/>
    </xf>
    <xf numFmtId="0" fontId="7" fillId="3"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164" fontId="4" fillId="0" borderId="1" xfId="0" applyNumberFormat="1" applyFont="1" applyBorder="1" applyAlignment="1">
      <alignment horizontal="left" vertical="center" wrapText="1"/>
    </xf>
    <xf numFmtId="0" fontId="9" fillId="0" borderId="1" xfId="0" applyFont="1" applyBorder="1" applyAlignment="1">
      <alignment horizontal="left" vertical="center" wrapText="1"/>
    </xf>
    <xf numFmtId="0" fontId="4" fillId="0" borderId="1" xfId="0" quotePrefix="1" applyFont="1" applyBorder="1" applyAlignment="1">
      <alignment horizontal="left" vertical="center" wrapText="1"/>
    </xf>
    <xf numFmtId="0" fontId="10" fillId="0" borderId="1" xfId="0" applyFont="1" applyBorder="1" applyAlignment="1">
      <alignment horizontal="left" vertical="center" wrapText="1"/>
    </xf>
    <xf numFmtId="0" fontId="11" fillId="0" borderId="1" xfId="0" applyFont="1" applyBorder="1" applyAlignment="1">
      <alignment horizontal="left" vertical="center" wrapText="1"/>
    </xf>
    <xf numFmtId="0" fontId="11" fillId="0" borderId="2" xfId="0" applyFont="1" applyBorder="1" applyAlignment="1">
      <alignment horizontal="left" vertical="top"/>
    </xf>
    <xf numFmtId="0" fontId="11" fillId="0" borderId="1" xfId="0" applyFont="1" applyBorder="1" applyAlignment="1">
      <alignment horizontal="left" vertical="top"/>
    </xf>
    <xf numFmtId="0" fontId="11" fillId="4"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7" fillId="5" borderId="1" xfId="0" applyFont="1" applyFill="1" applyBorder="1" applyAlignment="1">
      <alignment horizontal="left" vertical="center" wrapText="1"/>
    </xf>
    <xf numFmtId="1" fontId="7" fillId="0" borderId="1" xfId="5" applyNumberFormat="1" applyFont="1" applyBorder="1" applyAlignment="1">
      <alignment horizontal="left" vertical="center" wrapText="1" shrinkToFit="1"/>
    </xf>
    <xf numFmtId="0" fontId="6" fillId="0" borderId="1" xfId="5" applyFont="1" applyBorder="1" applyAlignment="1">
      <alignment horizontal="left" vertical="center" wrapText="1"/>
    </xf>
    <xf numFmtId="0" fontId="7" fillId="0" borderId="1" xfId="5" applyFont="1" applyBorder="1" applyAlignment="1">
      <alignment horizontal="left" vertical="center" wrapText="1"/>
    </xf>
    <xf numFmtId="1" fontId="7" fillId="0" borderId="1" xfId="4" applyNumberFormat="1" applyFont="1" applyBorder="1" applyAlignment="1">
      <alignment horizontal="left" vertical="center" wrapText="1" shrinkToFit="1"/>
    </xf>
    <xf numFmtId="0" fontId="7" fillId="0" borderId="1" xfId="4" applyFont="1" applyBorder="1" applyAlignment="1">
      <alignment horizontal="left" vertical="center" wrapText="1"/>
    </xf>
    <xf numFmtId="0" fontId="17" fillId="0" borderId="1" xfId="0" applyFont="1" applyBorder="1" applyAlignment="1">
      <alignment horizontal="center" vertical="center" wrapText="1"/>
    </xf>
    <xf numFmtId="0" fontId="17" fillId="0" borderId="1" xfId="0" applyFont="1" applyBorder="1" applyAlignment="1">
      <alignment vertical="center" wrapText="1"/>
    </xf>
    <xf numFmtId="0" fontId="18" fillId="3" borderId="1" xfId="0" applyFont="1" applyFill="1" applyBorder="1" applyAlignment="1">
      <alignment horizontal="left" vertical="center" wrapText="1"/>
    </xf>
    <xf numFmtId="0" fontId="19" fillId="3" borderId="1" xfId="0" applyFont="1" applyFill="1" applyBorder="1" applyAlignment="1">
      <alignment horizontal="left" vertical="center" wrapText="1"/>
    </xf>
    <xf numFmtId="0" fontId="20" fillId="0" borderId="1" xfId="0" applyFont="1" applyBorder="1" applyAlignment="1">
      <alignment vertical="center" wrapText="1"/>
    </xf>
    <xf numFmtId="0" fontId="21" fillId="0" borderId="1" xfId="0" applyFont="1" applyBorder="1" applyAlignment="1">
      <alignment vertical="center" wrapText="1"/>
    </xf>
    <xf numFmtId="0" fontId="21" fillId="3" borderId="1" xfId="0" applyFont="1" applyFill="1" applyBorder="1" applyAlignment="1">
      <alignment vertical="center" wrapText="1"/>
    </xf>
    <xf numFmtId="0" fontId="21" fillId="3" borderId="1" xfId="0" applyFont="1" applyFill="1" applyBorder="1" applyAlignment="1">
      <alignment horizontal="left" vertical="center" wrapText="1"/>
    </xf>
    <xf numFmtId="0" fontId="22" fillId="3" borderId="1" xfId="0" applyFont="1" applyFill="1" applyBorder="1" applyAlignment="1">
      <alignment vertical="center" wrapText="1"/>
    </xf>
    <xf numFmtId="0" fontId="23" fillId="0" borderId="1" xfId="0" applyFont="1" applyBorder="1" applyAlignment="1">
      <alignment vertical="center" wrapText="1"/>
    </xf>
    <xf numFmtId="0" fontId="0" fillId="0" borderId="1" xfId="0" applyBorder="1" applyAlignment="1">
      <alignment vertical="center" wrapText="1"/>
    </xf>
    <xf numFmtId="0" fontId="18" fillId="3" borderId="1" xfId="0" applyFont="1" applyFill="1" applyBorder="1" applyAlignment="1">
      <alignment vertical="center" wrapText="1"/>
    </xf>
    <xf numFmtId="0" fontId="26" fillId="0" borderId="1" xfId="0" applyFont="1" applyBorder="1" applyAlignment="1">
      <alignment vertical="center" wrapText="1"/>
    </xf>
    <xf numFmtId="0" fontId="27" fillId="0" borderId="1" xfId="0" applyFont="1" applyBorder="1" applyAlignment="1">
      <alignment vertical="center" wrapText="1"/>
    </xf>
    <xf numFmtId="0" fontId="29" fillId="0" borderId="1" xfId="0" applyFont="1" applyBorder="1" applyAlignment="1">
      <alignment vertical="center" wrapText="1"/>
    </xf>
    <xf numFmtId="0" fontId="30" fillId="3" borderId="1" xfId="0" applyFont="1" applyFill="1" applyBorder="1" applyAlignment="1">
      <alignment vertical="center" wrapText="1"/>
    </xf>
    <xf numFmtId="0" fontId="31" fillId="0" borderId="1" xfId="0" applyFont="1" applyBorder="1" applyAlignment="1">
      <alignment vertical="center" wrapText="1"/>
    </xf>
    <xf numFmtId="0" fontId="4" fillId="2" borderId="1" xfId="2" applyNumberFormat="1" applyFont="1" applyFill="1" applyBorder="1" applyAlignment="1">
      <alignment horizontal="left" vertical="center" wrapText="1"/>
    </xf>
    <xf numFmtId="37" fontId="4" fillId="2" borderId="1" xfId="1" applyNumberFormat="1"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7" borderId="1" xfId="0" applyFont="1" applyFill="1" applyBorder="1" applyAlignment="1">
      <alignment horizontal="left" vertical="center" wrapText="1"/>
    </xf>
    <xf numFmtId="0" fontId="4" fillId="7" borderId="1" xfId="2" applyNumberFormat="1" applyFont="1" applyFill="1" applyBorder="1" applyAlignment="1">
      <alignment horizontal="left" vertical="center" wrapText="1"/>
    </xf>
    <xf numFmtId="37" fontId="4" fillId="7" borderId="1" xfId="1" applyNumberFormat="1" applyFont="1" applyFill="1" applyBorder="1" applyAlignment="1">
      <alignment horizontal="left" vertical="center" wrapText="1"/>
    </xf>
    <xf numFmtId="37" fontId="4" fillId="6" borderId="1" xfId="1" applyNumberFormat="1" applyFont="1" applyFill="1" applyBorder="1" applyAlignment="1">
      <alignment horizontal="left" vertical="center" wrapText="1"/>
    </xf>
    <xf numFmtId="1" fontId="7" fillId="0" borderId="1" xfId="0" applyNumberFormat="1" applyFont="1" applyBorder="1" applyAlignment="1">
      <alignment horizontal="left" vertical="center" wrapText="1" shrinkToFit="1"/>
    </xf>
    <xf numFmtId="0" fontId="34" fillId="0" borderId="1" xfId="0" applyFont="1" applyBorder="1" applyAlignment="1">
      <alignment horizontal="left" vertical="center" wrapText="1"/>
    </xf>
    <xf numFmtId="0" fontId="0" fillId="0" borderId="0" xfId="0" applyAlignment="1">
      <alignment horizontal="left"/>
    </xf>
  </cellXfs>
  <cellStyles count="6">
    <cellStyle name="Comma" xfId="1" builtinId="3"/>
    <cellStyle name="Currency" xfId="2" builtinId="4"/>
    <cellStyle name="Hyperlink" xfId="3" builtinId="8"/>
    <cellStyle name="Normal" xfId="0" builtinId="0"/>
    <cellStyle name="Normal 2" xfId="5" xr:uid="{F47614C2-3A4E-42D3-A7AB-7A05B7A0BBCE}"/>
    <cellStyle name="Normal 3" xfId="4" xr:uid="{ACF5D099-AEB5-49B1-AD31-F652BBD0E19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group.in/" TargetMode="External"/><Relationship Id="rId1" Type="http://schemas.openxmlformats.org/officeDocument/2006/relationships/hyperlink" Target="http://observed.in/"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01"/>
  <sheetViews>
    <sheetView tabSelected="1" workbookViewId="0">
      <selection sqref="A1:XFD1048576"/>
    </sheetView>
  </sheetViews>
  <sheetFormatPr defaultRowHeight="15"/>
  <cols>
    <col min="1" max="1" width="6" customWidth="1"/>
    <col min="2" max="2" width="31.5703125" customWidth="1"/>
    <col min="3" max="3" width="10.5703125" customWidth="1"/>
    <col min="5" max="5" width="13.140625" customWidth="1"/>
    <col min="6" max="6" width="9.140625" style="55"/>
    <col min="7" max="7" width="69.42578125" customWidth="1"/>
    <col min="8" max="8" width="17" customWidth="1"/>
    <col min="9" max="9" width="28" customWidth="1"/>
    <col min="10" max="10" width="21.7109375" customWidth="1"/>
    <col min="11" max="11" width="21" customWidth="1"/>
    <col min="12" max="12" width="18.5703125" customWidth="1"/>
  </cols>
  <sheetData>
    <row r="1" spans="1:12" ht="47.25">
      <c r="A1" s="1" t="s">
        <v>0</v>
      </c>
      <c r="B1" s="1" t="s">
        <v>1</v>
      </c>
      <c r="C1" s="1" t="s">
        <v>2</v>
      </c>
      <c r="D1" s="1" t="s">
        <v>3</v>
      </c>
      <c r="E1" s="1" t="s">
        <v>4</v>
      </c>
      <c r="F1" s="2" t="s">
        <v>5</v>
      </c>
      <c r="G1" s="1" t="s">
        <v>6</v>
      </c>
      <c r="H1" s="1" t="s">
        <v>7</v>
      </c>
      <c r="I1" s="1" t="s">
        <v>8</v>
      </c>
      <c r="J1" s="1" t="s">
        <v>9</v>
      </c>
      <c r="K1" s="1" t="s">
        <v>10</v>
      </c>
      <c r="L1" s="1" t="s">
        <v>11</v>
      </c>
    </row>
    <row r="2" spans="1:12" ht="47.25">
      <c r="A2" s="3">
        <v>1</v>
      </c>
      <c r="B2" s="3" t="s">
        <v>12</v>
      </c>
      <c r="C2" s="3" t="s">
        <v>13</v>
      </c>
      <c r="D2" s="3" t="s">
        <v>14</v>
      </c>
      <c r="E2" s="4" t="s">
        <v>15</v>
      </c>
      <c r="F2" s="3">
        <v>2019</v>
      </c>
      <c r="G2" s="3" t="s">
        <v>16</v>
      </c>
      <c r="H2" s="3" t="s">
        <v>17</v>
      </c>
      <c r="I2" s="3" t="s">
        <v>18</v>
      </c>
      <c r="J2" s="3" t="s">
        <v>19</v>
      </c>
      <c r="K2" s="5"/>
      <c r="L2" s="5"/>
    </row>
    <row r="3" spans="1:12" ht="31.5">
      <c r="A3" s="3">
        <v>2</v>
      </c>
      <c r="B3" s="3" t="s">
        <v>12</v>
      </c>
      <c r="C3" s="3" t="s">
        <v>13</v>
      </c>
      <c r="D3" s="3" t="s">
        <v>14</v>
      </c>
      <c r="E3" s="4" t="s">
        <v>15</v>
      </c>
      <c r="F3" s="3">
        <v>2019</v>
      </c>
      <c r="G3" s="3" t="s">
        <v>20</v>
      </c>
      <c r="H3" s="3" t="s">
        <v>21</v>
      </c>
      <c r="I3" s="3" t="s">
        <v>19</v>
      </c>
      <c r="J3" s="3" t="s">
        <v>18</v>
      </c>
      <c r="K3" s="5"/>
      <c r="L3" s="5"/>
    </row>
    <row r="4" spans="1:12" ht="47.25">
      <c r="A4" s="3">
        <v>3</v>
      </c>
      <c r="B4" s="3" t="s">
        <v>12</v>
      </c>
      <c r="C4" s="3" t="s">
        <v>13</v>
      </c>
      <c r="D4" s="3" t="s">
        <v>14</v>
      </c>
      <c r="E4" s="4" t="s">
        <v>22</v>
      </c>
      <c r="F4" s="3">
        <v>2019</v>
      </c>
      <c r="G4" s="3" t="s">
        <v>23</v>
      </c>
      <c r="H4" s="3" t="s">
        <v>24</v>
      </c>
      <c r="I4" s="3" t="s">
        <v>18</v>
      </c>
      <c r="J4" s="3" t="s">
        <v>19</v>
      </c>
      <c r="K4" s="5"/>
      <c r="L4" s="5"/>
    </row>
    <row r="5" spans="1:12" ht="31.5">
      <c r="A5" s="3">
        <v>4</v>
      </c>
      <c r="B5" s="3" t="s">
        <v>12</v>
      </c>
      <c r="C5" s="3" t="s">
        <v>13</v>
      </c>
      <c r="D5" s="3" t="s">
        <v>14</v>
      </c>
      <c r="E5" s="4" t="s">
        <v>15</v>
      </c>
      <c r="F5" s="3">
        <v>2019</v>
      </c>
      <c r="G5" s="3" t="s">
        <v>25</v>
      </c>
      <c r="H5" s="3" t="s">
        <v>26</v>
      </c>
      <c r="I5" s="6" t="s">
        <v>27</v>
      </c>
      <c r="J5" s="6" t="s">
        <v>28</v>
      </c>
      <c r="K5" s="5"/>
      <c r="L5" s="5"/>
    </row>
    <row r="6" spans="1:12" ht="31.5">
      <c r="A6" s="3">
        <v>5</v>
      </c>
      <c r="B6" s="3" t="s">
        <v>12</v>
      </c>
      <c r="C6" s="3" t="s">
        <v>13</v>
      </c>
      <c r="D6" s="3" t="s">
        <v>14</v>
      </c>
      <c r="E6" s="4" t="s">
        <v>15</v>
      </c>
      <c r="F6" s="3">
        <v>2019</v>
      </c>
      <c r="G6" s="3" t="s">
        <v>29</v>
      </c>
      <c r="H6" s="3" t="s">
        <v>30</v>
      </c>
      <c r="I6" s="3" t="s">
        <v>19</v>
      </c>
      <c r="J6" s="3" t="s">
        <v>27</v>
      </c>
      <c r="K6" s="5"/>
      <c r="L6" s="5"/>
    </row>
    <row r="7" spans="1:12" ht="31.5">
      <c r="A7" s="3">
        <v>6</v>
      </c>
      <c r="B7" s="3" t="s">
        <v>12</v>
      </c>
      <c r="C7" s="3" t="s">
        <v>13</v>
      </c>
      <c r="D7" s="3" t="s">
        <v>14</v>
      </c>
      <c r="E7" s="4" t="s">
        <v>15</v>
      </c>
      <c r="F7" s="3">
        <v>2019</v>
      </c>
      <c r="G7" s="3" t="s">
        <v>31</v>
      </c>
      <c r="H7" s="3" t="s">
        <v>32</v>
      </c>
      <c r="I7" s="3" t="s">
        <v>19</v>
      </c>
      <c r="J7" s="3" t="s">
        <v>27</v>
      </c>
      <c r="K7" s="5"/>
      <c r="L7" s="5"/>
    </row>
    <row r="8" spans="1:12" ht="47.25">
      <c r="A8" s="3">
        <v>7</v>
      </c>
      <c r="B8" s="3" t="s">
        <v>12</v>
      </c>
      <c r="C8" s="3" t="s">
        <v>13</v>
      </c>
      <c r="D8" s="3" t="s">
        <v>14</v>
      </c>
      <c r="E8" s="4" t="s">
        <v>15</v>
      </c>
      <c r="F8" s="3">
        <v>2020</v>
      </c>
      <c r="G8" s="3" t="s">
        <v>33</v>
      </c>
      <c r="H8" s="3" t="s">
        <v>34</v>
      </c>
      <c r="I8" s="3" t="s">
        <v>19</v>
      </c>
      <c r="J8" s="3" t="s">
        <v>27</v>
      </c>
      <c r="K8" s="5"/>
      <c r="L8" s="5"/>
    </row>
    <row r="9" spans="1:12" ht="47.25">
      <c r="A9" s="3">
        <v>8</v>
      </c>
      <c r="B9" s="3" t="s">
        <v>12</v>
      </c>
      <c r="C9" s="3" t="s">
        <v>13</v>
      </c>
      <c r="D9" s="3" t="s">
        <v>14</v>
      </c>
      <c r="E9" s="4" t="s">
        <v>15</v>
      </c>
      <c r="F9" s="3">
        <v>2020</v>
      </c>
      <c r="G9" s="3" t="s">
        <v>35</v>
      </c>
      <c r="H9" s="3" t="s">
        <v>36</v>
      </c>
      <c r="I9" s="3" t="s">
        <v>27</v>
      </c>
      <c r="J9" s="3" t="s">
        <v>28</v>
      </c>
      <c r="K9" s="5"/>
      <c r="L9" s="5"/>
    </row>
    <row r="10" spans="1:12" ht="31.5">
      <c r="A10" s="3">
        <v>9</v>
      </c>
      <c r="B10" s="3" t="s">
        <v>12</v>
      </c>
      <c r="C10" s="3" t="s">
        <v>13</v>
      </c>
      <c r="D10" s="3" t="s">
        <v>14</v>
      </c>
      <c r="E10" s="4" t="s">
        <v>15</v>
      </c>
      <c r="F10" s="3">
        <v>2020</v>
      </c>
      <c r="G10" s="3" t="s">
        <v>37</v>
      </c>
      <c r="H10" s="3" t="s">
        <v>38</v>
      </c>
      <c r="I10" s="3" t="s">
        <v>19</v>
      </c>
      <c r="J10" s="3" t="s">
        <v>18</v>
      </c>
      <c r="K10" s="5"/>
      <c r="L10" s="5"/>
    </row>
    <row r="11" spans="1:12" ht="362.25">
      <c r="A11" s="3">
        <v>10</v>
      </c>
      <c r="B11" s="3" t="s">
        <v>12</v>
      </c>
      <c r="C11" s="3" t="s">
        <v>13</v>
      </c>
      <c r="D11" s="3" t="s">
        <v>14</v>
      </c>
      <c r="E11" s="4" t="s">
        <v>15</v>
      </c>
      <c r="F11" s="3">
        <v>2020</v>
      </c>
      <c r="G11" s="3" t="s">
        <v>39</v>
      </c>
      <c r="H11" s="3" t="s">
        <v>40</v>
      </c>
      <c r="I11" s="3" t="s">
        <v>18</v>
      </c>
      <c r="J11" s="3" t="s">
        <v>19</v>
      </c>
      <c r="K11" s="5"/>
      <c r="L11" s="5"/>
    </row>
    <row r="12" spans="1:12" ht="31.5">
      <c r="A12" s="3">
        <v>11</v>
      </c>
      <c r="B12" s="3" t="s">
        <v>12</v>
      </c>
      <c r="C12" s="3" t="s">
        <v>13</v>
      </c>
      <c r="D12" s="3" t="s">
        <v>14</v>
      </c>
      <c r="E12" s="4" t="s">
        <v>15</v>
      </c>
      <c r="F12" s="3">
        <v>2020</v>
      </c>
      <c r="G12" s="3" t="s">
        <v>41</v>
      </c>
      <c r="H12" s="3" t="s">
        <v>42</v>
      </c>
      <c r="I12" s="3" t="s">
        <v>18</v>
      </c>
      <c r="J12" s="3" t="s">
        <v>27</v>
      </c>
      <c r="K12" s="5"/>
      <c r="L12" s="5"/>
    </row>
    <row r="13" spans="1:12" ht="47.25">
      <c r="A13" s="3">
        <v>12</v>
      </c>
      <c r="B13" s="3" t="s">
        <v>12</v>
      </c>
      <c r="C13" s="3" t="s">
        <v>13</v>
      </c>
      <c r="D13" s="3" t="s">
        <v>14</v>
      </c>
      <c r="E13" s="4" t="s">
        <v>15</v>
      </c>
      <c r="F13" s="3">
        <v>2021</v>
      </c>
      <c r="G13" s="3" t="s">
        <v>43</v>
      </c>
      <c r="H13" s="3" t="s">
        <v>44</v>
      </c>
      <c r="I13" s="3" t="s">
        <v>45</v>
      </c>
      <c r="J13" s="3" t="s">
        <v>27</v>
      </c>
      <c r="K13" s="5"/>
      <c r="L13" s="5"/>
    </row>
    <row r="14" spans="1:12" ht="31.5">
      <c r="A14" s="3">
        <v>13</v>
      </c>
      <c r="B14" s="3" t="s">
        <v>12</v>
      </c>
      <c r="C14" s="3" t="s">
        <v>13</v>
      </c>
      <c r="D14" s="3" t="s">
        <v>14</v>
      </c>
      <c r="E14" s="4" t="s">
        <v>15</v>
      </c>
      <c r="F14" s="3">
        <v>2021</v>
      </c>
      <c r="G14" s="3" t="s">
        <v>46</v>
      </c>
      <c r="H14" s="3" t="s">
        <v>47</v>
      </c>
      <c r="I14" s="3" t="s">
        <v>45</v>
      </c>
      <c r="J14" s="3" t="s">
        <v>18</v>
      </c>
      <c r="K14" s="5"/>
      <c r="L14" s="5"/>
    </row>
    <row r="15" spans="1:12" ht="31.5">
      <c r="A15" s="3">
        <v>14</v>
      </c>
      <c r="B15" s="3" t="s">
        <v>12</v>
      </c>
      <c r="C15" s="3" t="s">
        <v>13</v>
      </c>
      <c r="D15" s="3" t="s">
        <v>14</v>
      </c>
      <c r="E15" s="4" t="s">
        <v>15</v>
      </c>
      <c r="F15" s="3">
        <v>2021</v>
      </c>
      <c r="G15" s="3" t="s">
        <v>48</v>
      </c>
      <c r="H15" s="3" t="s">
        <v>49</v>
      </c>
      <c r="I15" s="3" t="s">
        <v>45</v>
      </c>
      <c r="J15" s="3" t="s">
        <v>50</v>
      </c>
      <c r="K15" s="5"/>
      <c r="L15" s="5"/>
    </row>
    <row r="16" spans="1:12" ht="31.5">
      <c r="A16" s="3">
        <v>15</v>
      </c>
      <c r="B16" s="3" t="s">
        <v>12</v>
      </c>
      <c r="C16" s="3" t="s">
        <v>13</v>
      </c>
      <c r="D16" s="3" t="s">
        <v>14</v>
      </c>
      <c r="E16" s="4" t="s">
        <v>15</v>
      </c>
      <c r="F16" s="3">
        <v>2021</v>
      </c>
      <c r="G16" s="3" t="s">
        <v>51</v>
      </c>
      <c r="H16" s="3" t="s">
        <v>52</v>
      </c>
      <c r="I16" s="3" t="s">
        <v>18</v>
      </c>
      <c r="J16" s="3" t="s">
        <v>50</v>
      </c>
      <c r="K16" s="5"/>
      <c r="L16" s="5"/>
    </row>
    <row r="17" spans="1:12" ht="31.5">
      <c r="A17" s="3">
        <v>16</v>
      </c>
      <c r="B17" s="3" t="s">
        <v>12</v>
      </c>
      <c r="C17" s="3" t="s">
        <v>13</v>
      </c>
      <c r="D17" s="3" t="s">
        <v>14</v>
      </c>
      <c r="E17" s="4" t="s">
        <v>15</v>
      </c>
      <c r="F17" s="3">
        <v>2021</v>
      </c>
      <c r="G17" s="3" t="s">
        <v>53</v>
      </c>
      <c r="H17" s="3" t="s">
        <v>54</v>
      </c>
      <c r="I17" s="3" t="s">
        <v>27</v>
      </c>
      <c r="J17" s="3" t="s">
        <v>55</v>
      </c>
      <c r="K17" s="5"/>
      <c r="L17" s="5"/>
    </row>
    <row r="18" spans="1:12" ht="126">
      <c r="A18" s="3">
        <v>17</v>
      </c>
      <c r="B18" s="7" t="s">
        <v>56</v>
      </c>
      <c r="C18" s="3" t="s">
        <v>57</v>
      </c>
      <c r="D18" s="3" t="s">
        <v>58</v>
      </c>
      <c r="E18" s="8" t="s">
        <v>59</v>
      </c>
      <c r="F18" s="3">
        <v>2013</v>
      </c>
      <c r="G18" s="3" t="s">
        <v>60</v>
      </c>
      <c r="H18" s="3" t="s">
        <v>61</v>
      </c>
      <c r="I18" s="7" t="s">
        <v>62</v>
      </c>
      <c r="J18" s="7" t="s">
        <v>63</v>
      </c>
      <c r="K18" s="7" t="s">
        <v>64</v>
      </c>
      <c r="L18" s="3" t="s">
        <v>65</v>
      </c>
    </row>
    <row r="19" spans="1:12" ht="252">
      <c r="A19" s="3">
        <v>18</v>
      </c>
      <c r="B19" s="3" t="s">
        <v>56</v>
      </c>
      <c r="C19" s="3" t="s">
        <v>57</v>
      </c>
      <c r="D19" s="3" t="s">
        <v>58</v>
      </c>
      <c r="E19" s="7" t="s">
        <v>59</v>
      </c>
      <c r="F19" s="3">
        <v>2013</v>
      </c>
      <c r="G19" s="3" t="s">
        <v>66</v>
      </c>
      <c r="H19" s="3" t="s">
        <v>67</v>
      </c>
      <c r="I19" s="7" t="s">
        <v>68</v>
      </c>
      <c r="J19" s="7" t="s">
        <v>69</v>
      </c>
      <c r="K19" s="7" t="s">
        <v>70</v>
      </c>
      <c r="L19" s="3" t="s">
        <v>65</v>
      </c>
    </row>
    <row r="20" spans="1:12" ht="189">
      <c r="A20" s="3">
        <v>19</v>
      </c>
      <c r="B20" s="3" t="s">
        <v>56</v>
      </c>
      <c r="C20" s="3" t="s">
        <v>57</v>
      </c>
      <c r="D20" s="3" t="s">
        <v>58</v>
      </c>
      <c r="E20" s="7" t="s">
        <v>59</v>
      </c>
      <c r="F20" s="3">
        <v>2013</v>
      </c>
      <c r="G20" s="3" t="s">
        <v>71</v>
      </c>
      <c r="H20" s="3" t="s">
        <v>72</v>
      </c>
      <c r="I20" s="7" t="s">
        <v>73</v>
      </c>
      <c r="J20" s="7" t="s">
        <v>74</v>
      </c>
      <c r="K20" s="7" t="s">
        <v>75</v>
      </c>
      <c r="L20" s="3" t="s">
        <v>65</v>
      </c>
    </row>
    <row r="21" spans="1:12" ht="126">
      <c r="A21" s="3">
        <v>20</v>
      </c>
      <c r="B21" s="3" t="s">
        <v>56</v>
      </c>
      <c r="C21" s="3" t="s">
        <v>57</v>
      </c>
      <c r="D21" s="3" t="s">
        <v>58</v>
      </c>
      <c r="E21" s="7" t="s">
        <v>59</v>
      </c>
      <c r="F21" s="3">
        <v>2013</v>
      </c>
      <c r="G21" s="3" t="s">
        <v>76</v>
      </c>
      <c r="H21" s="7" t="s">
        <v>77</v>
      </c>
      <c r="I21" s="7" t="s">
        <v>74</v>
      </c>
      <c r="J21" s="7" t="s">
        <v>69</v>
      </c>
      <c r="K21" s="3" t="s">
        <v>78</v>
      </c>
      <c r="L21" s="3" t="s">
        <v>65</v>
      </c>
    </row>
    <row r="22" spans="1:12" ht="126">
      <c r="A22" s="3">
        <v>21</v>
      </c>
      <c r="B22" s="3" t="s">
        <v>56</v>
      </c>
      <c r="C22" s="3" t="s">
        <v>57</v>
      </c>
      <c r="D22" s="3" t="s">
        <v>58</v>
      </c>
      <c r="E22" s="7" t="s">
        <v>59</v>
      </c>
      <c r="F22" s="3">
        <v>2013</v>
      </c>
      <c r="G22" s="3" t="s">
        <v>79</v>
      </c>
      <c r="H22" s="7" t="s">
        <v>80</v>
      </c>
      <c r="I22" s="7" t="s">
        <v>81</v>
      </c>
      <c r="J22" s="7" t="s">
        <v>82</v>
      </c>
      <c r="K22" s="7" t="s">
        <v>83</v>
      </c>
      <c r="L22" s="3" t="s">
        <v>65</v>
      </c>
    </row>
    <row r="23" spans="1:12" ht="204.75">
      <c r="A23" s="3">
        <v>22</v>
      </c>
      <c r="B23" s="3" t="s">
        <v>56</v>
      </c>
      <c r="C23" s="3" t="s">
        <v>57</v>
      </c>
      <c r="D23" s="3" t="s">
        <v>58</v>
      </c>
      <c r="E23" s="7" t="s">
        <v>59</v>
      </c>
      <c r="F23" s="3">
        <v>2013</v>
      </c>
      <c r="G23" s="3" t="s">
        <v>84</v>
      </c>
      <c r="H23" s="3" t="s">
        <v>85</v>
      </c>
      <c r="I23" s="7" t="s">
        <v>86</v>
      </c>
      <c r="J23" s="7" t="s">
        <v>87</v>
      </c>
      <c r="K23" s="7" t="s">
        <v>88</v>
      </c>
      <c r="L23" s="3" t="s">
        <v>65</v>
      </c>
    </row>
    <row r="24" spans="1:12" ht="126">
      <c r="A24" s="3">
        <v>23</v>
      </c>
      <c r="B24" s="3" t="s">
        <v>56</v>
      </c>
      <c r="C24" s="3" t="s">
        <v>57</v>
      </c>
      <c r="D24" s="3" t="s">
        <v>58</v>
      </c>
      <c r="E24" s="7" t="s">
        <v>59</v>
      </c>
      <c r="F24" s="3">
        <v>2014</v>
      </c>
      <c r="G24" s="3" t="s">
        <v>89</v>
      </c>
      <c r="H24" s="3" t="s">
        <v>90</v>
      </c>
      <c r="I24" s="7" t="s">
        <v>73</v>
      </c>
      <c r="J24" s="7" t="s">
        <v>91</v>
      </c>
      <c r="K24" s="7" t="s">
        <v>92</v>
      </c>
      <c r="L24" s="3" t="s">
        <v>65</v>
      </c>
    </row>
    <row r="25" spans="1:12" ht="126">
      <c r="A25" s="3">
        <v>24</v>
      </c>
      <c r="B25" s="3" t="s">
        <v>56</v>
      </c>
      <c r="C25" s="3" t="s">
        <v>57</v>
      </c>
      <c r="D25" s="3" t="s">
        <v>58</v>
      </c>
      <c r="E25" s="7" t="s">
        <v>59</v>
      </c>
      <c r="F25" s="3">
        <v>2014</v>
      </c>
      <c r="G25" s="3" t="s">
        <v>93</v>
      </c>
      <c r="H25" s="7" t="s">
        <v>94</v>
      </c>
      <c r="I25" s="7" t="s">
        <v>95</v>
      </c>
      <c r="J25" s="7" t="s">
        <v>96</v>
      </c>
      <c r="K25" s="7" t="s">
        <v>97</v>
      </c>
      <c r="L25" s="3" t="s">
        <v>65</v>
      </c>
    </row>
    <row r="26" spans="1:12" ht="110.25">
      <c r="A26" s="3">
        <v>25</v>
      </c>
      <c r="B26" s="3" t="s">
        <v>56</v>
      </c>
      <c r="C26" s="3" t="s">
        <v>57</v>
      </c>
      <c r="D26" s="3" t="s">
        <v>58</v>
      </c>
      <c r="E26" s="7" t="s">
        <v>59</v>
      </c>
      <c r="F26" s="3">
        <v>2014</v>
      </c>
      <c r="G26" s="3" t="s">
        <v>98</v>
      </c>
      <c r="H26" s="3" t="s">
        <v>99</v>
      </c>
      <c r="I26" s="7" t="s">
        <v>73</v>
      </c>
      <c r="J26" s="7" t="s">
        <v>100</v>
      </c>
      <c r="K26" s="7" t="s">
        <v>101</v>
      </c>
      <c r="L26" s="3" t="s">
        <v>65</v>
      </c>
    </row>
    <row r="27" spans="1:12" ht="110.25">
      <c r="A27" s="3">
        <v>26</v>
      </c>
      <c r="B27" s="3" t="s">
        <v>56</v>
      </c>
      <c r="C27" s="3" t="s">
        <v>57</v>
      </c>
      <c r="D27" s="3" t="s">
        <v>58</v>
      </c>
      <c r="E27" s="7" t="s">
        <v>59</v>
      </c>
      <c r="F27" s="3">
        <v>2014</v>
      </c>
      <c r="G27" s="3" t="s">
        <v>102</v>
      </c>
      <c r="H27" s="3" t="s">
        <v>103</v>
      </c>
      <c r="I27" s="7" t="s">
        <v>91</v>
      </c>
      <c r="J27" s="7" t="s">
        <v>96</v>
      </c>
      <c r="K27" s="7" t="s">
        <v>104</v>
      </c>
      <c r="L27" s="3" t="s">
        <v>65</v>
      </c>
    </row>
    <row r="28" spans="1:12" ht="315">
      <c r="A28" s="3">
        <v>27</v>
      </c>
      <c r="B28" s="3" t="s">
        <v>56</v>
      </c>
      <c r="C28" s="3" t="s">
        <v>57</v>
      </c>
      <c r="D28" s="3" t="s">
        <v>58</v>
      </c>
      <c r="E28" s="7" t="s">
        <v>59</v>
      </c>
      <c r="F28" s="3">
        <v>2014</v>
      </c>
      <c r="G28" s="3" t="s">
        <v>105</v>
      </c>
      <c r="H28" s="7" t="s">
        <v>106</v>
      </c>
      <c r="I28" s="7" t="s">
        <v>73</v>
      </c>
      <c r="J28" s="7" t="s">
        <v>107</v>
      </c>
      <c r="K28" s="7" t="s">
        <v>108</v>
      </c>
      <c r="L28" s="3" t="s">
        <v>65</v>
      </c>
    </row>
    <row r="29" spans="1:12" ht="110.25">
      <c r="A29" s="3">
        <v>28</v>
      </c>
      <c r="B29" s="3" t="s">
        <v>56</v>
      </c>
      <c r="C29" s="3" t="s">
        <v>57</v>
      </c>
      <c r="D29" s="3" t="s">
        <v>58</v>
      </c>
      <c r="E29" s="7" t="s">
        <v>59</v>
      </c>
      <c r="F29" s="3">
        <v>2014</v>
      </c>
      <c r="G29" s="3" t="s">
        <v>109</v>
      </c>
      <c r="H29" s="7" t="s">
        <v>110</v>
      </c>
      <c r="I29" s="7" t="s">
        <v>74</v>
      </c>
      <c r="J29" s="7" t="s">
        <v>111</v>
      </c>
      <c r="K29" s="7" t="s">
        <v>112</v>
      </c>
      <c r="L29" s="3" t="s">
        <v>65</v>
      </c>
    </row>
    <row r="30" spans="1:12" ht="157.5">
      <c r="A30" s="3">
        <v>29</v>
      </c>
      <c r="B30" s="3" t="s">
        <v>56</v>
      </c>
      <c r="C30" s="3" t="s">
        <v>57</v>
      </c>
      <c r="D30" s="3" t="s">
        <v>58</v>
      </c>
      <c r="E30" s="7" t="s">
        <v>59</v>
      </c>
      <c r="F30" s="3">
        <v>2015</v>
      </c>
      <c r="G30" s="3" t="s">
        <v>113</v>
      </c>
      <c r="H30" s="3" t="s">
        <v>114</v>
      </c>
      <c r="I30" s="7" t="s">
        <v>115</v>
      </c>
      <c r="J30" s="7" t="s">
        <v>111</v>
      </c>
      <c r="K30" s="7" t="s">
        <v>116</v>
      </c>
      <c r="L30" s="3" t="s">
        <v>65</v>
      </c>
    </row>
    <row r="31" spans="1:12" ht="173.25">
      <c r="A31" s="3">
        <v>30</v>
      </c>
      <c r="B31" s="3" t="s">
        <v>56</v>
      </c>
      <c r="C31" s="3" t="s">
        <v>57</v>
      </c>
      <c r="D31" s="3" t="s">
        <v>58</v>
      </c>
      <c r="E31" s="7" t="s">
        <v>59</v>
      </c>
      <c r="F31" s="3">
        <v>2015</v>
      </c>
      <c r="G31" s="3" t="s">
        <v>117</v>
      </c>
      <c r="H31" s="3" t="s">
        <v>118</v>
      </c>
      <c r="I31" s="7" t="s">
        <v>73</v>
      </c>
      <c r="J31" s="7" t="s">
        <v>119</v>
      </c>
      <c r="K31" s="7" t="s">
        <v>120</v>
      </c>
      <c r="L31" s="7" t="s">
        <v>65</v>
      </c>
    </row>
    <row r="32" spans="1:12" ht="126">
      <c r="A32" s="3">
        <v>31</v>
      </c>
      <c r="B32" s="3" t="s">
        <v>56</v>
      </c>
      <c r="C32" s="3" t="s">
        <v>57</v>
      </c>
      <c r="D32" s="3" t="s">
        <v>58</v>
      </c>
      <c r="E32" s="7" t="s">
        <v>59</v>
      </c>
      <c r="F32" s="3">
        <v>2015</v>
      </c>
      <c r="G32" s="3" t="s">
        <v>121</v>
      </c>
      <c r="H32" s="3" t="s">
        <v>122</v>
      </c>
      <c r="I32" s="7" t="s">
        <v>123</v>
      </c>
      <c r="J32" s="7" t="s">
        <v>111</v>
      </c>
      <c r="K32" s="7" t="s">
        <v>124</v>
      </c>
      <c r="L32" s="7" t="s">
        <v>65</v>
      </c>
    </row>
    <row r="33" spans="1:12" ht="110.25">
      <c r="A33" s="3">
        <v>32</v>
      </c>
      <c r="B33" s="3" t="s">
        <v>56</v>
      </c>
      <c r="C33" s="3" t="s">
        <v>57</v>
      </c>
      <c r="D33" s="3" t="s">
        <v>58</v>
      </c>
      <c r="E33" s="7" t="s">
        <v>59</v>
      </c>
      <c r="F33" s="3">
        <v>2015</v>
      </c>
      <c r="G33" s="3" t="s">
        <v>125</v>
      </c>
      <c r="H33" s="3" t="s">
        <v>126</v>
      </c>
      <c r="I33" s="7" t="s">
        <v>73</v>
      </c>
      <c r="J33" s="7" t="s">
        <v>127</v>
      </c>
      <c r="K33" s="7" t="s">
        <v>128</v>
      </c>
      <c r="L33" s="7" t="s">
        <v>65</v>
      </c>
    </row>
    <row r="34" spans="1:12" ht="173.25">
      <c r="A34" s="3">
        <v>33</v>
      </c>
      <c r="B34" s="3" t="s">
        <v>56</v>
      </c>
      <c r="C34" s="3" t="s">
        <v>57</v>
      </c>
      <c r="D34" s="3" t="s">
        <v>58</v>
      </c>
      <c r="E34" s="7" t="s">
        <v>59</v>
      </c>
      <c r="F34" s="3">
        <v>2015</v>
      </c>
      <c r="G34" s="3" t="s">
        <v>129</v>
      </c>
      <c r="H34" s="3" t="s">
        <v>130</v>
      </c>
      <c r="I34" s="7" t="s">
        <v>115</v>
      </c>
      <c r="J34" s="7" t="s">
        <v>111</v>
      </c>
      <c r="K34" s="3" t="s">
        <v>131</v>
      </c>
      <c r="L34" s="7" t="s">
        <v>65</v>
      </c>
    </row>
    <row r="35" spans="1:12" ht="204.75">
      <c r="A35" s="3">
        <v>34</v>
      </c>
      <c r="B35" s="3" t="s">
        <v>56</v>
      </c>
      <c r="C35" s="3" t="s">
        <v>57</v>
      </c>
      <c r="D35" s="3" t="s">
        <v>58</v>
      </c>
      <c r="E35" s="7" t="s">
        <v>59</v>
      </c>
      <c r="F35" s="3">
        <v>2015</v>
      </c>
      <c r="G35" s="3" t="s">
        <v>132</v>
      </c>
      <c r="H35" s="7" t="s">
        <v>133</v>
      </c>
      <c r="I35" s="7" t="s">
        <v>73</v>
      </c>
      <c r="J35" s="7" t="s">
        <v>127</v>
      </c>
      <c r="K35" s="7" t="s">
        <v>134</v>
      </c>
      <c r="L35" s="7" t="s">
        <v>65</v>
      </c>
    </row>
    <row r="36" spans="1:12" ht="110.25">
      <c r="A36" s="3">
        <v>35</v>
      </c>
      <c r="B36" s="3" t="s">
        <v>56</v>
      </c>
      <c r="C36" s="3" t="s">
        <v>57</v>
      </c>
      <c r="D36" s="3" t="s">
        <v>58</v>
      </c>
      <c r="E36" s="7" t="s">
        <v>59</v>
      </c>
      <c r="F36" s="3">
        <v>2016</v>
      </c>
      <c r="G36" s="3" t="s">
        <v>135</v>
      </c>
      <c r="H36" s="3" t="s">
        <v>136</v>
      </c>
      <c r="I36" s="7" t="s">
        <v>111</v>
      </c>
      <c r="J36" s="7" t="s">
        <v>127</v>
      </c>
      <c r="K36" s="3" t="s">
        <v>137</v>
      </c>
      <c r="L36" s="7" t="s">
        <v>65</v>
      </c>
    </row>
    <row r="37" spans="1:12" ht="157.5">
      <c r="A37" s="3">
        <v>36</v>
      </c>
      <c r="B37" s="3" t="s">
        <v>56</v>
      </c>
      <c r="C37" s="3" t="s">
        <v>57</v>
      </c>
      <c r="D37" s="3" t="s">
        <v>58</v>
      </c>
      <c r="E37" s="7" t="s">
        <v>59</v>
      </c>
      <c r="F37" s="3">
        <v>2016</v>
      </c>
      <c r="G37" s="7" t="s">
        <v>138</v>
      </c>
      <c r="H37" s="7" t="s">
        <v>139</v>
      </c>
      <c r="I37" s="7" t="s">
        <v>115</v>
      </c>
      <c r="J37" s="7" t="s">
        <v>127</v>
      </c>
      <c r="K37" s="7" t="s">
        <v>140</v>
      </c>
      <c r="L37" s="7" t="s">
        <v>65</v>
      </c>
    </row>
    <row r="38" spans="1:12" ht="126">
      <c r="A38" s="3">
        <v>37</v>
      </c>
      <c r="B38" s="3" t="s">
        <v>56</v>
      </c>
      <c r="C38" s="3" t="s">
        <v>57</v>
      </c>
      <c r="D38" s="3" t="s">
        <v>58</v>
      </c>
      <c r="E38" s="7" t="s">
        <v>59</v>
      </c>
      <c r="F38" s="3">
        <v>2016</v>
      </c>
      <c r="G38" s="7" t="s">
        <v>141</v>
      </c>
      <c r="H38" s="3" t="s">
        <v>142</v>
      </c>
      <c r="I38" s="7" t="s">
        <v>123</v>
      </c>
      <c r="J38" s="7" t="s">
        <v>95</v>
      </c>
      <c r="K38" s="3" t="s">
        <v>143</v>
      </c>
      <c r="L38" s="7" t="s">
        <v>65</v>
      </c>
    </row>
    <row r="39" spans="1:12" ht="220.5">
      <c r="A39" s="3">
        <v>38</v>
      </c>
      <c r="B39" s="3" t="s">
        <v>56</v>
      </c>
      <c r="C39" s="3" t="s">
        <v>57</v>
      </c>
      <c r="D39" s="3" t="s">
        <v>58</v>
      </c>
      <c r="E39" s="7" t="s">
        <v>59</v>
      </c>
      <c r="F39" s="3">
        <v>2016</v>
      </c>
      <c r="G39" s="3" t="s">
        <v>144</v>
      </c>
      <c r="H39" s="7" t="s">
        <v>145</v>
      </c>
      <c r="I39" s="7" t="s">
        <v>115</v>
      </c>
      <c r="J39" s="7" t="s">
        <v>111</v>
      </c>
      <c r="K39" s="7" t="s">
        <v>146</v>
      </c>
      <c r="L39" s="7" t="s">
        <v>65</v>
      </c>
    </row>
    <row r="40" spans="1:12" ht="110.25">
      <c r="A40" s="3">
        <v>39</v>
      </c>
      <c r="B40" s="3" t="s">
        <v>56</v>
      </c>
      <c r="C40" s="3" t="s">
        <v>57</v>
      </c>
      <c r="D40" s="3" t="s">
        <v>58</v>
      </c>
      <c r="E40" s="7" t="s">
        <v>59</v>
      </c>
      <c r="F40" s="3">
        <v>2016</v>
      </c>
      <c r="G40" s="3" t="s">
        <v>147</v>
      </c>
      <c r="H40" s="3" t="s">
        <v>148</v>
      </c>
      <c r="I40" s="7" t="s">
        <v>123</v>
      </c>
      <c r="J40" s="7" t="s">
        <v>127</v>
      </c>
      <c r="K40" s="7" t="s">
        <v>149</v>
      </c>
      <c r="L40" s="7" t="s">
        <v>65</v>
      </c>
    </row>
    <row r="41" spans="1:12" ht="189">
      <c r="A41" s="3">
        <v>40</v>
      </c>
      <c r="B41" s="3" t="s">
        <v>56</v>
      </c>
      <c r="C41" s="3" t="s">
        <v>57</v>
      </c>
      <c r="D41" s="3" t="s">
        <v>58</v>
      </c>
      <c r="E41" s="7" t="s">
        <v>59</v>
      </c>
      <c r="F41" s="3">
        <v>2016</v>
      </c>
      <c r="G41" s="3" t="s">
        <v>150</v>
      </c>
      <c r="H41" s="3" t="s">
        <v>151</v>
      </c>
      <c r="I41" s="7" t="s">
        <v>115</v>
      </c>
      <c r="J41" s="7" t="s">
        <v>111</v>
      </c>
      <c r="K41" s="7" t="s">
        <v>152</v>
      </c>
      <c r="L41" s="7" t="s">
        <v>65</v>
      </c>
    </row>
    <row r="42" spans="1:12" ht="220.5">
      <c r="A42" s="3">
        <v>41</v>
      </c>
      <c r="B42" s="3" t="s">
        <v>56</v>
      </c>
      <c r="C42" s="3" t="s">
        <v>57</v>
      </c>
      <c r="D42" s="3" t="s">
        <v>58</v>
      </c>
      <c r="E42" s="7" t="s">
        <v>59</v>
      </c>
      <c r="F42" s="3">
        <v>2017</v>
      </c>
      <c r="G42" s="3" t="s">
        <v>153</v>
      </c>
      <c r="H42" s="3" t="s">
        <v>154</v>
      </c>
      <c r="I42" s="7" t="s">
        <v>115</v>
      </c>
      <c r="J42" s="7" t="s">
        <v>111</v>
      </c>
      <c r="K42" s="7" t="s">
        <v>155</v>
      </c>
      <c r="L42" s="7" t="s">
        <v>65</v>
      </c>
    </row>
    <row r="43" spans="1:12" ht="173.25">
      <c r="A43" s="3">
        <v>42</v>
      </c>
      <c r="B43" s="3" t="s">
        <v>56</v>
      </c>
      <c r="C43" s="3" t="s">
        <v>57</v>
      </c>
      <c r="D43" s="3" t="s">
        <v>58</v>
      </c>
      <c r="E43" s="7" t="s">
        <v>59</v>
      </c>
      <c r="F43" s="3">
        <v>2017</v>
      </c>
      <c r="G43" s="3" t="s">
        <v>156</v>
      </c>
      <c r="H43" s="3" t="s">
        <v>157</v>
      </c>
      <c r="I43" s="7" t="s">
        <v>111</v>
      </c>
      <c r="J43" s="7" t="s">
        <v>127</v>
      </c>
      <c r="K43" s="7" t="s">
        <v>158</v>
      </c>
      <c r="L43" s="7" t="s">
        <v>65</v>
      </c>
    </row>
    <row r="44" spans="1:12" ht="204.75">
      <c r="A44" s="3">
        <v>43</v>
      </c>
      <c r="B44" s="3" t="s">
        <v>56</v>
      </c>
      <c r="C44" s="3" t="s">
        <v>57</v>
      </c>
      <c r="D44" s="3" t="s">
        <v>58</v>
      </c>
      <c r="E44" s="7" t="s">
        <v>59</v>
      </c>
      <c r="F44" s="3">
        <v>2017</v>
      </c>
      <c r="G44" s="3" t="s">
        <v>159</v>
      </c>
      <c r="H44" s="3" t="s">
        <v>160</v>
      </c>
      <c r="I44" s="7" t="s">
        <v>123</v>
      </c>
      <c r="J44" s="7" t="s">
        <v>127</v>
      </c>
      <c r="K44" s="7" t="s">
        <v>161</v>
      </c>
      <c r="L44" s="7" t="s">
        <v>65</v>
      </c>
    </row>
    <row r="45" spans="1:12" ht="299.25">
      <c r="A45" s="3">
        <v>44</v>
      </c>
      <c r="B45" s="3" t="s">
        <v>56</v>
      </c>
      <c r="C45" s="3" t="s">
        <v>57</v>
      </c>
      <c r="D45" s="3" t="s">
        <v>58</v>
      </c>
      <c r="E45" s="7" t="s">
        <v>59</v>
      </c>
      <c r="F45" s="3">
        <v>2017</v>
      </c>
      <c r="G45" s="3" t="s">
        <v>162</v>
      </c>
      <c r="H45" s="7" t="s">
        <v>163</v>
      </c>
      <c r="I45" s="7" t="s">
        <v>115</v>
      </c>
      <c r="J45" s="7" t="s">
        <v>164</v>
      </c>
      <c r="K45" s="7" t="s">
        <v>165</v>
      </c>
      <c r="L45" s="7" t="s">
        <v>65</v>
      </c>
    </row>
    <row r="46" spans="1:12" ht="110.25">
      <c r="A46" s="3">
        <v>45</v>
      </c>
      <c r="B46" s="3" t="s">
        <v>56</v>
      </c>
      <c r="C46" s="3" t="s">
        <v>57</v>
      </c>
      <c r="D46" s="3" t="s">
        <v>58</v>
      </c>
      <c r="E46" s="7" t="s">
        <v>59</v>
      </c>
      <c r="F46" s="3">
        <v>2017</v>
      </c>
      <c r="G46" s="3" t="s">
        <v>166</v>
      </c>
      <c r="H46" s="3" t="s">
        <v>167</v>
      </c>
      <c r="I46" s="7" t="s">
        <v>168</v>
      </c>
      <c r="J46" s="7" t="s">
        <v>127</v>
      </c>
      <c r="K46" s="3" t="s">
        <v>169</v>
      </c>
      <c r="L46" s="7" t="s">
        <v>65</v>
      </c>
    </row>
    <row r="47" spans="1:12" ht="299.25">
      <c r="A47" s="3">
        <v>46</v>
      </c>
      <c r="B47" s="3" t="s">
        <v>56</v>
      </c>
      <c r="C47" s="3" t="s">
        <v>57</v>
      </c>
      <c r="D47" s="3" t="s">
        <v>58</v>
      </c>
      <c r="E47" s="7" t="s">
        <v>59</v>
      </c>
      <c r="F47" s="3">
        <v>2017</v>
      </c>
      <c r="G47" s="3" t="s">
        <v>170</v>
      </c>
      <c r="H47" s="3" t="s">
        <v>171</v>
      </c>
      <c r="I47" s="7" t="s">
        <v>168</v>
      </c>
      <c r="J47" s="7" t="s">
        <v>164</v>
      </c>
      <c r="K47" s="7" t="s">
        <v>172</v>
      </c>
      <c r="L47" s="7" t="s">
        <v>65</v>
      </c>
    </row>
    <row r="48" spans="1:12" ht="236.25">
      <c r="A48" s="3">
        <v>47</v>
      </c>
      <c r="B48" s="3" t="s">
        <v>56</v>
      </c>
      <c r="C48" s="3" t="s">
        <v>57</v>
      </c>
      <c r="D48" s="3" t="s">
        <v>58</v>
      </c>
      <c r="E48" s="7" t="s">
        <v>59</v>
      </c>
      <c r="F48" s="3">
        <v>2018</v>
      </c>
      <c r="G48" s="3" t="s">
        <v>173</v>
      </c>
      <c r="H48" s="3" t="s">
        <v>174</v>
      </c>
      <c r="I48" s="7" t="s">
        <v>168</v>
      </c>
      <c r="J48" s="7" t="s">
        <v>175</v>
      </c>
      <c r="K48" s="7" t="s">
        <v>176</v>
      </c>
      <c r="L48" s="7" t="s">
        <v>65</v>
      </c>
    </row>
    <row r="49" spans="1:12" ht="157.5">
      <c r="A49" s="3">
        <v>48</v>
      </c>
      <c r="B49" s="3" t="s">
        <v>56</v>
      </c>
      <c r="C49" s="3" t="s">
        <v>57</v>
      </c>
      <c r="D49" s="3" t="s">
        <v>58</v>
      </c>
      <c r="E49" s="7" t="s">
        <v>59</v>
      </c>
      <c r="F49" s="3">
        <v>2018</v>
      </c>
      <c r="G49" s="3" t="s">
        <v>177</v>
      </c>
      <c r="H49" s="3" t="s">
        <v>178</v>
      </c>
      <c r="I49" s="7" t="s">
        <v>168</v>
      </c>
      <c r="J49" s="3" t="s">
        <v>179</v>
      </c>
      <c r="K49" s="7" t="s">
        <v>180</v>
      </c>
      <c r="L49" s="7" t="s">
        <v>65</v>
      </c>
    </row>
    <row r="50" spans="1:12" ht="409.5">
      <c r="A50" s="3">
        <v>49</v>
      </c>
      <c r="B50" s="3" t="s">
        <v>56</v>
      </c>
      <c r="C50" s="3" t="s">
        <v>57</v>
      </c>
      <c r="D50" s="3" t="s">
        <v>58</v>
      </c>
      <c r="E50" s="7" t="s">
        <v>59</v>
      </c>
      <c r="F50" s="3">
        <v>2018</v>
      </c>
      <c r="G50" s="3" t="s">
        <v>181</v>
      </c>
      <c r="H50" s="3" t="s">
        <v>182</v>
      </c>
      <c r="I50" s="7" t="s">
        <v>175</v>
      </c>
      <c r="J50" s="7" t="s">
        <v>127</v>
      </c>
      <c r="K50" s="7" t="s">
        <v>183</v>
      </c>
      <c r="L50" s="7" t="s">
        <v>65</v>
      </c>
    </row>
    <row r="51" spans="1:12" ht="409.5">
      <c r="A51" s="3">
        <v>50</v>
      </c>
      <c r="B51" s="3" t="s">
        <v>56</v>
      </c>
      <c r="C51" s="3" t="s">
        <v>57</v>
      </c>
      <c r="D51" s="3" t="s">
        <v>58</v>
      </c>
      <c r="E51" s="7" t="s">
        <v>59</v>
      </c>
      <c r="F51" s="3">
        <v>2018</v>
      </c>
      <c r="G51" s="3" t="s">
        <v>184</v>
      </c>
      <c r="H51" s="3" t="s">
        <v>185</v>
      </c>
      <c r="I51" s="7" t="s">
        <v>168</v>
      </c>
      <c r="J51" s="7" t="s">
        <v>127</v>
      </c>
      <c r="K51" s="3" t="s">
        <v>186</v>
      </c>
      <c r="L51" s="7" t="s">
        <v>65</v>
      </c>
    </row>
    <row r="52" spans="1:12" ht="346.5">
      <c r="A52" s="3">
        <v>51</v>
      </c>
      <c r="B52" s="3" t="s">
        <v>56</v>
      </c>
      <c r="C52" s="3" t="s">
        <v>57</v>
      </c>
      <c r="D52" s="3" t="s">
        <v>58</v>
      </c>
      <c r="E52" s="7" t="s">
        <v>59</v>
      </c>
      <c r="F52" s="3">
        <v>2018</v>
      </c>
      <c r="G52" s="3" t="s">
        <v>187</v>
      </c>
      <c r="H52" s="3" t="s">
        <v>188</v>
      </c>
      <c r="I52" s="7" t="s">
        <v>175</v>
      </c>
      <c r="J52" s="3" t="s">
        <v>179</v>
      </c>
      <c r="K52" s="3" t="s">
        <v>189</v>
      </c>
      <c r="L52" s="7" t="s">
        <v>65</v>
      </c>
    </row>
    <row r="53" spans="1:12" ht="409.5">
      <c r="A53" s="3">
        <v>52</v>
      </c>
      <c r="B53" s="3" t="s">
        <v>56</v>
      </c>
      <c r="C53" s="3" t="s">
        <v>57</v>
      </c>
      <c r="D53" s="3" t="s">
        <v>58</v>
      </c>
      <c r="E53" s="7" t="s">
        <v>59</v>
      </c>
      <c r="F53" s="3">
        <v>2018</v>
      </c>
      <c r="G53" s="7" t="s">
        <v>190</v>
      </c>
      <c r="H53" s="7" t="s">
        <v>191</v>
      </c>
      <c r="I53" s="7" t="s">
        <v>175</v>
      </c>
      <c r="J53" s="7" t="s">
        <v>127</v>
      </c>
      <c r="K53" s="7" t="s">
        <v>192</v>
      </c>
      <c r="L53" s="7" t="s">
        <v>65</v>
      </c>
    </row>
    <row r="54" spans="1:12" ht="330.75">
      <c r="A54" s="3">
        <v>53</v>
      </c>
      <c r="B54" s="3" t="s">
        <v>56</v>
      </c>
      <c r="C54" s="3" t="s">
        <v>57</v>
      </c>
      <c r="D54" s="3" t="s">
        <v>58</v>
      </c>
      <c r="E54" s="7" t="s">
        <v>59</v>
      </c>
      <c r="F54" s="3">
        <v>2019</v>
      </c>
      <c r="G54" s="3" t="s">
        <v>193</v>
      </c>
      <c r="H54" s="3" t="s">
        <v>194</v>
      </c>
      <c r="I54" s="7" t="s">
        <v>168</v>
      </c>
      <c r="J54" s="7" t="s">
        <v>127</v>
      </c>
      <c r="K54" s="5"/>
      <c r="L54" s="7" t="s">
        <v>65</v>
      </c>
    </row>
    <row r="55" spans="1:12" ht="315">
      <c r="A55" s="3">
        <v>54</v>
      </c>
      <c r="B55" s="3" t="s">
        <v>56</v>
      </c>
      <c r="C55" s="3" t="s">
        <v>57</v>
      </c>
      <c r="D55" s="3" t="s">
        <v>58</v>
      </c>
      <c r="E55" s="7" t="s">
        <v>59</v>
      </c>
      <c r="F55" s="3">
        <v>2019</v>
      </c>
      <c r="G55" s="3" t="s">
        <v>195</v>
      </c>
      <c r="H55" s="3" t="s">
        <v>196</v>
      </c>
      <c r="I55" s="7" t="s">
        <v>168</v>
      </c>
      <c r="J55" s="3" t="s">
        <v>179</v>
      </c>
      <c r="K55" s="5"/>
      <c r="L55" s="7" t="s">
        <v>65</v>
      </c>
    </row>
    <row r="56" spans="1:12" ht="346.5">
      <c r="A56" s="3">
        <v>55</v>
      </c>
      <c r="B56" s="3" t="s">
        <v>56</v>
      </c>
      <c r="C56" s="3" t="s">
        <v>57</v>
      </c>
      <c r="D56" s="3" t="s">
        <v>58</v>
      </c>
      <c r="E56" s="7" t="s">
        <v>59</v>
      </c>
      <c r="F56" s="3">
        <v>2019</v>
      </c>
      <c r="G56" s="3" t="s">
        <v>197</v>
      </c>
      <c r="H56" s="3" t="s">
        <v>198</v>
      </c>
      <c r="I56" s="7" t="s">
        <v>175</v>
      </c>
      <c r="J56" s="7" t="s">
        <v>127</v>
      </c>
      <c r="K56" s="5"/>
      <c r="L56" s="7" t="s">
        <v>65</v>
      </c>
    </row>
    <row r="57" spans="1:12" ht="330.75">
      <c r="A57" s="3">
        <v>56</v>
      </c>
      <c r="B57" s="3" t="s">
        <v>56</v>
      </c>
      <c r="C57" s="3" t="s">
        <v>57</v>
      </c>
      <c r="D57" s="3" t="s">
        <v>58</v>
      </c>
      <c r="E57" s="7" t="s">
        <v>59</v>
      </c>
      <c r="F57" s="3">
        <v>2019</v>
      </c>
      <c r="G57" s="3" t="s">
        <v>199</v>
      </c>
      <c r="H57" s="3" t="s">
        <v>200</v>
      </c>
      <c r="I57" s="7" t="s">
        <v>127</v>
      </c>
      <c r="J57" s="3" t="s">
        <v>179</v>
      </c>
      <c r="K57" s="5"/>
      <c r="L57" s="7" t="s">
        <v>65</v>
      </c>
    </row>
    <row r="58" spans="1:12" ht="409.5">
      <c r="A58" s="3">
        <v>57</v>
      </c>
      <c r="B58" s="3" t="s">
        <v>56</v>
      </c>
      <c r="C58" s="3" t="s">
        <v>57</v>
      </c>
      <c r="D58" s="3" t="s">
        <v>58</v>
      </c>
      <c r="E58" s="7" t="s">
        <v>59</v>
      </c>
      <c r="F58" s="3">
        <v>2019</v>
      </c>
      <c r="G58" s="3" t="s">
        <v>201</v>
      </c>
      <c r="H58" s="3" t="s">
        <v>202</v>
      </c>
      <c r="I58" s="7" t="s">
        <v>168</v>
      </c>
      <c r="J58" s="7" t="s">
        <v>203</v>
      </c>
      <c r="K58" s="5"/>
      <c r="L58" s="7" t="s">
        <v>65</v>
      </c>
    </row>
    <row r="59" spans="1:12" ht="346.5">
      <c r="A59" s="3">
        <v>58</v>
      </c>
      <c r="B59" s="3" t="s">
        <v>56</v>
      </c>
      <c r="C59" s="3" t="s">
        <v>57</v>
      </c>
      <c r="D59" s="3" t="s">
        <v>58</v>
      </c>
      <c r="E59" s="7" t="s">
        <v>59</v>
      </c>
      <c r="F59" s="3">
        <v>2019</v>
      </c>
      <c r="G59" s="3" t="s">
        <v>204</v>
      </c>
      <c r="H59" s="3" t="s">
        <v>205</v>
      </c>
      <c r="I59" s="7" t="s">
        <v>175</v>
      </c>
      <c r="J59" s="7" t="s">
        <v>127</v>
      </c>
      <c r="K59" s="5"/>
      <c r="L59" s="7" t="s">
        <v>65</v>
      </c>
    </row>
    <row r="60" spans="1:12" ht="409.5">
      <c r="A60" s="3">
        <v>59</v>
      </c>
      <c r="B60" s="3" t="s">
        <v>56</v>
      </c>
      <c r="C60" s="3" t="s">
        <v>57</v>
      </c>
      <c r="D60" s="3" t="s">
        <v>58</v>
      </c>
      <c r="E60" s="7" t="s">
        <v>59</v>
      </c>
      <c r="F60" s="3">
        <v>2020</v>
      </c>
      <c r="G60" s="7" t="s">
        <v>206</v>
      </c>
      <c r="H60" s="7" t="s">
        <v>207</v>
      </c>
      <c r="I60" s="7" t="s">
        <v>175</v>
      </c>
      <c r="J60" s="7" t="s">
        <v>127</v>
      </c>
      <c r="K60" s="5"/>
      <c r="L60" s="7" t="s">
        <v>65</v>
      </c>
    </row>
    <row r="61" spans="1:12" ht="409.5">
      <c r="A61" s="3">
        <v>60</v>
      </c>
      <c r="B61" s="3" t="s">
        <v>56</v>
      </c>
      <c r="C61" s="3" t="s">
        <v>57</v>
      </c>
      <c r="D61" s="3" t="s">
        <v>58</v>
      </c>
      <c r="E61" s="7" t="s">
        <v>59</v>
      </c>
      <c r="F61" s="3">
        <v>2020</v>
      </c>
      <c r="G61" s="7" t="s">
        <v>208</v>
      </c>
      <c r="H61" s="7" t="s">
        <v>209</v>
      </c>
      <c r="I61" s="7" t="s">
        <v>127</v>
      </c>
      <c r="J61" s="3" t="s">
        <v>210</v>
      </c>
      <c r="K61" s="5"/>
      <c r="L61" s="7" t="s">
        <v>65</v>
      </c>
    </row>
    <row r="62" spans="1:12" ht="393.75">
      <c r="A62" s="3">
        <v>61</v>
      </c>
      <c r="B62" s="3" t="s">
        <v>56</v>
      </c>
      <c r="C62" s="3" t="s">
        <v>57</v>
      </c>
      <c r="D62" s="3" t="s">
        <v>58</v>
      </c>
      <c r="E62" s="7" t="s">
        <v>59</v>
      </c>
      <c r="F62" s="3">
        <v>2020</v>
      </c>
      <c r="G62" s="7" t="s">
        <v>211</v>
      </c>
      <c r="H62" s="7" t="s">
        <v>212</v>
      </c>
      <c r="I62" s="7" t="s">
        <v>168</v>
      </c>
      <c r="J62" s="7" t="s">
        <v>127</v>
      </c>
      <c r="K62" s="5"/>
      <c r="L62" s="7" t="s">
        <v>65</v>
      </c>
    </row>
    <row r="63" spans="1:12" ht="346.5">
      <c r="A63" s="3">
        <v>62</v>
      </c>
      <c r="B63" s="3" t="s">
        <v>56</v>
      </c>
      <c r="C63" s="3" t="s">
        <v>57</v>
      </c>
      <c r="D63" s="3" t="s">
        <v>58</v>
      </c>
      <c r="E63" s="7" t="s">
        <v>59</v>
      </c>
      <c r="F63" s="3">
        <v>2020</v>
      </c>
      <c r="G63" s="7" t="s">
        <v>213</v>
      </c>
      <c r="H63" s="7" t="s">
        <v>214</v>
      </c>
      <c r="I63" s="7" t="s">
        <v>168</v>
      </c>
      <c r="J63" s="7" t="s">
        <v>175</v>
      </c>
      <c r="K63" s="5"/>
      <c r="L63" s="7" t="s">
        <v>65</v>
      </c>
    </row>
    <row r="64" spans="1:12" ht="409.5">
      <c r="A64" s="3">
        <v>63</v>
      </c>
      <c r="B64" s="3" t="s">
        <v>56</v>
      </c>
      <c r="C64" s="3" t="s">
        <v>57</v>
      </c>
      <c r="D64" s="3" t="s">
        <v>58</v>
      </c>
      <c r="E64" s="7" t="s">
        <v>59</v>
      </c>
      <c r="F64" s="3">
        <v>2020</v>
      </c>
      <c r="G64" s="7" t="s">
        <v>215</v>
      </c>
      <c r="H64" s="7" t="s">
        <v>216</v>
      </c>
      <c r="I64" s="7" t="s">
        <v>168</v>
      </c>
      <c r="J64" s="7" t="s">
        <v>217</v>
      </c>
      <c r="K64" s="5"/>
      <c r="L64" s="7" t="s">
        <v>65</v>
      </c>
    </row>
    <row r="65" spans="1:12" ht="283.5">
      <c r="A65" s="3">
        <v>64</v>
      </c>
      <c r="B65" s="7" t="s">
        <v>56</v>
      </c>
      <c r="C65" s="3" t="s">
        <v>57</v>
      </c>
      <c r="D65" s="3" t="s">
        <v>58</v>
      </c>
      <c r="E65" s="7" t="s">
        <v>59</v>
      </c>
      <c r="F65" s="3">
        <v>2020</v>
      </c>
      <c r="G65" s="7" t="s">
        <v>218</v>
      </c>
      <c r="H65" s="7" t="s">
        <v>219</v>
      </c>
      <c r="I65" s="7" t="s">
        <v>220</v>
      </c>
      <c r="J65" s="3" t="s">
        <v>221</v>
      </c>
      <c r="K65" s="5"/>
      <c r="L65" s="7" t="s">
        <v>65</v>
      </c>
    </row>
    <row r="66" spans="1:12" ht="204.75">
      <c r="A66" s="3">
        <v>65</v>
      </c>
      <c r="B66" s="3" t="s">
        <v>222</v>
      </c>
      <c r="C66" s="3" t="s">
        <v>223</v>
      </c>
      <c r="D66" s="3" t="s">
        <v>224</v>
      </c>
      <c r="E66" s="9" t="s">
        <v>15</v>
      </c>
      <c r="F66" s="3">
        <v>2015</v>
      </c>
      <c r="G66" s="10" t="s">
        <v>225</v>
      </c>
      <c r="H66" s="10" t="s">
        <v>226</v>
      </c>
      <c r="I66" s="10" t="s">
        <v>227</v>
      </c>
      <c r="J66" s="3"/>
      <c r="K66" s="5"/>
      <c r="L66" s="3"/>
    </row>
    <row r="67" spans="1:12" ht="204.75">
      <c r="A67" s="3">
        <v>66</v>
      </c>
      <c r="B67" s="3" t="s">
        <v>222</v>
      </c>
      <c r="C67" s="3" t="s">
        <v>223</v>
      </c>
      <c r="D67" s="3" t="s">
        <v>224</v>
      </c>
      <c r="E67" s="9" t="s">
        <v>15</v>
      </c>
      <c r="F67" s="3">
        <v>2015</v>
      </c>
      <c r="G67" s="10" t="s">
        <v>228</v>
      </c>
      <c r="H67" s="10" t="s">
        <v>229</v>
      </c>
      <c r="I67" s="10" t="s">
        <v>227</v>
      </c>
      <c r="J67" s="3"/>
      <c r="K67" s="5"/>
      <c r="L67" s="3"/>
    </row>
    <row r="68" spans="1:12" ht="252">
      <c r="A68" s="3">
        <v>67</v>
      </c>
      <c r="B68" s="3" t="s">
        <v>222</v>
      </c>
      <c r="C68" s="3" t="s">
        <v>223</v>
      </c>
      <c r="D68" s="3" t="s">
        <v>224</v>
      </c>
      <c r="E68" s="9" t="s">
        <v>15</v>
      </c>
      <c r="F68" s="3">
        <v>2015</v>
      </c>
      <c r="G68" s="10" t="s">
        <v>230</v>
      </c>
      <c r="H68" s="10" t="s">
        <v>231</v>
      </c>
      <c r="I68" s="10" t="s">
        <v>232</v>
      </c>
      <c r="J68" s="3"/>
      <c r="K68" s="5"/>
      <c r="L68" s="3"/>
    </row>
    <row r="69" spans="1:12" ht="173.25">
      <c r="A69" s="3">
        <v>68</v>
      </c>
      <c r="B69" s="3" t="s">
        <v>222</v>
      </c>
      <c r="C69" s="3" t="s">
        <v>223</v>
      </c>
      <c r="D69" s="3" t="s">
        <v>224</v>
      </c>
      <c r="E69" s="9" t="s">
        <v>15</v>
      </c>
      <c r="F69" s="3">
        <v>2015</v>
      </c>
      <c r="G69" s="10" t="s">
        <v>233</v>
      </c>
      <c r="H69" s="10" t="s">
        <v>234</v>
      </c>
      <c r="I69" s="10" t="s">
        <v>232</v>
      </c>
      <c r="J69" s="3"/>
      <c r="K69" s="5"/>
      <c r="L69" s="3"/>
    </row>
    <row r="70" spans="1:12" ht="189">
      <c r="A70" s="3">
        <v>69</v>
      </c>
      <c r="B70" s="3" t="s">
        <v>222</v>
      </c>
      <c r="C70" s="3" t="s">
        <v>223</v>
      </c>
      <c r="D70" s="3" t="s">
        <v>224</v>
      </c>
      <c r="E70" s="9" t="s">
        <v>15</v>
      </c>
      <c r="F70" s="3">
        <v>2015</v>
      </c>
      <c r="G70" s="10" t="s">
        <v>235</v>
      </c>
      <c r="H70" s="10" t="s">
        <v>236</v>
      </c>
      <c r="I70" s="10" t="s">
        <v>237</v>
      </c>
      <c r="J70" s="3"/>
      <c r="K70" s="5"/>
      <c r="L70" s="3"/>
    </row>
    <row r="71" spans="1:12" ht="204.75">
      <c r="A71" s="3">
        <v>70</v>
      </c>
      <c r="B71" s="3" t="s">
        <v>222</v>
      </c>
      <c r="C71" s="3" t="s">
        <v>223</v>
      </c>
      <c r="D71" s="3" t="s">
        <v>224</v>
      </c>
      <c r="E71" s="9" t="s">
        <v>15</v>
      </c>
      <c r="F71" s="3">
        <v>2016</v>
      </c>
      <c r="G71" s="10" t="s">
        <v>238</v>
      </c>
      <c r="H71" s="10" t="s">
        <v>239</v>
      </c>
      <c r="I71" s="10" t="s">
        <v>227</v>
      </c>
      <c r="J71" s="3"/>
      <c r="K71" s="5"/>
      <c r="L71" s="3"/>
    </row>
    <row r="72" spans="1:12" ht="204.75">
      <c r="A72" s="3">
        <v>71</v>
      </c>
      <c r="B72" s="3" t="s">
        <v>222</v>
      </c>
      <c r="C72" s="3" t="s">
        <v>223</v>
      </c>
      <c r="D72" s="3" t="s">
        <v>224</v>
      </c>
      <c r="E72" s="9" t="s">
        <v>15</v>
      </c>
      <c r="F72" s="3">
        <v>2016</v>
      </c>
      <c r="G72" s="10" t="s">
        <v>240</v>
      </c>
      <c r="H72" s="10" t="s">
        <v>241</v>
      </c>
      <c r="I72" s="10" t="s">
        <v>227</v>
      </c>
      <c r="J72" s="3"/>
      <c r="K72" s="5"/>
      <c r="L72" s="3"/>
    </row>
    <row r="73" spans="1:12" ht="299.25">
      <c r="A73" s="3">
        <v>72</v>
      </c>
      <c r="B73" s="3" t="s">
        <v>222</v>
      </c>
      <c r="C73" s="3" t="s">
        <v>223</v>
      </c>
      <c r="D73" s="3" t="s">
        <v>224</v>
      </c>
      <c r="E73" s="9" t="s">
        <v>15</v>
      </c>
      <c r="F73" s="3">
        <v>2016</v>
      </c>
      <c r="G73" s="10" t="s">
        <v>242</v>
      </c>
      <c r="H73" s="10" t="s">
        <v>243</v>
      </c>
      <c r="I73" s="10" t="s">
        <v>244</v>
      </c>
      <c r="J73" s="3"/>
      <c r="K73" s="5"/>
      <c r="L73" s="3"/>
    </row>
    <row r="74" spans="1:12" ht="173.25">
      <c r="A74" s="3">
        <v>73</v>
      </c>
      <c r="B74" s="3" t="s">
        <v>222</v>
      </c>
      <c r="C74" s="3" t="s">
        <v>223</v>
      </c>
      <c r="D74" s="3" t="s">
        <v>224</v>
      </c>
      <c r="E74" s="9" t="s">
        <v>15</v>
      </c>
      <c r="F74" s="3">
        <v>2016</v>
      </c>
      <c r="G74" s="10" t="s">
        <v>245</v>
      </c>
      <c r="H74" s="10" t="s">
        <v>246</v>
      </c>
      <c r="I74" s="10" t="s">
        <v>244</v>
      </c>
      <c r="J74" s="3"/>
      <c r="K74" s="5"/>
      <c r="L74" s="3"/>
    </row>
    <row r="75" spans="1:12" ht="204.75">
      <c r="A75" s="3">
        <v>74</v>
      </c>
      <c r="B75" s="3" t="s">
        <v>222</v>
      </c>
      <c r="C75" s="3" t="s">
        <v>223</v>
      </c>
      <c r="D75" s="3" t="s">
        <v>224</v>
      </c>
      <c r="E75" s="9" t="s">
        <v>15</v>
      </c>
      <c r="F75" s="3">
        <v>2016</v>
      </c>
      <c r="G75" s="10" t="s">
        <v>247</v>
      </c>
      <c r="H75" s="10" t="s">
        <v>248</v>
      </c>
      <c r="I75" s="10" t="s">
        <v>227</v>
      </c>
      <c r="J75" s="3"/>
      <c r="K75" s="5"/>
      <c r="L75" s="3"/>
    </row>
    <row r="76" spans="1:12" ht="204.75">
      <c r="A76" s="3">
        <v>75</v>
      </c>
      <c r="B76" s="3" t="s">
        <v>222</v>
      </c>
      <c r="C76" s="3" t="s">
        <v>223</v>
      </c>
      <c r="D76" s="3" t="s">
        <v>224</v>
      </c>
      <c r="E76" s="9" t="s">
        <v>15</v>
      </c>
      <c r="F76" s="3">
        <v>2017</v>
      </c>
      <c r="G76" s="10" t="s">
        <v>249</v>
      </c>
      <c r="H76" s="10" t="s">
        <v>250</v>
      </c>
      <c r="I76" s="10" t="s">
        <v>227</v>
      </c>
      <c r="J76" s="3"/>
      <c r="K76" s="5"/>
      <c r="L76" s="3"/>
    </row>
    <row r="77" spans="1:12" ht="236.25">
      <c r="A77" s="3">
        <v>76</v>
      </c>
      <c r="B77" s="3" t="s">
        <v>222</v>
      </c>
      <c r="C77" s="3" t="s">
        <v>223</v>
      </c>
      <c r="D77" s="3" t="s">
        <v>224</v>
      </c>
      <c r="E77" s="9" t="s">
        <v>15</v>
      </c>
      <c r="F77" s="3">
        <v>2017</v>
      </c>
      <c r="G77" s="10" t="s">
        <v>251</v>
      </c>
      <c r="H77" s="10" t="s">
        <v>252</v>
      </c>
      <c r="I77" s="10" t="s">
        <v>237</v>
      </c>
      <c r="J77" s="3"/>
      <c r="K77" s="5"/>
      <c r="L77" s="3"/>
    </row>
    <row r="78" spans="1:12" ht="236.25">
      <c r="A78" s="3">
        <v>77</v>
      </c>
      <c r="B78" s="3" t="s">
        <v>222</v>
      </c>
      <c r="C78" s="3" t="s">
        <v>223</v>
      </c>
      <c r="D78" s="3" t="s">
        <v>224</v>
      </c>
      <c r="E78" s="9" t="s">
        <v>15</v>
      </c>
      <c r="F78" s="3">
        <v>2017</v>
      </c>
      <c r="G78" s="10" t="s">
        <v>253</v>
      </c>
      <c r="H78" s="10" t="s">
        <v>254</v>
      </c>
      <c r="I78" s="10" t="s">
        <v>244</v>
      </c>
      <c r="J78" s="3"/>
      <c r="K78" s="5"/>
      <c r="L78" s="3"/>
    </row>
    <row r="79" spans="1:12" ht="236.25">
      <c r="A79" s="3">
        <v>78</v>
      </c>
      <c r="B79" s="3" t="s">
        <v>222</v>
      </c>
      <c r="C79" s="3" t="s">
        <v>223</v>
      </c>
      <c r="D79" s="3" t="s">
        <v>224</v>
      </c>
      <c r="E79" s="9" t="s">
        <v>15</v>
      </c>
      <c r="F79" s="3">
        <v>2017</v>
      </c>
      <c r="G79" s="10" t="s">
        <v>255</v>
      </c>
      <c r="H79" s="10" t="s">
        <v>256</v>
      </c>
      <c r="I79" s="10" t="s">
        <v>227</v>
      </c>
      <c r="J79" s="3"/>
      <c r="K79" s="5"/>
      <c r="L79" s="3"/>
    </row>
    <row r="80" spans="1:12" ht="283.5">
      <c r="A80" s="3">
        <v>79</v>
      </c>
      <c r="B80" s="3" t="s">
        <v>222</v>
      </c>
      <c r="C80" s="3" t="s">
        <v>223</v>
      </c>
      <c r="D80" s="3" t="s">
        <v>224</v>
      </c>
      <c r="E80" s="9" t="s">
        <v>15</v>
      </c>
      <c r="F80" s="3">
        <v>2017</v>
      </c>
      <c r="G80" s="10" t="s">
        <v>257</v>
      </c>
      <c r="H80" s="10" t="s">
        <v>258</v>
      </c>
      <c r="I80" s="10" t="s">
        <v>227</v>
      </c>
      <c r="J80" s="3"/>
      <c r="K80" s="5"/>
      <c r="L80" s="3"/>
    </row>
    <row r="81" spans="1:12" ht="283.5">
      <c r="A81" s="3">
        <v>80</v>
      </c>
      <c r="B81" s="3" t="s">
        <v>222</v>
      </c>
      <c r="C81" s="3" t="s">
        <v>223</v>
      </c>
      <c r="D81" s="3" t="s">
        <v>224</v>
      </c>
      <c r="E81" s="9" t="s">
        <v>15</v>
      </c>
      <c r="F81" s="3">
        <v>2018</v>
      </c>
      <c r="G81" s="10" t="s">
        <v>259</v>
      </c>
      <c r="H81" s="10" t="s">
        <v>260</v>
      </c>
      <c r="I81" s="10" t="s">
        <v>227</v>
      </c>
      <c r="J81" s="3"/>
      <c r="K81" s="5"/>
      <c r="L81" s="3"/>
    </row>
    <row r="82" spans="1:12" ht="252">
      <c r="A82" s="3">
        <v>81</v>
      </c>
      <c r="B82" s="3" t="s">
        <v>222</v>
      </c>
      <c r="C82" s="3" t="s">
        <v>223</v>
      </c>
      <c r="D82" s="3" t="s">
        <v>224</v>
      </c>
      <c r="E82" s="9" t="s">
        <v>15</v>
      </c>
      <c r="F82" s="3">
        <v>2018</v>
      </c>
      <c r="G82" s="10" t="s">
        <v>261</v>
      </c>
      <c r="H82" s="10" t="s">
        <v>262</v>
      </c>
      <c r="I82" s="10" t="s">
        <v>232</v>
      </c>
      <c r="J82" s="3"/>
      <c r="K82" s="5"/>
      <c r="L82" s="3"/>
    </row>
    <row r="83" spans="1:12" ht="204.75">
      <c r="A83" s="3">
        <v>82</v>
      </c>
      <c r="B83" s="3" t="s">
        <v>222</v>
      </c>
      <c r="C83" s="3" t="s">
        <v>223</v>
      </c>
      <c r="D83" s="3" t="s">
        <v>224</v>
      </c>
      <c r="E83" s="9" t="s">
        <v>15</v>
      </c>
      <c r="F83" s="3">
        <v>2018</v>
      </c>
      <c r="G83" s="10" t="s">
        <v>263</v>
      </c>
      <c r="H83" s="10" t="s">
        <v>264</v>
      </c>
      <c r="I83" s="10" t="s">
        <v>227</v>
      </c>
      <c r="J83" s="3"/>
      <c r="K83" s="5"/>
      <c r="L83" s="3"/>
    </row>
    <row r="84" spans="1:12" ht="315">
      <c r="A84" s="3">
        <v>83</v>
      </c>
      <c r="B84" s="3" t="s">
        <v>222</v>
      </c>
      <c r="C84" s="3" t="s">
        <v>223</v>
      </c>
      <c r="D84" s="3" t="s">
        <v>224</v>
      </c>
      <c r="E84" s="9" t="s">
        <v>15</v>
      </c>
      <c r="F84" s="3">
        <v>2018</v>
      </c>
      <c r="G84" s="10" t="s">
        <v>265</v>
      </c>
      <c r="H84" s="10" t="s">
        <v>266</v>
      </c>
      <c r="I84" s="10" t="s">
        <v>227</v>
      </c>
      <c r="J84" s="3"/>
      <c r="K84" s="5"/>
      <c r="L84" s="3"/>
    </row>
    <row r="85" spans="1:12" ht="252">
      <c r="A85" s="3">
        <v>84</v>
      </c>
      <c r="B85" s="3" t="s">
        <v>222</v>
      </c>
      <c r="C85" s="3" t="s">
        <v>223</v>
      </c>
      <c r="D85" s="3" t="s">
        <v>224</v>
      </c>
      <c r="E85" s="9" t="s">
        <v>15</v>
      </c>
      <c r="F85" s="3">
        <v>2018</v>
      </c>
      <c r="G85" s="10" t="s">
        <v>267</v>
      </c>
      <c r="H85" s="10" t="s">
        <v>268</v>
      </c>
      <c r="I85" s="10" t="s">
        <v>227</v>
      </c>
      <c r="J85" s="3"/>
      <c r="K85" s="5"/>
      <c r="L85" s="3"/>
    </row>
    <row r="86" spans="1:12" ht="315">
      <c r="A86" s="3">
        <v>85</v>
      </c>
      <c r="B86" s="3" t="s">
        <v>222</v>
      </c>
      <c r="C86" s="3" t="s">
        <v>223</v>
      </c>
      <c r="D86" s="3" t="s">
        <v>224</v>
      </c>
      <c r="E86" s="9" t="s">
        <v>15</v>
      </c>
      <c r="F86" s="3">
        <v>2018</v>
      </c>
      <c r="G86" s="10" t="s">
        <v>265</v>
      </c>
      <c r="H86" s="10" t="s">
        <v>269</v>
      </c>
      <c r="I86" s="10" t="s">
        <v>237</v>
      </c>
      <c r="J86" s="3"/>
      <c r="K86" s="5"/>
      <c r="L86" s="3"/>
    </row>
    <row r="87" spans="1:12" ht="220.5">
      <c r="A87" s="3">
        <v>86</v>
      </c>
      <c r="B87" s="3" t="s">
        <v>222</v>
      </c>
      <c r="C87" s="3" t="s">
        <v>223</v>
      </c>
      <c r="D87" s="3" t="s">
        <v>224</v>
      </c>
      <c r="E87" s="9" t="s">
        <v>15</v>
      </c>
      <c r="F87" s="3">
        <v>2018</v>
      </c>
      <c r="G87" s="10" t="s">
        <v>270</v>
      </c>
      <c r="H87" s="10" t="s">
        <v>271</v>
      </c>
      <c r="I87" s="10" t="s">
        <v>272</v>
      </c>
      <c r="J87" s="3"/>
      <c r="K87" s="5"/>
      <c r="L87" s="3"/>
    </row>
    <row r="88" spans="1:12" ht="204.75">
      <c r="A88" s="3">
        <v>87</v>
      </c>
      <c r="B88" s="3" t="s">
        <v>222</v>
      </c>
      <c r="C88" s="3" t="s">
        <v>223</v>
      </c>
      <c r="D88" s="3" t="s">
        <v>224</v>
      </c>
      <c r="E88" s="9" t="s">
        <v>15</v>
      </c>
      <c r="F88" s="3">
        <v>2019</v>
      </c>
      <c r="G88" s="10" t="s">
        <v>273</v>
      </c>
      <c r="H88" s="10" t="s">
        <v>274</v>
      </c>
      <c r="I88" s="10" t="s">
        <v>237</v>
      </c>
      <c r="J88" s="3"/>
      <c r="K88" s="5"/>
      <c r="L88" s="3"/>
    </row>
    <row r="89" spans="1:12" ht="173.25">
      <c r="A89" s="3">
        <v>88</v>
      </c>
      <c r="B89" s="3" t="s">
        <v>222</v>
      </c>
      <c r="C89" s="3" t="s">
        <v>223</v>
      </c>
      <c r="D89" s="3" t="s">
        <v>224</v>
      </c>
      <c r="E89" s="9" t="s">
        <v>15</v>
      </c>
      <c r="F89" s="3">
        <v>2019</v>
      </c>
      <c r="G89" s="10" t="s">
        <v>275</v>
      </c>
      <c r="H89" s="10" t="s">
        <v>276</v>
      </c>
      <c r="I89" s="10" t="s">
        <v>272</v>
      </c>
      <c r="J89" s="3"/>
      <c r="K89" s="5"/>
      <c r="L89" s="3"/>
    </row>
    <row r="90" spans="1:12" ht="173.25">
      <c r="A90" s="3">
        <v>89</v>
      </c>
      <c r="B90" s="3" t="s">
        <v>222</v>
      </c>
      <c r="C90" s="3" t="s">
        <v>223</v>
      </c>
      <c r="D90" s="3" t="s">
        <v>224</v>
      </c>
      <c r="E90" s="9" t="s">
        <v>15</v>
      </c>
      <c r="F90" s="3">
        <v>2019</v>
      </c>
      <c r="G90" s="10" t="s">
        <v>277</v>
      </c>
      <c r="H90" s="10" t="s">
        <v>278</v>
      </c>
      <c r="I90" s="10" t="s">
        <v>272</v>
      </c>
      <c r="J90" s="3"/>
      <c r="K90" s="5"/>
      <c r="L90" s="3"/>
    </row>
    <row r="91" spans="1:12" ht="409.5">
      <c r="A91" s="3">
        <v>90</v>
      </c>
      <c r="B91" s="3" t="s">
        <v>279</v>
      </c>
      <c r="C91" s="3" t="s">
        <v>280</v>
      </c>
      <c r="D91" s="3" t="s">
        <v>224</v>
      </c>
      <c r="E91" s="3" t="s">
        <v>281</v>
      </c>
      <c r="F91" s="3">
        <v>2004</v>
      </c>
      <c r="G91" s="3" t="s">
        <v>282</v>
      </c>
      <c r="H91" s="3" t="s">
        <v>283</v>
      </c>
      <c r="I91" s="3" t="s">
        <v>284</v>
      </c>
      <c r="J91" s="3" t="s">
        <v>285</v>
      </c>
      <c r="K91" s="3" t="s">
        <v>286</v>
      </c>
      <c r="L91" s="3"/>
    </row>
    <row r="92" spans="1:12" ht="409.5">
      <c r="A92" s="3">
        <v>91</v>
      </c>
      <c r="B92" s="3" t="s">
        <v>279</v>
      </c>
      <c r="C92" s="3" t="s">
        <v>280</v>
      </c>
      <c r="D92" s="3" t="s">
        <v>224</v>
      </c>
      <c r="E92" s="3" t="s">
        <v>281</v>
      </c>
      <c r="F92" s="3">
        <v>2004</v>
      </c>
      <c r="G92" s="3" t="s">
        <v>287</v>
      </c>
      <c r="H92" s="3" t="s">
        <v>288</v>
      </c>
      <c r="I92" s="3" t="s">
        <v>289</v>
      </c>
      <c r="J92" s="3"/>
      <c r="K92" s="3" t="s">
        <v>290</v>
      </c>
      <c r="L92" s="3"/>
    </row>
    <row r="93" spans="1:12" ht="409.5">
      <c r="A93" s="3">
        <v>92</v>
      </c>
      <c r="B93" s="3" t="s">
        <v>279</v>
      </c>
      <c r="C93" s="3" t="s">
        <v>280</v>
      </c>
      <c r="D93" s="3" t="s">
        <v>224</v>
      </c>
      <c r="E93" s="3" t="s">
        <v>281</v>
      </c>
      <c r="F93" s="3">
        <v>2004</v>
      </c>
      <c r="G93" s="3" t="s">
        <v>291</v>
      </c>
      <c r="H93" s="3" t="s">
        <v>292</v>
      </c>
      <c r="I93" s="3" t="s">
        <v>284</v>
      </c>
      <c r="J93" s="3"/>
      <c r="K93" s="3" t="s">
        <v>293</v>
      </c>
      <c r="L93" s="3"/>
    </row>
    <row r="94" spans="1:12" ht="409.5">
      <c r="A94" s="3">
        <v>93</v>
      </c>
      <c r="B94" s="3" t="s">
        <v>279</v>
      </c>
      <c r="C94" s="3" t="s">
        <v>280</v>
      </c>
      <c r="D94" s="3" t="s">
        <v>224</v>
      </c>
      <c r="E94" s="3" t="s">
        <v>281</v>
      </c>
      <c r="F94" s="3">
        <v>2005</v>
      </c>
      <c r="G94" s="3" t="s">
        <v>294</v>
      </c>
      <c r="H94" s="3" t="s">
        <v>295</v>
      </c>
      <c r="I94" s="3" t="s">
        <v>284</v>
      </c>
      <c r="J94" s="3"/>
      <c r="K94" s="3" t="s">
        <v>296</v>
      </c>
      <c r="L94" s="3"/>
    </row>
    <row r="95" spans="1:12" ht="409.5">
      <c r="A95" s="3">
        <v>94</v>
      </c>
      <c r="B95" s="3" t="s">
        <v>279</v>
      </c>
      <c r="C95" s="3" t="s">
        <v>280</v>
      </c>
      <c r="D95" s="3" t="s">
        <v>224</v>
      </c>
      <c r="E95" s="3" t="s">
        <v>281</v>
      </c>
      <c r="F95" s="3">
        <v>2005</v>
      </c>
      <c r="G95" s="3" t="s">
        <v>297</v>
      </c>
      <c r="H95" s="11" t="s">
        <v>298</v>
      </c>
      <c r="I95" s="3" t="s">
        <v>299</v>
      </c>
      <c r="J95" s="3"/>
      <c r="K95" s="3" t="s">
        <v>300</v>
      </c>
      <c r="L95" s="3"/>
    </row>
    <row r="96" spans="1:12" ht="409.5">
      <c r="A96" s="3">
        <v>95</v>
      </c>
      <c r="B96" s="3" t="s">
        <v>279</v>
      </c>
      <c r="C96" s="3" t="s">
        <v>280</v>
      </c>
      <c r="D96" s="3" t="s">
        <v>224</v>
      </c>
      <c r="E96" s="3" t="s">
        <v>281</v>
      </c>
      <c r="F96" s="3">
        <v>2005</v>
      </c>
      <c r="G96" s="3" t="s">
        <v>301</v>
      </c>
      <c r="H96" s="11" t="s">
        <v>302</v>
      </c>
      <c r="I96" s="3" t="s">
        <v>284</v>
      </c>
      <c r="J96" s="3"/>
      <c r="K96" s="3" t="s">
        <v>303</v>
      </c>
      <c r="L96" s="3"/>
    </row>
    <row r="97" spans="1:12" ht="409.5">
      <c r="A97" s="3">
        <v>96</v>
      </c>
      <c r="B97" s="3" t="s">
        <v>279</v>
      </c>
      <c r="C97" s="3" t="s">
        <v>280</v>
      </c>
      <c r="D97" s="3" t="s">
        <v>224</v>
      </c>
      <c r="E97" s="3" t="s">
        <v>281</v>
      </c>
      <c r="F97" s="3">
        <v>2005</v>
      </c>
      <c r="G97" s="3" t="s">
        <v>304</v>
      </c>
      <c r="H97" s="11" t="s">
        <v>305</v>
      </c>
      <c r="I97" s="3" t="s">
        <v>289</v>
      </c>
      <c r="J97" s="3"/>
      <c r="K97" s="3" t="s">
        <v>306</v>
      </c>
      <c r="L97" s="3"/>
    </row>
    <row r="98" spans="1:12" ht="409.5">
      <c r="A98" s="3">
        <v>97</v>
      </c>
      <c r="B98" s="3" t="s">
        <v>279</v>
      </c>
      <c r="C98" s="3" t="s">
        <v>280</v>
      </c>
      <c r="D98" s="3" t="s">
        <v>224</v>
      </c>
      <c r="E98" s="3" t="s">
        <v>281</v>
      </c>
      <c r="F98" s="3">
        <v>2006</v>
      </c>
      <c r="G98" s="3" t="s">
        <v>307</v>
      </c>
      <c r="H98" s="11" t="s">
        <v>308</v>
      </c>
      <c r="I98" s="3" t="s">
        <v>284</v>
      </c>
      <c r="J98" s="3"/>
      <c r="K98" s="3" t="s">
        <v>309</v>
      </c>
      <c r="L98" s="3"/>
    </row>
    <row r="99" spans="1:12" ht="409.5">
      <c r="A99" s="3">
        <v>98</v>
      </c>
      <c r="B99" s="3" t="s">
        <v>279</v>
      </c>
      <c r="C99" s="3" t="s">
        <v>280</v>
      </c>
      <c r="D99" s="3" t="s">
        <v>224</v>
      </c>
      <c r="E99" s="3" t="s">
        <v>281</v>
      </c>
      <c r="F99" s="3">
        <v>2006</v>
      </c>
      <c r="G99" s="3" t="s">
        <v>310</v>
      </c>
      <c r="H99" s="11" t="s">
        <v>311</v>
      </c>
      <c r="I99" s="3" t="s">
        <v>284</v>
      </c>
      <c r="J99" s="3"/>
      <c r="K99" s="3" t="s">
        <v>312</v>
      </c>
      <c r="L99" s="3"/>
    </row>
    <row r="100" spans="1:12" ht="409.5">
      <c r="A100" s="3">
        <v>99</v>
      </c>
      <c r="B100" s="3" t="s">
        <v>279</v>
      </c>
      <c r="C100" s="3" t="s">
        <v>280</v>
      </c>
      <c r="D100" s="3" t="s">
        <v>224</v>
      </c>
      <c r="E100" s="3" t="s">
        <v>281</v>
      </c>
      <c r="F100" s="3">
        <v>2006</v>
      </c>
      <c r="G100" s="6" t="s">
        <v>313</v>
      </c>
      <c r="H100" s="11" t="s">
        <v>314</v>
      </c>
      <c r="I100" s="3" t="s">
        <v>289</v>
      </c>
      <c r="J100" s="3"/>
      <c r="K100" s="6" t="s">
        <v>315</v>
      </c>
      <c r="L100" s="3"/>
    </row>
    <row r="101" spans="1:12" ht="409.5">
      <c r="A101" s="3">
        <v>100</v>
      </c>
      <c r="B101" s="3" t="s">
        <v>279</v>
      </c>
      <c r="C101" s="3" t="s">
        <v>280</v>
      </c>
      <c r="D101" s="3" t="s">
        <v>224</v>
      </c>
      <c r="E101" s="3" t="s">
        <v>281</v>
      </c>
      <c r="F101" s="3">
        <v>2006</v>
      </c>
      <c r="G101" s="6" t="s">
        <v>316</v>
      </c>
      <c r="H101" s="12" t="s">
        <v>317</v>
      </c>
      <c r="I101" s="3" t="s">
        <v>299</v>
      </c>
      <c r="J101" s="3"/>
      <c r="K101" s="3" t="s">
        <v>318</v>
      </c>
      <c r="L101" s="3"/>
    </row>
    <row r="102" spans="1:12" ht="409.5">
      <c r="A102" s="3">
        <v>101</v>
      </c>
      <c r="B102" s="3" t="s">
        <v>279</v>
      </c>
      <c r="C102" s="3" t="s">
        <v>280</v>
      </c>
      <c r="D102" s="3" t="s">
        <v>224</v>
      </c>
      <c r="E102" s="3" t="s">
        <v>281</v>
      </c>
      <c r="F102" s="3">
        <v>2007</v>
      </c>
      <c r="G102" s="6" t="s">
        <v>319</v>
      </c>
      <c r="H102" s="11" t="s">
        <v>320</v>
      </c>
      <c r="I102" s="3" t="s">
        <v>284</v>
      </c>
      <c r="J102" s="3"/>
      <c r="K102" s="3" t="s">
        <v>321</v>
      </c>
      <c r="L102" s="3"/>
    </row>
    <row r="103" spans="1:12" ht="409.5">
      <c r="A103" s="3">
        <v>102</v>
      </c>
      <c r="B103" s="3" t="s">
        <v>279</v>
      </c>
      <c r="C103" s="3" t="s">
        <v>280</v>
      </c>
      <c r="D103" s="3" t="s">
        <v>224</v>
      </c>
      <c r="E103" s="3" t="s">
        <v>281</v>
      </c>
      <c r="F103" s="3">
        <v>2007</v>
      </c>
      <c r="G103" s="6" t="s">
        <v>322</v>
      </c>
      <c r="H103" s="11" t="s">
        <v>323</v>
      </c>
      <c r="I103" s="3" t="s">
        <v>289</v>
      </c>
      <c r="J103" s="3"/>
      <c r="K103" s="3" t="s">
        <v>324</v>
      </c>
      <c r="L103" s="3"/>
    </row>
    <row r="104" spans="1:12" ht="409.5">
      <c r="A104" s="3">
        <v>103</v>
      </c>
      <c r="B104" s="3" t="s">
        <v>279</v>
      </c>
      <c r="C104" s="3" t="s">
        <v>280</v>
      </c>
      <c r="D104" s="3" t="s">
        <v>224</v>
      </c>
      <c r="E104" s="3" t="s">
        <v>281</v>
      </c>
      <c r="F104" s="3">
        <v>2007</v>
      </c>
      <c r="G104" s="3" t="s">
        <v>325</v>
      </c>
      <c r="H104" s="13" t="s">
        <v>326</v>
      </c>
      <c r="I104" s="3" t="s">
        <v>284</v>
      </c>
      <c r="J104" s="3"/>
      <c r="K104" s="3" t="s">
        <v>327</v>
      </c>
      <c r="L104" s="3"/>
    </row>
    <row r="105" spans="1:12" ht="409.5">
      <c r="A105" s="3">
        <v>104</v>
      </c>
      <c r="B105" s="3" t="s">
        <v>279</v>
      </c>
      <c r="C105" s="3" t="s">
        <v>280</v>
      </c>
      <c r="D105" s="3" t="s">
        <v>224</v>
      </c>
      <c r="E105" s="3" t="s">
        <v>281</v>
      </c>
      <c r="F105" s="3">
        <v>2008</v>
      </c>
      <c r="G105" s="3" t="s">
        <v>328</v>
      </c>
      <c r="H105" s="3" t="s">
        <v>329</v>
      </c>
      <c r="I105" s="3" t="s">
        <v>289</v>
      </c>
      <c r="J105" s="3"/>
      <c r="K105" s="3" t="s">
        <v>330</v>
      </c>
      <c r="L105" s="3"/>
    </row>
    <row r="106" spans="1:12" ht="409.5">
      <c r="A106" s="3">
        <v>105</v>
      </c>
      <c r="B106" s="3" t="s">
        <v>279</v>
      </c>
      <c r="C106" s="3" t="s">
        <v>280</v>
      </c>
      <c r="D106" s="3" t="s">
        <v>224</v>
      </c>
      <c r="E106" s="3" t="s">
        <v>281</v>
      </c>
      <c r="F106" s="3">
        <v>2008</v>
      </c>
      <c r="G106" s="3" t="s">
        <v>331</v>
      </c>
      <c r="H106" s="3" t="s">
        <v>332</v>
      </c>
      <c r="I106" s="3" t="s">
        <v>284</v>
      </c>
      <c r="J106" s="3"/>
      <c r="K106" s="3" t="s">
        <v>333</v>
      </c>
      <c r="L106" s="3"/>
    </row>
    <row r="107" spans="1:12" ht="409.5">
      <c r="A107" s="3">
        <v>106</v>
      </c>
      <c r="B107" s="3" t="s">
        <v>279</v>
      </c>
      <c r="C107" s="3" t="s">
        <v>280</v>
      </c>
      <c r="D107" s="3" t="s">
        <v>224</v>
      </c>
      <c r="E107" s="3" t="s">
        <v>281</v>
      </c>
      <c r="F107" s="3">
        <v>2008</v>
      </c>
      <c r="G107" s="3" t="s">
        <v>334</v>
      </c>
      <c r="H107" s="3" t="s">
        <v>335</v>
      </c>
      <c r="I107" s="3" t="s">
        <v>284</v>
      </c>
      <c r="J107" s="3"/>
      <c r="K107" s="3" t="s">
        <v>336</v>
      </c>
      <c r="L107" s="3"/>
    </row>
    <row r="108" spans="1:12" ht="409.5">
      <c r="A108" s="3">
        <v>107</v>
      </c>
      <c r="B108" s="3" t="s">
        <v>279</v>
      </c>
      <c r="C108" s="3" t="s">
        <v>280</v>
      </c>
      <c r="D108" s="3" t="s">
        <v>224</v>
      </c>
      <c r="E108" s="3" t="s">
        <v>281</v>
      </c>
      <c r="F108" s="14">
        <v>45261</v>
      </c>
      <c r="G108" s="3" t="s">
        <v>337</v>
      </c>
      <c r="H108" s="3" t="s">
        <v>338</v>
      </c>
      <c r="I108" s="3" t="s">
        <v>289</v>
      </c>
      <c r="J108" s="3"/>
      <c r="K108" s="3" t="s">
        <v>339</v>
      </c>
      <c r="L108" s="3"/>
    </row>
    <row r="109" spans="1:12" ht="409.5">
      <c r="A109" s="3">
        <v>108</v>
      </c>
      <c r="B109" s="3" t="s">
        <v>279</v>
      </c>
      <c r="C109" s="3" t="s">
        <v>280</v>
      </c>
      <c r="D109" s="3" t="s">
        <v>224</v>
      </c>
      <c r="E109" s="3" t="s">
        <v>281</v>
      </c>
      <c r="F109" s="14">
        <v>45261</v>
      </c>
      <c r="G109" s="3" t="s">
        <v>340</v>
      </c>
      <c r="H109" s="3" t="s">
        <v>341</v>
      </c>
      <c r="I109" s="3" t="s">
        <v>284</v>
      </c>
      <c r="J109" s="3"/>
      <c r="K109" s="3" t="s">
        <v>342</v>
      </c>
      <c r="L109" s="3"/>
    </row>
    <row r="110" spans="1:12" ht="409.5">
      <c r="A110" s="3">
        <v>109</v>
      </c>
      <c r="B110" s="3" t="s">
        <v>279</v>
      </c>
      <c r="C110" s="3" t="s">
        <v>280</v>
      </c>
      <c r="D110" s="3" t="s">
        <v>224</v>
      </c>
      <c r="E110" s="3" t="s">
        <v>281</v>
      </c>
      <c r="F110" s="14">
        <v>45261</v>
      </c>
      <c r="G110" s="3" t="s">
        <v>343</v>
      </c>
      <c r="H110" s="3" t="s">
        <v>344</v>
      </c>
      <c r="I110" s="3" t="s">
        <v>284</v>
      </c>
      <c r="J110" s="3"/>
      <c r="K110" s="3" t="s">
        <v>345</v>
      </c>
      <c r="L110" s="3"/>
    </row>
    <row r="111" spans="1:12" ht="409.5">
      <c r="A111" s="3">
        <v>110</v>
      </c>
      <c r="B111" s="3" t="s">
        <v>279</v>
      </c>
      <c r="C111" s="3" t="s">
        <v>280</v>
      </c>
      <c r="D111" s="3" t="s">
        <v>224</v>
      </c>
      <c r="E111" s="3" t="s">
        <v>281</v>
      </c>
      <c r="F111" s="14">
        <v>45261</v>
      </c>
      <c r="G111" s="3" t="s">
        <v>346</v>
      </c>
      <c r="H111" s="3" t="s">
        <v>347</v>
      </c>
      <c r="I111" s="3" t="s">
        <v>299</v>
      </c>
      <c r="J111" s="3"/>
      <c r="K111" s="3" t="s">
        <v>348</v>
      </c>
      <c r="L111" s="3"/>
    </row>
    <row r="112" spans="1:12" ht="409.5">
      <c r="A112" s="3">
        <v>111</v>
      </c>
      <c r="B112" s="3" t="s">
        <v>279</v>
      </c>
      <c r="C112" s="3" t="s">
        <v>280</v>
      </c>
      <c r="D112" s="3" t="s">
        <v>224</v>
      </c>
      <c r="E112" s="3" t="s">
        <v>281</v>
      </c>
      <c r="F112" s="3">
        <v>2010</v>
      </c>
      <c r="G112" s="3" t="s">
        <v>349</v>
      </c>
      <c r="H112" s="3" t="s">
        <v>350</v>
      </c>
      <c r="I112" s="3" t="s">
        <v>284</v>
      </c>
      <c r="J112" s="3"/>
      <c r="K112" s="3" t="s">
        <v>351</v>
      </c>
      <c r="L112" s="3"/>
    </row>
    <row r="113" spans="1:12" ht="409.5">
      <c r="A113" s="3">
        <v>112</v>
      </c>
      <c r="B113" s="3" t="s">
        <v>352</v>
      </c>
      <c r="C113" s="3" t="s">
        <v>280</v>
      </c>
      <c r="D113" s="3" t="s">
        <v>224</v>
      </c>
      <c r="E113" s="3" t="s">
        <v>281</v>
      </c>
      <c r="F113" s="3">
        <v>2010</v>
      </c>
      <c r="G113" s="3" t="s">
        <v>353</v>
      </c>
      <c r="H113" s="3" t="s">
        <v>354</v>
      </c>
      <c r="I113" s="3" t="s">
        <v>289</v>
      </c>
      <c r="J113" s="3" t="s">
        <v>355</v>
      </c>
      <c r="K113" s="3" t="s">
        <v>356</v>
      </c>
      <c r="L113" s="3"/>
    </row>
    <row r="114" spans="1:12" ht="409.5">
      <c r="A114" s="3">
        <v>113</v>
      </c>
      <c r="B114" s="3" t="s">
        <v>279</v>
      </c>
      <c r="C114" s="3" t="s">
        <v>280</v>
      </c>
      <c r="D114" s="3" t="s">
        <v>224</v>
      </c>
      <c r="E114" s="3" t="s">
        <v>281</v>
      </c>
      <c r="F114" s="3">
        <v>2010</v>
      </c>
      <c r="G114" s="3" t="s">
        <v>357</v>
      </c>
      <c r="H114" s="3" t="s">
        <v>358</v>
      </c>
      <c r="I114" s="3" t="s">
        <v>299</v>
      </c>
      <c r="J114" s="3" t="s">
        <v>285</v>
      </c>
      <c r="K114" s="3" t="s">
        <v>359</v>
      </c>
      <c r="L114" s="3"/>
    </row>
    <row r="115" spans="1:12" ht="409.5">
      <c r="A115" s="3">
        <v>114</v>
      </c>
      <c r="B115" s="3" t="s">
        <v>279</v>
      </c>
      <c r="C115" s="3" t="s">
        <v>280</v>
      </c>
      <c r="D115" s="3" t="s">
        <v>224</v>
      </c>
      <c r="E115" s="3" t="s">
        <v>281</v>
      </c>
      <c r="F115" s="3">
        <v>2010</v>
      </c>
      <c r="G115" s="3" t="s">
        <v>360</v>
      </c>
      <c r="H115" s="3" t="s">
        <v>361</v>
      </c>
      <c r="I115" s="3" t="s">
        <v>362</v>
      </c>
      <c r="J115" s="3" t="s">
        <v>363</v>
      </c>
      <c r="K115" s="3" t="s">
        <v>364</v>
      </c>
      <c r="L115" s="3"/>
    </row>
    <row r="116" spans="1:12" ht="409.5">
      <c r="A116" s="3">
        <v>115</v>
      </c>
      <c r="B116" s="3" t="s">
        <v>279</v>
      </c>
      <c r="C116" s="3" t="s">
        <v>280</v>
      </c>
      <c r="D116" s="3" t="s">
        <v>224</v>
      </c>
      <c r="E116" s="3" t="s">
        <v>281</v>
      </c>
      <c r="F116" s="3">
        <v>2011</v>
      </c>
      <c r="G116" s="3" t="s">
        <v>365</v>
      </c>
      <c r="H116" s="3" t="s">
        <v>366</v>
      </c>
      <c r="I116" s="3" t="s">
        <v>284</v>
      </c>
      <c r="J116" s="3" t="s">
        <v>367</v>
      </c>
      <c r="K116" s="3" t="s">
        <v>368</v>
      </c>
      <c r="L116" s="3"/>
    </row>
    <row r="117" spans="1:12" ht="409.5">
      <c r="A117" s="3">
        <v>116</v>
      </c>
      <c r="B117" s="3" t="s">
        <v>279</v>
      </c>
      <c r="C117" s="3" t="s">
        <v>280</v>
      </c>
      <c r="D117" s="3" t="s">
        <v>224</v>
      </c>
      <c r="E117" s="3" t="s">
        <v>281</v>
      </c>
      <c r="F117" s="3">
        <v>2011</v>
      </c>
      <c r="G117" s="3" t="s">
        <v>369</v>
      </c>
      <c r="H117" s="3" t="s">
        <v>370</v>
      </c>
      <c r="I117" s="3" t="s">
        <v>289</v>
      </c>
      <c r="J117" s="3" t="s">
        <v>371</v>
      </c>
      <c r="K117" s="3" t="s">
        <v>372</v>
      </c>
      <c r="L117" s="3"/>
    </row>
    <row r="118" spans="1:12" ht="409.5">
      <c r="A118" s="3">
        <v>117</v>
      </c>
      <c r="B118" s="3" t="s">
        <v>279</v>
      </c>
      <c r="C118" s="3" t="s">
        <v>280</v>
      </c>
      <c r="D118" s="3" t="s">
        <v>224</v>
      </c>
      <c r="E118" s="3" t="s">
        <v>281</v>
      </c>
      <c r="F118" s="3">
        <v>2011</v>
      </c>
      <c r="G118" s="11" t="s">
        <v>373</v>
      </c>
      <c r="H118" s="3" t="s">
        <v>374</v>
      </c>
      <c r="I118" s="3" t="s">
        <v>299</v>
      </c>
      <c r="J118" s="3" t="s">
        <v>375</v>
      </c>
      <c r="K118" s="3" t="s">
        <v>376</v>
      </c>
      <c r="L118" s="3"/>
    </row>
    <row r="119" spans="1:12" ht="409.5">
      <c r="A119" s="3">
        <v>118</v>
      </c>
      <c r="B119" s="3" t="s">
        <v>279</v>
      </c>
      <c r="C119" s="3" t="s">
        <v>280</v>
      </c>
      <c r="D119" s="3" t="s">
        <v>224</v>
      </c>
      <c r="E119" s="3" t="s">
        <v>281</v>
      </c>
      <c r="F119" s="3">
        <v>2011</v>
      </c>
      <c r="G119" s="3" t="s">
        <v>377</v>
      </c>
      <c r="H119" s="3" t="s">
        <v>378</v>
      </c>
      <c r="I119" s="3" t="s">
        <v>362</v>
      </c>
      <c r="J119" s="3" t="s">
        <v>379</v>
      </c>
      <c r="K119" s="3" t="s">
        <v>380</v>
      </c>
      <c r="L119" s="3"/>
    </row>
    <row r="120" spans="1:12" ht="409.5">
      <c r="A120" s="3">
        <v>119</v>
      </c>
      <c r="B120" s="3" t="s">
        <v>279</v>
      </c>
      <c r="C120" s="3" t="s">
        <v>280</v>
      </c>
      <c r="D120" s="3" t="s">
        <v>224</v>
      </c>
      <c r="E120" s="3" t="s">
        <v>281</v>
      </c>
      <c r="F120" s="3">
        <v>2012</v>
      </c>
      <c r="G120" s="3" t="s">
        <v>381</v>
      </c>
      <c r="H120" s="3" t="s">
        <v>382</v>
      </c>
      <c r="I120" s="3" t="s">
        <v>284</v>
      </c>
      <c r="J120" s="3"/>
      <c r="K120" s="3" t="s">
        <v>383</v>
      </c>
      <c r="L120" s="3"/>
    </row>
    <row r="121" spans="1:12" ht="409.5">
      <c r="A121" s="3">
        <v>120</v>
      </c>
      <c r="B121" s="3" t="s">
        <v>279</v>
      </c>
      <c r="C121" s="3" t="s">
        <v>280</v>
      </c>
      <c r="D121" s="3" t="s">
        <v>224</v>
      </c>
      <c r="E121" s="3" t="s">
        <v>281</v>
      </c>
      <c r="F121" s="3">
        <v>2012</v>
      </c>
      <c r="G121" s="3" t="s">
        <v>384</v>
      </c>
      <c r="H121" s="3" t="s">
        <v>385</v>
      </c>
      <c r="I121" s="3" t="s">
        <v>386</v>
      </c>
      <c r="J121" s="3" t="s">
        <v>387</v>
      </c>
      <c r="K121" s="3" t="s">
        <v>388</v>
      </c>
      <c r="L121" s="3"/>
    </row>
    <row r="122" spans="1:12" ht="409.5">
      <c r="A122" s="3">
        <v>121</v>
      </c>
      <c r="B122" s="3" t="s">
        <v>279</v>
      </c>
      <c r="C122" s="3" t="s">
        <v>280</v>
      </c>
      <c r="D122" s="3" t="s">
        <v>224</v>
      </c>
      <c r="E122" s="3" t="s">
        <v>281</v>
      </c>
      <c r="F122" s="3">
        <v>2012</v>
      </c>
      <c r="G122" s="3" t="s">
        <v>389</v>
      </c>
      <c r="H122" s="3" t="s">
        <v>390</v>
      </c>
      <c r="I122" s="3" t="s">
        <v>362</v>
      </c>
      <c r="J122" s="3"/>
      <c r="K122" s="3" t="s">
        <v>391</v>
      </c>
      <c r="L122" s="3"/>
    </row>
    <row r="123" spans="1:12" ht="409.5">
      <c r="A123" s="3">
        <v>122</v>
      </c>
      <c r="B123" s="3" t="s">
        <v>279</v>
      </c>
      <c r="C123" s="3" t="s">
        <v>280</v>
      </c>
      <c r="D123" s="3" t="s">
        <v>224</v>
      </c>
      <c r="E123" s="3" t="s">
        <v>281</v>
      </c>
      <c r="F123" s="3">
        <v>2012</v>
      </c>
      <c r="G123" s="3" t="s">
        <v>392</v>
      </c>
      <c r="H123" s="3" t="s">
        <v>393</v>
      </c>
      <c r="I123" s="3" t="s">
        <v>299</v>
      </c>
      <c r="J123" s="3"/>
      <c r="K123" s="15" t="s">
        <v>394</v>
      </c>
      <c r="L123" s="3"/>
    </row>
    <row r="124" spans="1:12" ht="409.5">
      <c r="A124" s="3">
        <v>123</v>
      </c>
      <c r="B124" s="3" t="s">
        <v>279</v>
      </c>
      <c r="C124" s="3" t="s">
        <v>280</v>
      </c>
      <c r="D124" s="3" t="s">
        <v>224</v>
      </c>
      <c r="E124" s="3" t="s">
        <v>281</v>
      </c>
      <c r="F124" s="3">
        <v>2013</v>
      </c>
      <c r="G124" s="11" t="s">
        <v>395</v>
      </c>
      <c r="H124" s="3" t="s">
        <v>396</v>
      </c>
      <c r="I124" s="3" t="s">
        <v>299</v>
      </c>
      <c r="J124" s="3"/>
      <c r="K124" s="3" t="s">
        <v>397</v>
      </c>
      <c r="L124" s="3"/>
    </row>
    <row r="125" spans="1:12" ht="409.5">
      <c r="A125" s="3">
        <v>124</v>
      </c>
      <c r="B125" s="3" t="s">
        <v>279</v>
      </c>
      <c r="C125" s="3" t="s">
        <v>280</v>
      </c>
      <c r="D125" s="3" t="s">
        <v>224</v>
      </c>
      <c r="E125" s="3" t="s">
        <v>281</v>
      </c>
      <c r="F125" s="3">
        <v>2013</v>
      </c>
      <c r="G125" s="3" t="s">
        <v>398</v>
      </c>
      <c r="H125" s="3" t="s">
        <v>399</v>
      </c>
      <c r="I125" s="3" t="s">
        <v>386</v>
      </c>
      <c r="J125" s="3"/>
      <c r="K125" s="3" t="s">
        <v>400</v>
      </c>
      <c r="L125" s="3"/>
    </row>
    <row r="126" spans="1:12" ht="409.5">
      <c r="A126" s="3">
        <v>125</v>
      </c>
      <c r="B126" s="3" t="s">
        <v>279</v>
      </c>
      <c r="C126" s="3" t="s">
        <v>280</v>
      </c>
      <c r="D126" s="3" t="s">
        <v>224</v>
      </c>
      <c r="E126" s="3" t="s">
        <v>281</v>
      </c>
      <c r="F126" s="3">
        <v>2013</v>
      </c>
      <c r="G126" s="3" t="s">
        <v>401</v>
      </c>
      <c r="H126" s="3" t="s">
        <v>402</v>
      </c>
      <c r="I126" s="3" t="s">
        <v>284</v>
      </c>
      <c r="J126" s="3"/>
      <c r="K126" s="3" t="s">
        <v>403</v>
      </c>
      <c r="L126" s="3"/>
    </row>
    <row r="127" spans="1:12" ht="409.5">
      <c r="A127" s="3">
        <v>126</v>
      </c>
      <c r="B127" s="3" t="s">
        <v>279</v>
      </c>
      <c r="C127" s="3" t="s">
        <v>280</v>
      </c>
      <c r="D127" s="3" t="s">
        <v>224</v>
      </c>
      <c r="E127" s="3" t="s">
        <v>281</v>
      </c>
      <c r="F127" s="3">
        <v>2013</v>
      </c>
      <c r="G127" s="3" t="s">
        <v>404</v>
      </c>
      <c r="H127" s="3" t="s">
        <v>405</v>
      </c>
      <c r="I127" s="3" t="s">
        <v>362</v>
      </c>
      <c r="J127" s="3"/>
      <c r="K127" s="3" t="s">
        <v>406</v>
      </c>
      <c r="L127" s="3"/>
    </row>
    <row r="128" spans="1:12" ht="409.5">
      <c r="A128" s="3">
        <v>127</v>
      </c>
      <c r="B128" s="3" t="s">
        <v>279</v>
      </c>
      <c r="C128" s="3" t="s">
        <v>280</v>
      </c>
      <c r="D128" s="3" t="s">
        <v>224</v>
      </c>
      <c r="E128" s="3" t="s">
        <v>281</v>
      </c>
      <c r="F128" s="3">
        <v>2014</v>
      </c>
      <c r="G128" s="3" t="s">
        <v>407</v>
      </c>
      <c r="H128" s="3" t="s">
        <v>408</v>
      </c>
      <c r="I128" s="3" t="s">
        <v>284</v>
      </c>
      <c r="J128" s="3"/>
      <c r="K128" s="3" t="s">
        <v>409</v>
      </c>
      <c r="L128" s="3"/>
    </row>
    <row r="129" spans="1:12" ht="409.5">
      <c r="A129" s="3">
        <v>128</v>
      </c>
      <c r="B129" s="3" t="s">
        <v>279</v>
      </c>
      <c r="C129" s="3" t="s">
        <v>280</v>
      </c>
      <c r="D129" s="3" t="s">
        <v>224</v>
      </c>
      <c r="E129" s="3" t="s">
        <v>281</v>
      </c>
      <c r="F129" s="3">
        <v>2014</v>
      </c>
      <c r="G129" s="3" t="s">
        <v>410</v>
      </c>
      <c r="H129" s="3" t="s">
        <v>411</v>
      </c>
      <c r="I129" s="3" t="s">
        <v>386</v>
      </c>
      <c r="J129" s="3"/>
      <c r="K129" s="3" t="s">
        <v>412</v>
      </c>
      <c r="L129" s="3"/>
    </row>
    <row r="130" spans="1:12" ht="409.5">
      <c r="A130" s="3">
        <v>129</v>
      </c>
      <c r="B130" s="3" t="s">
        <v>279</v>
      </c>
      <c r="C130" s="3" t="s">
        <v>280</v>
      </c>
      <c r="D130" s="3" t="s">
        <v>224</v>
      </c>
      <c r="E130" s="3" t="s">
        <v>281</v>
      </c>
      <c r="F130" s="3">
        <v>2014</v>
      </c>
      <c r="G130" s="3" t="s">
        <v>413</v>
      </c>
      <c r="H130" s="3" t="s">
        <v>414</v>
      </c>
      <c r="I130" s="3" t="s">
        <v>299</v>
      </c>
      <c r="J130" s="3"/>
      <c r="K130" s="3" t="s">
        <v>415</v>
      </c>
      <c r="L130" s="3"/>
    </row>
    <row r="131" spans="1:12" ht="409.5">
      <c r="A131" s="3">
        <v>130</v>
      </c>
      <c r="B131" s="3" t="s">
        <v>279</v>
      </c>
      <c r="C131" s="3" t="s">
        <v>280</v>
      </c>
      <c r="D131" s="3" t="s">
        <v>224</v>
      </c>
      <c r="E131" s="3" t="s">
        <v>281</v>
      </c>
      <c r="F131" s="3">
        <v>2014</v>
      </c>
      <c r="G131" s="3" t="s">
        <v>416</v>
      </c>
      <c r="H131" s="3" t="s">
        <v>417</v>
      </c>
      <c r="I131" s="3" t="s">
        <v>362</v>
      </c>
      <c r="J131" s="3"/>
      <c r="K131" s="3" t="s">
        <v>418</v>
      </c>
      <c r="L131" s="3"/>
    </row>
    <row r="132" spans="1:12" ht="409.5">
      <c r="A132" s="3">
        <v>131</v>
      </c>
      <c r="B132" s="3" t="s">
        <v>279</v>
      </c>
      <c r="C132" s="3" t="s">
        <v>280</v>
      </c>
      <c r="D132" s="3" t="s">
        <v>224</v>
      </c>
      <c r="E132" s="3" t="s">
        <v>281</v>
      </c>
      <c r="F132" s="3">
        <v>2015</v>
      </c>
      <c r="G132" s="11" t="s">
        <v>419</v>
      </c>
      <c r="H132" s="11" t="s">
        <v>420</v>
      </c>
      <c r="I132" s="3" t="s">
        <v>421</v>
      </c>
      <c r="J132" s="3" t="s">
        <v>422</v>
      </c>
      <c r="K132" s="11" t="s">
        <v>423</v>
      </c>
      <c r="L132" s="3"/>
    </row>
    <row r="133" spans="1:12" ht="409.5">
      <c r="A133" s="3">
        <v>132</v>
      </c>
      <c r="B133" s="3" t="s">
        <v>279</v>
      </c>
      <c r="C133" s="3" t="s">
        <v>280</v>
      </c>
      <c r="D133" s="3" t="s">
        <v>224</v>
      </c>
      <c r="E133" s="3" t="s">
        <v>281</v>
      </c>
      <c r="F133" s="3">
        <v>2015</v>
      </c>
      <c r="G133" s="3" t="s">
        <v>424</v>
      </c>
      <c r="H133" s="3" t="s">
        <v>425</v>
      </c>
      <c r="I133" s="3" t="s">
        <v>421</v>
      </c>
      <c r="J133" s="3" t="s">
        <v>426</v>
      </c>
      <c r="K133" s="11" t="s">
        <v>427</v>
      </c>
      <c r="L133" s="3"/>
    </row>
    <row r="134" spans="1:12" ht="409.5">
      <c r="A134" s="3">
        <v>133</v>
      </c>
      <c r="B134" s="3" t="s">
        <v>279</v>
      </c>
      <c r="C134" s="3" t="s">
        <v>280</v>
      </c>
      <c r="D134" s="3" t="s">
        <v>224</v>
      </c>
      <c r="E134" s="3" t="s">
        <v>281</v>
      </c>
      <c r="F134" s="3">
        <v>2016</v>
      </c>
      <c r="G134" s="3" t="s">
        <v>428</v>
      </c>
      <c r="H134" s="3" t="s">
        <v>429</v>
      </c>
      <c r="I134" s="3" t="s">
        <v>421</v>
      </c>
      <c r="J134" s="3" t="s">
        <v>430</v>
      </c>
      <c r="K134" s="3" t="s">
        <v>431</v>
      </c>
      <c r="L134" s="3"/>
    </row>
    <row r="135" spans="1:12" ht="409.5">
      <c r="A135" s="3">
        <v>134</v>
      </c>
      <c r="B135" s="3" t="s">
        <v>279</v>
      </c>
      <c r="C135" s="3" t="s">
        <v>280</v>
      </c>
      <c r="D135" s="3" t="s">
        <v>224</v>
      </c>
      <c r="E135" s="3" t="s">
        <v>281</v>
      </c>
      <c r="F135" s="3">
        <v>2016</v>
      </c>
      <c r="G135" s="3" t="s">
        <v>432</v>
      </c>
      <c r="H135" s="3" t="s">
        <v>433</v>
      </c>
      <c r="I135" s="3" t="s">
        <v>421</v>
      </c>
      <c r="J135" s="3" t="s">
        <v>434</v>
      </c>
      <c r="K135" s="3" t="s">
        <v>435</v>
      </c>
      <c r="L135" s="3"/>
    </row>
    <row r="136" spans="1:12" ht="409.5">
      <c r="A136" s="3">
        <v>135</v>
      </c>
      <c r="B136" s="3" t="s">
        <v>279</v>
      </c>
      <c r="C136" s="3" t="s">
        <v>280</v>
      </c>
      <c r="D136" s="3" t="s">
        <v>224</v>
      </c>
      <c r="E136" s="3" t="s">
        <v>281</v>
      </c>
      <c r="F136" s="3">
        <v>2017</v>
      </c>
      <c r="G136" s="3" t="s">
        <v>436</v>
      </c>
      <c r="H136" s="3" t="s">
        <v>437</v>
      </c>
      <c r="I136" s="3" t="s">
        <v>362</v>
      </c>
      <c r="J136" s="3" t="s">
        <v>430</v>
      </c>
      <c r="K136" s="3" t="s">
        <v>438</v>
      </c>
      <c r="L136" s="3"/>
    </row>
    <row r="137" spans="1:12" ht="409.5">
      <c r="A137" s="3">
        <v>136</v>
      </c>
      <c r="B137" s="3" t="s">
        <v>279</v>
      </c>
      <c r="C137" s="3" t="s">
        <v>280</v>
      </c>
      <c r="D137" s="3" t="s">
        <v>224</v>
      </c>
      <c r="E137" s="3" t="s">
        <v>281</v>
      </c>
      <c r="F137" s="3">
        <v>2018</v>
      </c>
      <c r="G137" s="3" t="s">
        <v>439</v>
      </c>
      <c r="H137" s="3" t="s">
        <v>440</v>
      </c>
      <c r="I137" s="3" t="s">
        <v>441</v>
      </c>
      <c r="J137" s="3" t="s">
        <v>442</v>
      </c>
      <c r="K137" s="3" t="s">
        <v>443</v>
      </c>
      <c r="L137" s="3"/>
    </row>
    <row r="138" spans="1:12" ht="141.75">
      <c r="A138" s="3">
        <v>137</v>
      </c>
      <c r="B138" s="3" t="s">
        <v>444</v>
      </c>
      <c r="C138" s="3" t="s">
        <v>445</v>
      </c>
      <c r="D138" s="3" t="s">
        <v>224</v>
      </c>
      <c r="E138" s="3" t="s">
        <v>15</v>
      </c>
      <c r="F138" s="3">
        <v>2014</v>
      </c>
      <c r="G138" s="3" t="s">
        <v>446</v>
      </c>
      <c r="H138" s="3" t="s">
        <v>447</v>
      </c>
      <c r="I138" s="3" t="s">
        <v>448</v>
      </c>
      <c r="J138" s="16" t="s">
        <v>430</v>
      </c>
      <c r="K138" s="3" t="s">
        <v>449</v>
      </c>
      <c r="L138" s="3" t="s">
        <v>450</v>
      </c>
    </row>
    <row r="139" spans="1:12" ht="252">
      <c r="A139" s="3">
        <v>138</v>
      </c>
      <c r="B139" s="3" t="s">
        <v>444</v>
      </c>
      <c r="C139" s="3" t="s">
        <v>445</v>
      </c>
      <c r="D139" s="3" t="s">
        <v>224</v>
      </c>
      <c r="E139" s="3" t="s">
        <v>15</v>
      </c>
      <c r="F139" s="3">
        <v>2014</v>
      </c>
      <c r="G139" s="3" t="s">
        <v>451</v>
      </c>
      <c r="H139" s="3" t="s">
        <v>452</v>
      </c>
      <c r="I139" s="3" t="s">
        <v>453</v>
      </c>
      <c r="J139" s="16" t="s">
        <v>430</v>
      </c>
      <c r="K139" s="3" t="s">
        <v>454</v>
      </c>
      <c r="L139" s="3" t="s">
        <v>450</v>
      </c>
    </row>
    <row r="140" spans="1:12" ht="157.5">
      <c r="A140" s="3">
        <v>139</v>
      </c>
      <c r="B140" s="3" t="s">
        <v>444</v>
      </c>
      <c r="C140" s="3" t="s">
        <v>445</v>
      </c>
      <c r="D140" s="3" t="s">
        <v>224</v>
      </c>
      <c r="E140" s="3" t="s">
        <v>15</v>
      </c>
      <c r="F140" s="3">
        <v>2014</v>
      </c>
      <c r="G140" s="3" t="s">
        <v>455</v>
      </c>
      <c r="H140" s="3" t="s">
        <v>456</v>
      </c>
      <c r="I140" s="3" t="s">
        <v>453</v>
      </c>
      <c r="J140" s="16" t="s">
        <v>430</v>
      </c>
      <c r="K140" s="3" t="s">
        <v>457</v>
      </c>
      <c r="L140" s="3" t="s">
        <v>450</v>
      </c>
    </row>
    <row r="141" spans="1:12" ht="141.75">
      <c r="A141" s="3">
        <v>140</v>
      </c>
      <c r="B141" s="3" t="s">
        <v>444</v>
      </c>
      <c r="C141" s="3" t="s">
        <v>445</v>
      </c>
      <c r="D141" s="3" t="s">
        <v>224</v>
      </c>
      <c r="E141" s="3" t="s">
        <v>15</v>
      </c>
      <c r="F141" s="3">
        <v>2014</v>
      </c>
      <c r="G141" s="3" t="s">
        <v>458</v>
      </c>
      <c r="H141" s="3" t="s">
        <v>459</v>
      </c>
      <c r="I141" s="3" t="s">
        <v>460</v>
      </c>
      <c r="J141" s="16" t="s">
        <v>430</v>
      </c>
      <c r="K141" s="3" t="s">
        <v>461</v>
      </c>
      <c r="L141" s="3" t="s">
        <v>450</v>
      </c>
    </row>
    <row r="142" spans="1:12" ht="141.75">
      <c r="A142" s="3">
        <v>141</v>
      </c>
      <c r="B142" s="3" t="s">
        <v>444</v>
      </c>
      <c r="C142" s="3" t="s">
        <v>445</v>
      </c>
      <c r="D142" s="3" t="s">
        <v>224</v>
      </c>
      <c r="E142" s="3" t="s">
        <v>15</v>
      </c>
      <c r="F142" s="3">
        <v>2015</v>
      </c>
      <c r="G142" s="3" t="s">
        <v>462</v>
      </c>
      <c r="H142" s="3" t="s">
        <v>463</v>
      </c>
      <c r="I142" s="3" t="s">
        <v>460</v>
      </c>
      <c r="J142" s="16" t="s">
        <v>430</v>
      </c>
      <c r="K142" s="3" t="s">
        <v>464</v>
      </c>
      <c r="L142" s="3" t="s">
        <v>450</v>
      </c>
    </row>
    <row r="143" spans="1:12" ht="189">
      <c r="A143" s="3">
        <v>142</v>
      </c>
      <c r="B143" s="3" t="s">
        <v>444</v>
      </c>
      <c r="C143" s="3" t="s">
        <v>445</v>
      </c>
      <c r="D143" s="3" t="s">
        <v>224</v>
      </c>
      <c r="E143" s="3" t="s">
        <v>15</v>
      </c>
      <c r="F143" s="3">
        <v>2015</v>
      </c>
      <c r="G143" s="3" t="s">
        <v>465</v>
      </c>
      <c r="H143" s="3" t="s">
        <v>466</v>
      </c>
      <c r="I143" s="3" t="s">
        <v>453</v>
      </c>
      <c r="J143" s="16" t="s">
        <v>430</v>
      </c>
      <c r="K143" s="3" t="s">
        <v>467</v>
      </c>
      <c r="L143" s="3" t="s">
        <v>450</v>
      </c>
    </row>
    <row r="144" spans="1:12" ht="173.25">
      <c r="A144" s="3">
        <v>143</v>
      </c>
      <c r="B144" s="3" t="s">
        <v>444</v>
      </c>
      <c r="C144" s="3" t="s">
        <v>445</v>
      </c>
      <c r="D144" s="3" t="s">
        <v>224</v>
      </c>
      <c r="E144" s="3" t="s">
        <v>15</v>
      </c>
      <c r="F144" s="3">
        <v>2015</v>
      </c>
      <c r="G144" s="3" t="s">
        <v>468</v>
      </c>
      <c r="H144" s="3" t="s">
        <v>469</v>
      </c>
      <c r="I144" s="3" t="s">
        <v>453</v>
      </c>
      <c r="J144" s="16" t="s">
        <v>430</v>
      </c>
      <c r="K144" s="3" t="s">
        <v>470</v>
      </c>
      <c r="L144" s="3" t="s">
        <v>450</v>
      </c>
    </row>
    <row r="145" spans="1:12" ht="236.25">
      <c r="A145" s="3">
        <v>144</v>
      </c>
      <c r="B145" s="3" t="s">
        <v>444</v>
      </c>
      <c r="C145" s="3" t="s">
        <v>445</v>
      </c>
      <c r="D145" s="3" t="s">
        <v>224</v>
      </c>
      <c r="E145" s="3" t="s">
        <v>15</v>
      </c>
      <c r="F145" s="3">
        <v>2015</v>
      </c>
      <c r="G145" s="3" t="s">
        <v>471</v>
      </c>
      <c r="H145" s="3" t="s">
        <v>472</v>
      </c>
      <c r="I145" s="3" t="s">
        <v>460</v>
      </c>
      <c r="J145" s="16" t="s">
        <v>430</v>
      </c>
      <c r="K145" s="3" t="s">
        <v>473</v>
      </c>
      <c r="L145" s="3" t="s">
        <v>450</v>
      </c>
    </row>
    <row r="146" spans="1:12" ht="126">
      <c r="A146" s="3">
        <v>145</v>
      </c>
      <c r="B146" s="3" t="s">
        <v>444</v>
      </c>
      <c r="C146" s="3" t="s">
        <v>445</v>
      </c>
      <c r="D146" s="3" t="s">
        <v>224</v>
      </c>
      <c r="E146" s="3" t="s">
        <v>15</v>
      </c>
      <c r="F146" s="3">
        <v>2016</v>
      </c>
      <c r="G146" s="3" t="s">
        <v>474</v>
      </c>
      <c r="H146" s="3" t="s">
        <v>475</v>
      </c>
      <c r="I146" s="3" t="s">
        <v>453</v>
      </c>
      <c r="J146" s="16" t="s">
        <v>430</v>
      </c>
      <c r="K146" s="3" t="s">
        <v>476</v>
      </c>
      <c r="L146" s="3" t="s">
        <v>450</v>
      </c>
    </row>
    <row r="147" spans="1:12" ht="126">
      <c r="A147" s="3">
        <v>146</v>
      </c>
      <c r="B147" s="3" t="s">
        <v>444</v>
      </c>
      <c r="C147" s="3" t="s">
        <v>445</v>
      </c>
      <c r="D147" s="3" t="s">
        <v>224</v>
      </c>
      <c r="E147" s="3" t="s">
        <v>15</v>
      </c>
      <c r="F147" s="3">
        <v>2016</v>
      </c>
      <c r="G147" s="3" t="s">
        <v>477</v>
      </c>
      <c r="H147" s="3" t="s">
        <v>478</v>
      </c>
      <c r="I147" s="3" t="s">
        <v>453</v>
      </c>
      <c r="J147" s="16" t="s">
        <v>430</v>
      </c>
      <c r="K147" s="3" t="s">
        <v>479</v>
      </c>
      <c r="L147" s="3" t="s">
        <v>450</v>
      </c>
    </row>
    <row r="148" spans="1:12" ht="220.5">
      <c r="A148" s="3">
        <v>147</v>
      </c>
      <c r="B148" s="3" t="s">
        <v>444</v>
      </c>
      <c r="C148" s="3" t="s">
        <v>445</v>
      </c>
      <c r="D148" s="3" t="s">
        <v>224</v>
      </c>
      <c r="E148" s="3" t="s">
        <v>15</v>
      </c>
      <c r="F148" s="3">
        <v>2016</v>
      </c>
      <c r="G148" s="3" t="s">
        <v>480</v>
      </c>
      <c r="H148" s="3" t="s">
        <v>481</v>
      </c>
      <c r="I148" s="3" t="s">
        <v>460</v>
      </c>
      <c r="J148" s="16" t="s">
        <v>430</v>
      </c>
      <c r="K148" s="3" t="s">
        <v>482</v>
      </c>
      <c r="L148" s="3" t="s">
        <v>450</v>
      </c>
    </row>
    <row r="149" spans="1:12" ht="220.5">
      <c r="A149" s="3">
        <v>148</v>
      </c>
      <c r="B149" s="3" t="s">
        <v>444</v>
      </c>
      <c r="C149" s="3" t="s">
        <v>445</v>
      </c>
      <c r="D149" s="3" t="s">
        <v>224</v>
      </c>
      <c r="E149" s="3" t="s">
        <v>15</v>
      </c>
      <c r="F149" s="3">
        <v>2016</v>
      </c>
      <c r="G149" s="3" t="s">
        <v>483</v>
      </c>
      <c r="H149" s="3" t="s">
        <v>484</v>
      </c>
      <c r="I149" s="3" t="s">
        <v>460</v>
      </c>
      <c r="J149" s="16" t="s">
        <v>430</v>
      </c>
      <c r="K149" s="3" t="s">
        <v>485</v>
      </c>
      <c r="L149" s="3" t="s">
        <v>450</v>
      </c>
    </row>
    <row r="150" spans="1:12" ht="220.5">
      <c r="A150" s="3">
        <v>149</v>
      </c>
      <c r="B150" s="3" t="s">
        <v>444</v>
      </c>
      <c r="C150" s="3" t="s">
        <v>445</v>
      </c>
      <c r="D150" s="3" t="s">
        <v>224</v>
      </c>
      <c r="E150" s="3" t="s">
        <v>15</v>
      </c>
      <c r="F150" s="3">
        <v>2017</v>
      </c>
      <c r="G150" s="3" t="s">
        <v>486</v>
      </c>
      <c r="H150" s="3" t="s">
        <v>487</v>
      </c>
      <c r="I150" s="3" t="s">
        <v>453</v>
      </c>
      <c r="J150" s="16" t="s">
        <v>430</v>
      </c>
      <c r="K150" s="3" t="s">
        <v>488</v>
      </c>
      <c r="L150" s="3" t="s">
        <v>450</v>
      </c>
    </row>
    <row r="151" spans="1:12" ht="204.75">
      <c r="A151" s="3">
        <v>150</v>
      </c>
      <c r="B151" s="3" t="s">
        <v>444</v>
      </c>
      <c r="C151" s="3" t="s">
        <v>445</v>
      </c>
      <c r="D151" s="3" t="s">
        <v>224</v>
      </c>
      <c r="E151" s="3" t="s">
        <v>15</v>
      </c>
      <c r="F151" s="3">
        <v>2017</v>
      </c>
      <c r="G151" s="3" t="s">
        <v>489</v>
      </c>
      <c r="H151" s="3" t="s">
        <v>490</v>
      </c>
      <c r="I151" s="3" t="s">
        <v>460</v>
      </c>
      <c r="J151" s="16" t="s">
        <v>430</v>
      </c>
      <c r="K151" s="3" t="s">
        <v>491</v>
      </c>
      <c r="L151" s="3" t="s">
        <v>450</v>
      </c>
    </row>
    <row r="152" spans="1:12" ht="283.5">
      <c r="A152" s="3">
        <v>151</v>
      </c>
      <c r="B152" s="3" t="s">
        <v>444</v>
      </c>
      <c r="C152" s="3" t="s">
        <v>445</v>
      </c>
      <c r="D152" s="3" t="s">
        <v>224</v>
      </c>
      <c r="E152" s="3" t="s">
        <v>15</v>
      </c>
      <c r="F152" s="3">
        <v>2017</v>
      </c>
      <c r="G152" s="3" t="s">
        <v>492</v>
      </c>
      <c r="H152" s="3" t="s">
        <v>493</v>
      </c>
      <c r="I152" s="3" t="s">
        <v>453</v>
      </c>
      <c r="J152" s="16" t="s">
        <v>430</v>
      </c>
      <c r="K152" s="3" t="s">
        <v>494</v>
      </c>
      <c r="L152" s="3" t="s">
        <v>450</v>
      </c>
    </row>
    <row r="153" spans="1:12" ht="189">
      <c r="A153" s="3">
        <v>152</v>
      </c>
      <c r="B153" s="3" t="s">
        <v>444</v>
      </c>
      <c r="C153" s="3" t="s">
        <v>445</v>
      </c>
      <c r="D153" s="3" t="s">
        <v>224</v>
      </c>
      <c r="E153" s="3" t="s">
        <v>15</v>
      </c>
      <c r="F153" s="3">
        <v>2017</v>
      </c>
      <c r="G153" s="3" t="s">
        <v>495</v>
      </c>
      <c r="H153" s="3" t="s">
        <v>496</v>
      </c>
      <c r="I153" s="3" t="s">
        <v>460</v>
      </c>
      <c r="J153" s="16" t="s">
        <v>430</v>
      </c>
      <c r="K153" s="3" t="s">
        <v>497</v>
      </c>
      <c r="L153" s="3" t="s">
        <v>450</v>
      </c>
    </row>
    <row r="154" spans="1:12" ht="283.5">
      <c r="A154" s="3">
        <v>153</v>
      </c>
      <c r="B154" s="3" t="s">
        <v>444</v>
      </c>
      <c r="C154" s="3" t="s">
        <v>445</v>
      </c>
      <c r="D154" s="3" t="s">
        <v>224</v>
      </c>
      <c r="E154" s="3" t="s">
        <v>15</v>
      </c>
      <c r="F154" s="3">
        <v>2018</v>
      </c>
      <c r="G154" s="3" t="s">
        <v>498</v>
      </c>
      <c r="H154" s="3" t="s">
        <v>499</v>
      </c>
      <c r="I154" s="3" t="s">
        <v>460</v>
      </c>
      <c r="J154" s="16" t="s">
        <v>430</v>
      </c>
      <c r="K154" s="3" t="s">
        <v>500</v>
      </c>
      <c r="L154" s="3" t="s">
        <v>450</v>
      </c>
    </row>
    <row r="155" spans="1:12" ht="204.75">
      <c r="A155" s="3">
        <v>154</v>
      </c>
      <c r="B155" s="3" t="s">
        <v>444</v>
      </c>
      <c r="C155" s="3" t="s">
        <v>445</v>
      </c>
      <c r="D155" s="3" t="s">
        <v>224</v>
      </c>
      <c r="E155" s="3" t="s">
        <v>15</v>
      </c>
      <c r="F155" s="3">
        <v>2018</v>
      </c>
      <c r="G155" s="3" t="s">
        <v>501</v>
      </c>
      <c r="H155" s="3" t="s">
        <v>502</v>
      </c>
      <c r="I155" s="3" t="s">
        <v>453</v>
      </c>
      <c r="J155" s="16" t="s">
        <v>430</v>
      </c>
      <c r="K155" s="3" t="s">
        <v>503</v>
      </c>
      <c r="L155" s="3" t="s">
        <v>450</v>
      </c>
    </row>
    <row r="156" spans="1:12" ht="220.5">
      <c r="A156" s="3">
        <v>155</v>
      </c>
      <c r="B156" s="3" t="s">
        <v>444</v>
      </c>
      <c r="C156" s="3" t="s">
        <v>445</v>
      </c>
      <c r="D156" s="3" t="s">
        <v>224</v>
      </c>
      <c r="E156" s="3" t="s">
        <v>15</v>
      </c>
      <c r="F156" s="3">
        <v>2018</v>
      </c>
      <c r="G156" s="3" t="s">
        <v>504</v>
      </c>
      <c r="H156" s="3" t="s">
        <v>505</v>
      </c>
      <c r="I156" s="3" t="s">
        <v>453</v>
      </c>
      <c r="J156" s="16" t="s">
        <v>430</v>
      </c>
      <c r="K156" s="3" t="s">
        <v>506</v>
      </c>
      <c r="L156" s="3" t="s">
        <v>450</v>
      </c>
    </row>
    <row r="157" spans="1:12" ht="189">
      <c r="A157" s="3">
        <v>156</v>
      </c>
      <c r="B157" s="3" t="s">
        <v>444</v>
      </c>
      <c r="C157" s="3" t="s">
        <v>445</v>
      </c>
      <c r="D157" s="3" t="s">
        <v>224</v>
      </c>
      <c r="E157" s="3" t="s">
        <v>15</v>
      </c>
      <c r="F157" s="3">
        <v>2019</v>
      </c>
      <c r="G157" s="3" t="s">
        <v>507</v>
      </c>
      <c r="H157" s="3" t="s">
        <v>508</v>
      </c>
      <c r="I157" s="3" t="s">
        <v>460</v>
      </c>
      <c r="J157" s="16" t="s">
        <v>430</v>
      </c>
      <c r="K157" s="3" t="s">
        <v>509</v>
      </c>
      <c r="L157" s="3" t="s">
        <v>450</v>
      </c>
    </row>
    <row r="158" spans="1:12" ht="204.75">
      <c r="A158" s="3">
        <v>157</v>
      </c>
      <c r="B158" s="3" t="s">
        <v>444</v>
      </c>
      <c r="C158" s="3" t="s">
        <v>445</v>
      </c>
      <c r="D158" s="3" t="s">
        <v>224</v>
      </c>
      <c r="E158" s="3" t="s">
        <v>15</v>
      </c>
      <c r="F158" s="3">
        <v>2019</v>
      </c>
      <c r="G158" s="3" t="s">
        <v>510</v>
      </c>
      <c r="H158" s="3" t="s">
        <v>511</v>
      </c>
      <c r="I158" s="3" t="s">
        <v>453</v>
      </c>
      <c r="J158" s="16" t="s">
        <v>430</v>
      </c>
      <c r="K158" s="3" t="s">
        <v>512</v>
      </c>
      <c r="L158" s="3" t="s">
        <v>450</v>
      </c>
    </row>
    <row r="159" spans="1:12" ht="173.25">
      <c r="A159" s="3">
        <v>158</v>
      </c>
      <c r="B159" s="3" t="s">
        <v>444</v>
      </c>
      <c r="C159" s="3" t="s">
        <v>445</v>
      </c>
      <c r="D159" s="3" t="s">
        <v>224</v>
      </c>
      <c r="E159" s="3" t="s">
        <v>15</v>
      </c>
      <c r="F159" s="3">
        <v>2019</v>
      </c>
      <c r="G159" s="3" t="s">
        <v>513</v>
      </c>
      <c r="H159" s="3" t="s">
        <v>514</v>
      </c>
      <c r="I159" s="3" t="s">
        <v>453</v>
      </c>
      <c r="J159" s="16" t="s">
        <v>430</v>
      </c>
      <c r="K159" s="3" t="s">
        <v>515</v>
      </c>
      <c r="L159" s="3" t="s">
        <v>450</v>
      </c>
    </row>
    <row r="160" spans="1:12" ht="299.25">
      <c r="A160" s="3">
        <v>159</v>
      </c>
      <c r="B160" s="3" t="s">
        <v>516</v>
      </c>
      <c r="C160" s="3" t="s">
        <v>517</v>
      </c>
      <c r="D160" s="3" t="s">
        <v>518</v>
      </c>
      <c r="E160" s="3" t="s">
        <v>15</v>
      </c>
      <c r="F160" s="3">
        <v>2000</v>
      </c>
      <c r="G160" s="3" t="s">
        <v>519</v>
      </c>
      <c r="H160" s="3" t="s">
        <v>520</v>
      </c>
      <c r="I160" s="3" t="s">
        <v>521</v>
      </c>
      <c r="J160" s="3" t="s">
        <v>285</v>
      </c>
      <c r="K160" s="5"/>
      <c r="L160" s="3"/>
    </row>
    <row r="161" spans="1:12" ht="252">
      <c r="A161" s="3">
        <v>160</v>
      </c>
      <c r="B161" s="3" t="s">
        <v>516</v>
      </c>
      <c r="C161" s="3" t="s">
        <v>517</v>
      </c>
      <c r="D161" s="3" t="s">
        <v>518</v>
      </c>
      <c r="E161" s="3" t="s">
        <v>15</v>
      </c>
      <c r="F161" s="3">
        <v>2000</v>
      </c>
      <c r="G161" s="3" t="s">
        <v>522</v>
      </c>
      <c r="H161" s="3" t="s">
        <v>523</v>
      </c>
      <c r="I161" s="3" t="s">
        <v>521</v>
      </c>
      <c r="J161" s="3"/>
      <c r="K161" s="5"/>
      <c r="L161" s="3"/>
    </row>
    <row r="162" spans="1:12" ht="236.25">
      <c r="A162" s="3">
        <v>161</v>
      </c>
      <c r="B162" s="3" t="s">
        <v>516</v>
      </c>
      <c r="C162" s="3" t="s">
        <v>517</v>
      </c>
      <c r="D162" s="3" t="s">
        <v>518</v>
      </c>
      <c r="E162" s="3" t="s">
        <v>15</v>
      </c>
      <c r="F162" s="3">
        <v>2000</v>
      </c>
      <c r="G162" s="3" t="s">
        <v>524</v>
      </c>
      <c r="H162" s="3" t="s">
        <v>525</v>
      </c>
      <c r="I162" s="3" t="s">
        <v>521</v>
      </c>
      <c r="J162" s="3" t="s">
        <v>526</v>
      </c>
      <c r="K162" s="5"/>
      <c r="L162" s="3"/>
    </row>
    <row r="163" spans="1:12" ht="236.25">
      <c r="A163" s="3">
        <v>162</v>
      </c>
      <c r="B163" s="3" t="s">
        <v>516</v>
      </c>
      <c r="C163" s="3" t="s">
        <v>517</v>
      </c>
      <c r="D163" s="3" t="s">
        <v>518</v>
      </c>
      <c r="E163" s="3" t="s">
        <v>15</v>
      </c>
      <c r="F163" s="3">
        <v>2000</v>
      </c>
      <c r="G163" s="3" t="s">
        <v>527</v>
      </c>
      <c r="H163" s="3" t="s">
        <v>528</v>
      </c>
      <c r="I163" s="3" t="s">
        <v>521</v>
      </c>
      <c r="J163" s="3" t="s">
        <v>529</v>
      </c>
      <c r="K163" s="5"/>
      <c r="L163" s="3"/>
    </row>
    <row r="164" spans="1:12" ht="378">
      <c r="A164" s="3">
        <v>163</v>
      </c>
      <c r="B164" s="3" t="s">
        <v>516</v>
      </c>
      <c r="C164" s="3" t="s">
        <v>517</v>
      </c>
      <c r="D164" s="3" t="s">
        <v>518</v>
      </c>
      <c r="E164" s="3" t="s">
        <v>15</v>
      </c>
      <c r="F164" s="3">
        <v>2000</v>
      </c>
      <c r="G164" s="3" t="s">
        <v>530</v>
      </c>
      <c r="H164" s="3" t="s">
        <v>531</v>
      </c>
      <c r="I164" s="3" t="s">
        <v>521</v>
      </c>
      <c r="J164" s="3" t="s">
        <v>532</v>
      </c>
      <c r="K164" s="5"/>
      <c r="L164" s="3"/>
    </row>
    <row r="165" spans="1:12" ht="220.5">
      <c r="A165" s="3">
        <v>164</v>
      </c>
      <c r="B165" s="3" t="s">
        <v>516</v>
      </c>
      <c r="C165" s="3" t="s">
        <v>517</v>
      </c>
      <c r="D165" s="3" t="s">
        <v>518</v>
      </c>
      <c r="E165" s="3" t="s">
        <v>15</v>
      </c>
      <c r="F165" s="3">
        <v>2000</v>
      </c>
      <c r="G165" s="3" t="s">
        <v>533</v>
      </c>
      <c r="H165" s="3" t="s">
        <v>534</v>
      </c>
      <c r="I165" s="3" t="s">
        <v>521</v>
      </c>
      <c r="J165" s="3" t="s">
        <v>535</v>
      </c>
      <c r="K165" s="5"/>
      <c r="L165" s="3"/>
    </row>
    <row r="166" spans="1:12" ht="220.5">
      <c r="A166" s="3">
        <v>165</v>
      </c>
      <c r="B166" s="3" t="s">
        <v>516</v>
      </c>
      <c r="C166" s="3" t="s">
        <v>517</v>
      </c>
      <c r="D166" s="3" t="s">
        <v>518</v>
      </c>
      <c r="E166" s="3" t="s">
        <v>15</v>
      </c>
      <c r="F166" s="3">
        <v>2001</v>
      </c>
      <c r="G166" s="3" t="s">
        <v>536</v>
      </c>
      <c r="H166" s="3" t="s">
        <v>537</v>
      </c>
      <c r="I166" s="3" t="s">
        <v>521</v>
      </c>
      <c r="J166" s="3" t="s">
        <v>538</v>
      </c>
      <c r="K166" s="5"/>
      <c r="L166" s="3"/>
    </row>
    <row r="167" spans="1:12" ht="126">
      <c r="A167" s="3">
        <v>166</v>
      </c>
      <c r="B167" s="3" t="s">
        <v>516</v>
      </c>
      <c r="C167" s="3" t="s">
        <v>517</v>
      </c>
      <c r="D167" s="3" t="s">
        <v>518</v>
      </c>
      <c r="E167" s="3" t="s">
        <v>15</v>
      </c>
      <c r="F167" s="3">
        <v>2001</v>
      </c>
      <c r="G167" s="3" t="s">
        <v>539</v>
      </c>
      <c r="H167" s="3" t="s">
        <v>540</v>
      </c>
      <c r="I167" s="3"/>
      <c r="J167" s="3"/>
      <c r="K167" s="5"/>
      <c r="L167" s="3"/>
    </row>
    <row r="168" spans="1:12" ht="299.25">
      <c r="A168" s="3">
        <v>167</v>
      </c>
      <c r="B168" s="3" t="s">
        <v>516</v>
      </c>
      <c r="C168" s="3" t="s">
        <v>517</v>
      </c>
      <c r="D168" s="3" t="s">
        <v>518</v>
      </c>
      <c r="E168" s="3" t="s">
        <v>15</v>
      </c>
      <c r="F168" s="3">
        <v>2001</v>
      </c>
      <c r="G168" s="3" t="s">
        <v>541</v>
      </c>
      <c r="H168" s="3" t="s">
        <v>542</v>
      </c>
      <c r="I168" s="3" t="s">
        <v>521</v>
      </c>
      <c r="J168" s="3" t="s">
        <v>543</v>
      </c>
      <c r="K168" s="5"/>
      <c r="L168" s="3"/>
    </row>
    <row r="169" spans="1:12" ht="220.5">
      <c r="A169" s="3">
        <v>168</v>
      </c>
      <c r="B169" s="3" t="s">
        <v>516</v>
      </c>
      <c r="C169" s="3" t="s">
        <v>517</v>
      </c>
      <c r="D169" s="3" t="s">
        <v>518</v>
      </c>
      <c r="E169" s="3" t="s">
        <v>15</v>
      </c>
      <c r="F169" s="3">
        <v>2001</v>
      </c>
      <c r="G169" s="3" t="s">
        <v>544</v>
      </c>
      <c r="H169" s="3" t="s">
        <v>545</v>
      </c>
      <c r="I169" s="3" t="s">
        <v>521</v>
      </c>
      <c r="J169" s="3" t="s">
        <v>546</v>
      </c>
      <c r="K169" s="5"/>
      <c r="L169" s="3"/>
    </row>
    <row r="170" spans="1:12" ht="346.5">
      <c r="A170" s="3">
        <v>169</v>
      </c>
      <c r="B170" s="3" t="s">
        <v>516</v>
      </c>
      <c r="C170" s="3" t="s">
        <v>517</v>
      </c>
      <c r="D170" s="3" t="s">
        <v>518</v>
      </c>
      <c r="E170" s="3" t="s">
        <v>15</v>
      </c>
      <c r="F170" s="3">
        <v>2002</v>
      </c>
      <c r="G170" s="3" t="s">
        <v>547</v>
      </c>
      <c r="H170" s="3"/>
      <c r="I170" s="3" t="s">
        <v>521</v>
      </c>
      <c r="J170" s="3" t="s">
        <v>548</v>
      </c>
      <c r="K170" s="5"/>
      <c r="L170" s="3"/>
    </row>
    <row r="171" spans="1:12" ht="409.5">
      <c r="A171" s="3">
        <v>170</v>
      </c>
      <c r="B171" s="3" t="s">
        <v>516</v>
      </c>
      <c r="C171" s="3" t="s">
        <v>517</v>
      </c>
      <c r="D171" s="3" t="s">
        <v>518</v>
      </c>
      <c r="E171" s="3" t="s">
        <v>15</v>
      </c>
      <c r="F171" s="3">
        <v>2002</v>
      </c>
      <c r="G171" s="3" t="s">
        <v>549</v>
      </c>
      <c r="H171" s="3" t="s">
        <v>550</v>
      </c>
      <c r="I171" s="3" t="s">
        <v>521</v>
      </c>
      <c r="J171" s="3" t="s">
        <v>551</v>
      </c>
      <c r="K171" s="5"/>
      <c r="L171" s="3"/>
    </row>
    <row r="172" spans="1:12" ht="378">
      <c r="A172" s="3">
        <v>171</v>
      </c>
      <c r="B172" s="3" t="s">
        <v>516</v>
      </c>
      <c r="C172" s="3" t="s">
        <v>517</v>
      </c>
      <c r="D172" s="3" t="s">
        <v>518</v>
      </c>
      <c r="E172" s="3" t="s">
        <v>15</v>
      </c>
      <c r="F172" s="3">
        <v>2002</v>
      </c>
      <c r="G172" s="3" t="s">
        <v>552</v>
      </c>
      <c r="H172" s="3" t="s">
        <v>553</v>
      </c>
      <c r="I172" s="3" t="s">
        <v>521</v>
      </c>
      <c r="J172" s="3" t="s">
        <v>554</v>
      </c>
      <c r="K172" s="5"/>
      <c r="L172" s="3"/>
    </row>
    <row r="173" spans="1:12" ht="283.5">
      <c r="A173" s="3">
        <v>172</v>
      </c>
      <c r="B173" s="3" t="s">
        <v>516</v>
      </c>
      <c r="C173" s="3" t="s">
        <v>517</v>
      </c>
      <c r="D173" s="3" t="s">
        <v>518</v>
      </c>
      <c r="E173" s="3" t="s">
        <v>15</v>
      </c>
      <c r="F173" s="3">
        <v>2003</v>
      </c>
      <c r="G173" s="3" t="s">
        <v>555</v>
      </c>
      <c r="H173" s="3" t="s">
        <v>556</v>
      </c>
      <c r="I173" s="3" t="s">
        <v>521</v>
      </c>
      <c r="J173" s="3" t="s">
        <v>557</v>
      </c>
      <c r="K173" s="5"/>
      <c r="L173" s="3"/>
    </row>
    <row r="174" spans="1:12" ht="346.5">
      <c r="A174" s="3">
        <v>173</v>
      </c>
      <c r="B174" s="3" t="s">
        <v>516</v>
      </c>
      <c r="C174" s="3" t="s">
        <v>517</v>
      </c>
      <c r="D174" s="3" t="s">
        <v>518</v>
      </c>
      <c r="E174" s="3" t="s">
        <v>15</v>
      </c>
      <c r="F174" s="3">
        <v>2003</v>
      </c>
      <c r="G174" s="3" t="s">
        <v>558</v>
      </c>
      <c r="H174" s="3" t="s">
        <v>559</v>
      </c>
      <c r="I174" s="3" t="s">
        <v>521</v>
      </c>
      <c r="J174" s="3" t="s">
        <v>560</v>
      </c>
      <c r="K174" s="5"/>
      <c r="L174" s="3"/>
    </row>
    <row r="175" spans="1:12" ht="283.5">
      <c r="A175" s="3">
        <v>174</v>
      </c>
      <c r="B175" s="3" t="s">
        <v>516</v>
      </c>
      <c r="C175" s="3" t="s">
        <v>517</v>
      </c>
      <c r="D175" s="3" t="s">
        <v>518</v>
      </c>
      <c r="E175" s="3" t="s">
        <v>15</v>
      </c>
      <c r="F175" s="3">
        <v>2004</v>
      </c>
      <c r="G175" s="3" t="s">
        <v>561</v>
      </c>
      <c r="H175" s="3" t="s">
        <v>562</v>
      </c>
      <c r="I175" s="3"/>
      <c r="J175" s="3"/>
      <c r="K175" s="5"/>
      <c r="L175" s="3"/>
    </row>
    <row r="176" spans="1:12" ht="252">
      <c r="A176" s="3">
        <v>175</v>
      </c>
      <c r="B176" s="3" t="s">
        <v>516</v>
      </c>
      <c r="C176" s="3" t="s">
        <v>517</v>
      </c>
      <c r="D176" s="3" t="s">
        <v>518</v>
      </c>
      <c r="E176" s="3" t="s">
        <v>15</v>
      </c>
      <c r="F176" s="3">
        <v>2004</v>
      </c>
      <c r="G176" s="3" t="s">
        <v>563</v>
      </c>
      <c r="H176" s="3" t="s">
        <v>564</v>
      </c>
      <c r="I176" s="3" t="s">
        <v>521</v>
      </c>
      <c r="J176" s="3" t="s">
        <v>546</v>
      </c>
      <c r="K176" s="5"/>
      <c r="L176" s="3"/>
    </row>
    <row r="177" spans="1:12" ht="220.5">
      <c r="A177" s="3">
        <v>176</v>
      </c>
      <c r="B177" s="3" t="s">
        <v>516</v>
      </c>
      <c r="C177" s="3" t="s">
        <v>517</v>
      </c>
      <c r="D177" s="3" t="s">
        <v>518</v>
      </c>
      <c r="E177" s="3" t="s">
        <v>15</v>
      </c>
      <c r="F177" s="3">
        <v>2004</v>
      </c>
      <c r="G177" s="3" t="s">
        <v>565</v>
      </c>
      <c r="H177" s="3" t="s">
        <v>566</v>
      </c>
      <c r="I177" s="3" t="s">
        <v>521</v>
      </c>
      <c r="J177" s="3" t="s">
        <v>557</v>
      </c>
      <c r="K177" s="5"/>
      <c r="L177" s="3"/>
    </row>
    <row r="178" spans="1:12" ht="330.75">
      <c r="A178" s="3">
        <v>177</v>
      </c>
      <c r="B178" s="3" t="s">
        <v>516</v>
      </c>
      <c r="C178" s="3" t="s">
        <v>517</v>
      </c>
      <c r="D178" s="3" t="s">
        <v>518</v>
      </c>
      <c r="E178" s="3" t="s">
        <v>15</v>
      </c>
      <c r="F178" s="3">
        <v>2004</v>
      </c>
      <c r="G178" s="3" t="s">
        <v>567</v>
      </c>
      <c r="H178" s="3" t="s">
        <v>568</v>
      </c>
      <c r="I178" s="3" t="s">
        <v>521</v>
      </c>
      <c r="J178" s="3" t="s">
        <v>569</v>
      </c>
      <c r="K178" s="5"/>
      <c r="L178" s="3"/>
    </row>
    <row r="179" spans="1:12" ht="220.5">
      <c r="A179" s="3">
        <v>178</v>
      </c>
      <c r="B179" s="3" t="s">
        <v>516</v>
      </c>
      <c r="C179" s="3" t="s">
        <v>517</v>
      </c>
      <c r="D179" s="3" t="s">
        <v>518</v>
      </c>
      <c r="E179" s="3" t="s">
        <v>15</v>
      </c>
      <c r="F179" s="3">
        <v>2004</v>
      </c>
      <c r="G179" s="3" t="s">
        <v>570</v>
      </c>
      <c r="H179" s="3" t="s">
        <v>571</v>
      </c>
      <c r="I179" s="3" t="s">
        <v>521</v>
      </c>
      <c r="J179" s="3"/>
      <c r="K179" s="5"/>
      <c r="L179" s="3"/>
    </row>
    <row r="180" spans="1:12" ht="315">
      <c r="A180" s="3">
        <v>179</v>
      </c>
      <c r="B180" s="3" t="s">
        <v>516</v>
      </c>
      <c r="C180" s="3" t="s">
        <v>517</v>
      </c>
      <c r="D180" s="3" t="s">
        <v>518</v>
      </c>
      <c r="E180" s="3" t="s">
        <v>15</v>
      </c>
      <c r="F180" s="3">
        <v>2005</v>
      </c>
      <c r="G180" s="3" t="s">
        <v>572</v>
      </c>
      <c r="H180" s="3" t="s">
        <v>573</v>
      </c>
      <c r="I180" s="3" t="s">
        <v>574</v>
      </c>
      <c r="J180" s="3" t="s">
        <v>575</v>
      </c>
      <c r="K180" s="5"/>
      <c r="L180" s="3"/>
    </row>
    <row r="181" spans="1:12" ht="346.5">
      <c r="A181" s="3">
        <v>180</v>
      </c>
      <c r="B181" s="3" t="s">
        <v>516</v>
      </c>
      <c r="C181" s="3" t="s">
        <v>517</v>
      </c>
      <c r="D181" s="3" t="s">
        <v>518</v>
      </c>
      <c r="E181" s="3" t="s">
        <v>15</v>
      </c>
      <c r="F181" s="3">
        <v>2005</v>
      </c>
      <c r="G181" s="3" t="s">
        <v>576</v>
      </c>
      <c r="H181" s="3" t="s">
        <v>577</v>
      </c>
      <c r="I181" s="3" t="s">
        <v>521</v>
      </c>
      <c r="J181" s="3" t="s">
        <v>578</v>
      </c>
      <c r="K181" s="5"/>
      <c r="L181" s="3"/>
    </row>
    <row r="182" spans="1:12" ht="393.75">
      <c r="A182" s="3">
        <v>181</v>
      </c>
      <c r="B182" s="3" t="s">
        <v>516</v>
      </c>
      <c r="C182" s="3" t="s">
        <v>517</v>
      </c>
      <c r="D182" s="3" t="s">
        <v>518</v>
      </c>
      <c r="E182" s="3" t="s">
        <v>15</v>
      </c>
      <c r="F182" s="3">
        <v>2005</v>
      </c>
      <c r="G182" s="3" t="s">
        <v>579</v>
      </c>
      <c r="H182" s="3" t="s">
        <v>580</v>
      </c>
      <c r="I182" s="3" t="s">
        <v>521</v>
      </c>
      <c r="J182" s="3" t="s">
        <v>581</v>
      </c>
      <c r="K182" s="5"/>
      <c r="L182" s="3"/>
    </row>
    <row r="183" spans="1:12" ht="346.5">
      <c r="A183" s="3">
        <v>182</v>
      </c>
      <c r="B183" s="3" t="s">
        <v>516</v>
      </c>
      <c r="C183" s="3" t="s">
        <v>517</v>
      </c>
      <c r="D183" s="3" t="s">
        <v>518</v>
      </c>
      <c r="E183" s="3" t="s">
        <v>15</v>
      </c>
      <c r="F183" s="3">
        <v>2005</v>
      </c>
      <c r="G183" s="3" t="s">
        <v>582</v>
      </c>
      <c r="H183" s="3" t="s">
        <v>583</v>
      </c>
      <c r="I183" s="3" t="s">
        <v>521</v>
      </c>
      <c r="J183" s="3" t="s">
        <v>584</v>
      </c>
      <c r="K183" s="5"/>
      <c r="L183" s="3"/>
    </row>
    <row r="184" spans="1:12" ht="409.5">
      <c r="A184" s="3">
        <v>183</v>
      </c>
      <c r="B184" s="3" t="s">
        <v>516</v>
      </c>
      <c r="C184" s="3" t="s">
        <v>517</v>
      </c>
      <c r="D184" s="3" t="s">
        <v>518</v>
      </c>
      <c r="E184" s="3" t="s">
        <v>15</v>
      </c>
      <c r="F184" s="3">
        <v>2005</v>
      </c>
      <c r="G184" s="3" t="s">
        <v>585</v>
      </c>
      <c r="H184" s="3" t="s">
        <v>586</v>
      </c>
      <c r="I184" s="3" t="s">
        <v>521</v>
      </c>
      <c r="J184" s="3" t="s">
        <v>587</v>
      </c>
      <c r="K184" s="5"/>
      <c r="L184" s="3"/>
    </row>
    <row r="185" spans="1:12" ht="393.75">
      <c r="A185" s="3">
        <v>184</v>
      </c>
      <c r="B185" s="3" t="s">
        <v>516</v>
      </c>
      <c r="C185" s="3" t="s">
        <v>517</v>
      </c>
      <c r="D185" s="3" t="s">
        <v>518</v>
      </c>
      <c r="E185" s="3" t="s">
        <v>15</v>
      </c>
      <c r="F185" s="3">
        <v>2006</v>
      </c>
      <c r="G185" s="3" t="s">
        <v>588</v>
      </c>
      <c r="H185" s="3" t="s">
        <v>589</v>
      </c>
      <c r="I185" s="3" t="s">
        <v>521</v>
      </c>
      <c r="J185" s="3" t="s">
        <v>590</v>
      </c>
      <c r="K185" s="5"/>
      <c r="L185" s="3"/>
    </row>
    <row r="186" spans="1:12" ht="220.5">
      <c r="A186" s="3">
        <v>185</v>
      </c>
      <c r="B186" s="3" t="s">
        <v>516</v>
      </c>
      <c r="C186" s="3" t="s">
        <v>517</v>
      </c>
      <c r="D186" s="3" t="s">
        <v>518</v>
      </c>
      <c r="E186" s="3" t="s">
        <v>15</v>
      </c>
      <c r="F186" s="3">
        <v>2006</v>
      </c>
      <c r="G186" s="3" t="s">
        <v>591</v>
      </c>
      <c r="H186" s="3" t="s">
        <v>592</v>
      </c>
      <c r="I186" s="3" t="s">
        <v>521</v>
      </c>
      <c r="J186" s="3" t="s">
        <v>593</v>
      </c>
      <c r="K186" s="5"/>
      <c r="L186" s="3"/>
    </row>
    <row r="187" spans="1:12" ht="409.5">
      <c r="A187" s="3">
        <v>186</v>
      </c>
      <c r="B187" s="3" t="s">
        <v>516</v>
      </c>
      <c r="C187" s="3" t="s">
        <v>517</v>
      </c>
      <c r="D187" s="3" t="s">
        <v>518</v>
      </c>
      <c r="E187" s="3" t="s">
        <v>15</v>
      </c>
      <c r="F187" s="3">
        <v>2006</v>
      </c>
      <c r="G187" s="3" t="s">
        <v>594</v>
      </c>
      <c r="H187" s="3" t="s">
        <v>595</v>
      </c>
      <c r="I187" s="3" t="s">
        <v>521</v>
      </c>
      <c r="J187" s="3" t="s">
        <v>596</v>
      </c>
      <c r="K187" s="5"/>
      <c r="L187" s="3"/>
    </row>
    <row r="188" spans="1:12" ht="283.5">
      <c r="A188" s="3">
        <v>187</v>
      </c>
      <c r="B188" s="3" t="s">
        <v>516</v>
      </c>
      <c r="C188" s="3" t="s">
        <v>517</v>
      </c>
      <c r="D188" s="3" t="s">
        <v>518</v>
      </c>
      <c r="E188" s="3" t="s">
        <v>15</v>
      </c>
      <c r="F188" s="3">
        <v>2006</v>
      </c>
      <c r="G188" s="3" t="s">
        <v>597</v>
      </c>
      <c r="H188" s="3" t="s">
        <v>598</v>
      </c>
      <c r="I188" s="3" t="s">
        <v>574</v>
      </c>
      <c r="J188" s="3" t="s">
        <v>599</v>
      </c>
      <c r="K188" s="5"/>
      <c r="L188" s="3"/>
    </row>
    <row r="189" spans="1:12" ht="393.75">
      <c r="A189" s="3">
        <v>188</v>
      </c>
      <c r="B189" s="3" t="s">
        <v>516</v>
      </c>
      <c r="C189" s="3" t="s">
        <v>517</v>
      </c>
      <c r="D189" s="3" t="s">
        <v>518</v>
      </c>
      <c r="E189" s="3" t="s">
        <v>15</v>
      </c>
      <c r="F189" s="3">
        <v>2006</v>
      </c>
      <c r="G189" s="3" t="s">
        <v>600</v>
      </c>
      <c r="H189" s="3" t="s">
        <v>601</v>
      </c>
      <c r="I189" s="3" t="s">
        <v>521</v>
      </c>
      <c r="J189" s="3" t="s">
        <v>602</v>
      </c>
      <c r="K189" s="5"/>
      <c r="L189" s="3"/>
    </row>
    <row r="190" spans="1:12" ht="393.75">
      <c r="A190" s="3">
        <v>189</v>
      </c>
      <c r="B190" s="3" t="s">
        <v>516</v>
      </c>
      <c r="C190" s="3" t="s">
        <v>517</v>
      </c>
      <c r="D190" s="3" t="s">
        <v>518</v>
      </c>
      <c r="E190" s="3" t="s">
        <v>15</v>
      </c>
      <c r="F190" s="3">
        <v>2006</v>
      </c>
      <c r="G190" s="3" t="s">
        <v>603</v>
      </c>
      <c r="H190" s="3" t="s">
        <v>604</v>
      </c>
      <c r="I190" s="3" t="s">
        <v>574</v>
      </c>
      <c r="J190" s="3" t="s">
        <v>605</v>
      </c>
      <c r="K190" s="5"/>
      <c r="L190" s="3"/>
    </row>
    <row r="191" spans="1:12" ht="409.5">
      <c r="A191" s="3">
        <v>190</v>
      </c>
      <c r="B191" s="3" t="s">
        <v>516</v>
      </c>
      <c r="C191" s="3" t="s">
        <v>517</v>
      </c>
      <c r="D191" s="3" t="s">
        <v>518</v>
      </c>
      <c r="E191" s="3" t="s">
        <v>15</v>
      </c>
      <c r="F191" s="3">
        <v>2006</v>
      </c>
      <c r="G191" s="3" t="s">
        <v>606</v>
      </c>
      <c r="H191" s="3" t="s">
        <v>607</v>
      </c>
      <c r="I191" s="3" t="s">
        <v>521</v>
      </c>
      <c r="J191" s="3" t="s">
        <v>608</v>
      </c>
      <c r="K191" s="5"/>
      <c r="L191" s="3"/>
    </row>
    <row r="192" spans="1:12" ht="220.5">
      <c r="A192" s="3">
        <v>191</v>
      </c>
      <c r="B192" s="3" t="s">
        <v>516</v>
      </c>
      <c r="C192" s="3" t="s">
        <v>517</v>
      </c>
      <c r="D192" s="3" t="s">
        <v>518</v>
      </c>
      <c r="E192" s="3" t="s">
        <v>15</v>
      </c>
      <c r="F192" s="3">
        <v>2006</v>
      </c>
      <c r="G192" s="3" t="s">
        <v>609</v>
      </c>
      <c r="H192" s="3" t="s">
        <v>610</v>
      </c>
      <c r="I192" s="3" t="s">
        <v>521</v>
      </c>
      <c r="J192" s="3" t="s">
        <v>611</v>
      </c>
      <c r="K192" s="5"/>
      <c r="L192" s="3"/>
    </row>
    <row r="193" spans="1:12" ht="378">
      <c r="A193" s="3">
        <v>192</v>
      </c>
      <c r="B193" s="3" t="s">
        <v>516</v>
      </c>
      <c r="C193" s="3" t="s">
        <v>517</v>
      </c>
      <c r="D193" s="3" t="s">
        <v>518</v>
      </c>
      <c r="E193" s="3" t="s">
        <v>15</v>
      </c>
      <c r="F193" s="3">
        <v>2006</v>
      </c>
      <c r="G193" s="3" t="s">
        <v>612</v>
      </c>
      <c r="H193" s="3" t="s">
        <v>613</v>
      </c>
      <c r="I193" s="3" t="s">
        <v>574</v>
      </c>
      <c r="J193" s="3" t="s">
        <v>614</v>
      </c>
      <c r="K193" s="5"/>
      <c r="L193" s="3"/>
    </row>
    <row r="194" spans="1:12" ht="330.75">
      <c r="A194" s="3">
        <v>193</v>
      </c>
      <c r="B194" s="3" t="s">
        <v>516</v>
      </c>
      <c r="C194" s="3" t="s">
        <v>517</v>
      </c>
      <c r="D194" s="3" t="s">
        <v>518</v>
      </c>
      <c r="E194" s="3" t="s">
        <v>15</v>
      </c>
      <c r="F194" s="3">
        <v>2007</v>
      </c>
      <c r="G194" s="3" t="s">
        <v>615</v>
      </c>
      <c r="H194" s="3" t="s">
        <v>616</v>
      </c>
      <c r="I194" s="3" t="s">
        <v>574</v>
      </c>
      <c r="J194" s="3" t="s">
        <v>617</v>
      </c>
      <c r="K194" s="5"/>
      <c r="L194" s="3"/>
    </row>
    <row r="195" spans="1:12" ht="409.5">
      <c r="A195" s="3">
        <v>194</v>
      </c>
      <c r="B195" s="3" t="s">
        <v>516</v>
      </c>
      <c r="C195" s="3" t="s">
        <v>517</v>
      </c>
      <c r="D195" s="3" t="s">
        <v>518</v>
      </c>
      <c r="E195" s="3" t="s">
        <v>15</v>
      </c>
      <c r="F195" s="3">
        <v>2007</v>
      </c>
      <c r="G195" s="3" t="s">
        <v>618</v>
      </c>
      <c r="H195" s="3" t="s">
        <v>619</v>
      </c>
      <c r="I195" s="3" t="s">
        <v>521</v>
      </c>
      <c r="J195" s="3" t="s">
        <v>620</v>
      </c>
      <c r="K195" s="5"/>
      <c r="L195" s="3"/>
    </row>
    <row r="196" spans="1:12" ht="157.5">
      <c r="A196" s="3">
        <v>195</v>
      </c>
      <c r="B196" s="3" t="s">
        <v>516</v>
      </c>
      <c r="C196" s="3" t="s">
        <v>517</v>
      </c>
      <c r="D196" s="3" t="s">
        <v>518</v>
      </c>
      <c r="E196" s="3" t="s">
        <v>15</v>
      </c>
      <c r="F196" s="3">
        <v>2007</v>
      </c>
      <c r="G196" s="3" t="s">
        <v>621</v>
      </c>
      <c r="H196" s="3" t="s">
        <v>622</v>
      </c>
      <c r="I196" s="3" t="s">
        <v>623</v>
      </c>
      <c r="J196" s="3" t="s">
        <v>624</v>
      </c>
      <c r="K196" s="5"/>
      <c r="L196" s="3"/>
    </row>
    <row r="197" spans="1:12" ht="409.5">
      <c r="A197" s="3">
        <v>196</v>
      </c>
      <c r="B197" s="3" t="s">
        <v>516</v>
      </c>
      <c r="C197" s="3" t="s">
        <v>517</v>
      </c>
      <c r="D197" s="3" t="s">
        <v>518</v>
      </c>
      <c r="E197" s="3" t="s">
        <v>15</v>
      </c>
      <c r="F197" s="3">
        <v>2007</v>
      </c>
      <c r="G197" s="3" t="s">
        <v>625</v>
      </c>
      <c r="H197" s="3" t="s">
        <v>626</v>
      </c>
      <c r="I197" s="3" t="s">
        <v>521</v>
      </c>
      <c r="J197" s="3" t="s">
        <v>627</v>
      </c>
      <c r="K197" s="5"/>
      <c r="L197" s="3"/>
    </row>
    <row r="198" spans="1:12" ht="409.5">
      <c r="A198" s="3">
        <v>197</v>
      </c>
      <c r="B198" s="3" t="s">
        <v>516</v>
      </c>
      <c r="C198" s="3" t="s">
        <v>517</v>
      </c>
      <c r="D198" s="3" t="s">
        <v>518</v>
      </c>
      <c r="E198" s="3" t="s">
        <v>15</v>
      </c>
      <c r="F198" s="3">
        <v>2008</v>
      </c>
      <c r="G198" s="3" t="s">
        <v>628</v>
      </c>
      <c r="H198" s="3" t="s">
        <v>629</v>
      </c>
      <c r="I198" s="3" t="s">
        <v>521</v>
      </c>
      <c r="J198" s="3" t="s">
        <v>630</v>
      </c>
      <c r="K198" s="5"/>
      <c r="L198" s="3"/>
    </row>
    <row r="199" spans="1:12" ht="132.75" customHeight="1">
      <c r="A199" s="3">
        <v>198</v>
      </c>
      <c r="B199" s="3" t="s">
        <v>516</v>
      </c>
      <c r="C199" s="3" t="s">
        <v>517</v>
      </c>
      <c r="D199" s="3" t="s">
        <v>518</v>
      </c>
      <c r="E199" s="3" t="s">
        <v>15</v>
      </c>
      <c r="F199" s="3">
        <v>2008</v>
      </c>
      <c r="G199" s="3" t="s">
        <v>631</v>
      </c>
      <c r="H199" s="3" t="s">
        <v>632</v>
      </c>
      <c r="I199" s="3" t="s">
        <v>623</v>
      </c>
      <c r="J199" s="3" t="s">
        <v>633</v>
      </c>
      <c r="K199" s="5"/>
      <c r="L199" s="3"/>
    </row>
    <row r="200" spans="1:12" ht="362.25">
      <c r="A200" s="3">
        <v>199</v>
      </c>
      <c r="B200" s="3" t="s">
        <v>516</v>
      </c>
      <c r="C200" s="3" t="s">
        <v>517</v>
      </c>
      <c r="D200" s="3" t="s">
        <v>518</v>
      </c>
      <c r="E200" s="3" t="s">
        <v>15</v>
      </c>
      <c r="F200" s="3">
        <v>2008</v>
      </c>
      <c r="G200" s="3" t="s">
        <v>634</v>
      </c>
      <c r="H200" s="3" t="s">
        <v>635</v>
      </c>
      <c r="I200" s="3" t="s">
        <v>521</v>
      </c>
      <c r="J200" s="3" t="s">
        <v>636</v>
      </c>
      <c r="K200" s="5"/>
      <c r="L200" s="3"/>
    </row>
    <row r="201" spans="1:12" ht="409.5">
      <c r="A201" s="3">
        <v>200</v>
      </c>
      <c r="B201" s="3" t="s">
        <v>516</v>
      </c>
      <c r="C201" s="3" t="s">
        <v>517</v>
      </c>
      <c r="D201" s="3" t="s">
        <v>518</v>
      </c>
      <c r="E201" s="3" t="s">
        <v>15</v>
      </c>
      <c r="F201" s="3">
        <v>2008</v>
      </c>
      <c r="G201" s="3" t="s">
        <v>637</v>
      </c>
      <c r="H201" s="3" t="s">
        <v>638</v>
      </c>
      <c r="I201" s="3" t="s">
        <v>623</v>
      </c>
      <c r="J201" s="3" t="s">
        <v>639</v>
      </c>
      <c r="K201" s="5"/>
      <c r="L201" s="3"/>
    </row>
    <row r="202" spans="1:12" ht="409.5">
      <c r="A202" s="3">
        <v>201</v>
      </c>
      <c r="B202" s="3" t="s">
        <v>516</v>
      </c>
      <c r="C202" s="3" t="s">
        <v>517</v>
      </c>
      <c r="D202" s="3" t="s">
        <v>518</v>
      </c>
      <c r="E202" s="3" t="s">
        <v>15</v>
      </c>
      <c r="F202" s="3">
        <v>2008</v>
      </c>
      <c r="G202" s="3" t="s">
        <v>640</v>
      </c>
      <c r="H202" s="3" t="s">
        <v>641</v>
      </c>
      <c r="I202" s="3" t="s">
        <v>623</v>
      </c>
      <c r="J202" s="3" t="s">
        <v>642</v>
      </c>
      <c r="K202" s="5"/>
      <c r="L202" s="3"/>
    </row>
    <row r="203" spans="1:12" ht="409.5">
      <c r="A203" s="3">
        <v>202</v>
      </c>
      <c r="B203" s="3" t="s">
        <v>516</v>
      </c>
      <c r="C203" s="3" t="s">
        <v>517</v>
      </c>
      <c r="D203" s="3" t="s">
        <v>518</v>
      </c>
      <c r="E203" s="3" t="s">
        <v>15</v>
      </c>
      <c r="F203" s="3">
        <v>2008</v>
      </c>
      <c r="G203" s="3" t="s">
        <v>643</v>
      </c>
      <c r="H203" s="3" t="s">
        <v>644</v>
      </c>
      <c r="I203" s="3" t="s">
        <v>645</v>
      </c>
      <c r="J203" s="3" t="s">
        <v>646</v>
      </c>
      <c r="K203" s="5"/>
      <c r="L203" s="3"/>
    </row>
    <row r="204" spans="1:12" ht="409.5">
      <c r="A204" s="3">
        <v>203</v>
      </c>
      <c r="B204" s="3" t="s">
        <v>516</v>
      </c>
      <c r="C204" s="3" t="s">
        <v>517</v>
      </c>
      <c r="D204" s="3" t="s">
        <v>518</v>
      </c>
      <c r="E204" s="3" t="s">
        <v>15</v>
      </c>
      <c r="F204" s="3">
        <v>2009</v>
      </c>
      <c r="G204" s="3" t="s">
        <v>647</v>
      </c>
      <c r="H204" s="3" t="s">
        <v>648</v>
      </c>
      <c r="I204" s="3" t="s">
        <v>574</v>
      </c>
      <c r="J204" s="3" t="s">
        <v>649</v>
      </c>
      <c r="K204" s="5"/>
      <c r="L204" s="3"/>
    </row>
    <row r="205" spans="1:12" ht="189">
      <c r="A205" s="3">
        <v>204</v>
      </c>
      <c r="B205" s="3" t="s">
        <v>516</v>
      </c>
      <c r="C205" s="3" t="s">
        <v>517</v>
      </c>
      <c r="D205" s="3" t="s">
        <v>518</v>
      </c>
      <c r="E205" s="3" t="s">
        <v>15</v>
      </c>
      <c r="F205" s="3">
        <v>2009</v>
      </c>
      <c r="G205" s="3" t="s">
        <v>650</v>
      </c>
      <c r="H205" s="3" t="s">
        <v>651</v>
      </c>
      <c r="I205" s="3" t="s">
        <v>623</v>
      </c>
      <c r="J205" s="3" t="s">
        <v>652</v>
      </c>
      <c r="K205" s="5"/>
      <c r="L205" s="3"/>
    </row>
    <row r="206" spans="1:12" ht="409.5">
      <c r="A206" s="3">
        <v>205</v>
      </c>
      <c r="B206" s="3" t="s">
        <v>516</v>
      </c>
      <c r="C206" s="3" t="s">
        <v>517</v>
      </c>
      <c r="D206" s="3" t="s">
        <v>518</v>
      </c>
      <c r="E206" s="3" t="s">
        <v>15</v>
      </c>
      <c r="F206" s="3">
        <v>2009</v>
      </c>
      <c r="G206" s="3" t="s">
        <v>653</v>
      </c>
      <c r="H206" s="3" t="s">
        <v>654</v>
      </c>
      <c r="I206" s="3" t="s">
        <v>521</v>
      </c>
      <c r="J206" s="3" t="s">
        <v>655</v>
      </c>
      <c r="K206" s="5"/>
      <c r="L206" s="3"/>
    </row>
    <row r="207" spans="1:12" ht="378">
      <c r="A207" s="3">
        <v>206</v>
      </c>
      <c r="B207" s="3" t="s">
        <v>516</v>
      </c>
      <c r="C207" s="3" t="s">
        <v>517</v>
      </c>
      <c r="D207" s="3" t="s">
        <v>518</v>
      </c>
      <c r="E207" s="3" t="s">
        <v>15</v>
      </c>
      <c r="F207" s="3">
        <v>2009</v>
      </c>
      <c r="G207" s="3" t="s">
        <v>656</v>
      </c>
      <c r="H207" s="3" t="s">
        <v>657</v>
      </c>
      <c r="I207" s="3" t="s">
        <v>521</v>
      </c>
      <c r="J207" s="3" t="s">
        <v>658</v>
      </c>
      <c r="K207" s="5"/>
      <c r="L207" s="3"/>
    </row>
    <row r="208" spans="1:12" ht="409.5">
      <c r="A208" s="3">
        <v>207</v>
      </c>
      <c r="B208" s="3" t="s">
        <v>516</v>
      </c>
      <c r="C208" s="3" t="s">
        <v>517</v>
      </c>
      <c r="D208" s="3" t="s">
        <v>518</v>
      </c>
      <c r="E208" s="3" t="s">
        <v>15</v>
      </c>
      <c r="F208" s="3">
        <v>2010</v>
      </c>
      <c r="G208" s="3" t="s">
        <v>659</v>
      </c>
      <c r="H208" s="3" t="s">
        <v>660</v>
      </c>
      <c r="I208" s="3" t="s">
        <v>623</v>
      </c>
      <c r="J208" s="3" t="s">
        <v>661</v>
      </c>
      <c r="K208" s="5"/>
      <c r="L208" s="3"/>
    </row>
    <row r="209" spans="1:12" ht="220.5">
      <c r="A209" s="3">
        <v>208</v>
      </c>
      <c r="B209" s="3" t="s">
        <v>516</v>
      </c>
      <c r="C209" s="3" t="s">
        <v>517</v>
      </c>
      <c r="D209" s="3" t="s">
        <v>518</v>
      </c>
      <c r="E209" s="3" t="s">
        <v>15</v>
      </c>
      <c r="F209" s="3">
        <v>2011</v>
      </c>
      <c r="G209" s="3" t="s">
        <v>662</v>
      </c>
      <c r="H209" s="3" t="s">
        <v>663</v>
      </c>
      <c r="I209" s="3" t="s">
        <v>521</v>
      </c>
      <c r="J209" s="3"/>
      <c r="K209" s="5"/>
      <c r="L209" s="3"/>
    </row>
    <row r="210" spans="1:12" ht="220.5">
      <c r="A210" s="3">
        <v>209</v>
      </c>
      <c r="B210" s="3" t="s">
        <v>516</v>
      </c>
      <c r="C210" s="3" t="s">
        <v>517</v>
      </c>
      <c r="D210" s="3" t="s">
        <v>518</v>
      </c>
      <c r="E210" s="3" t="s">
        <v>15</v>
      </c>
      <c r="F210" s="3">
        <v>2011</v>
      </c>
      <c r="G210" s="3" t="s">
        <v>664</v>
      </c>
      <c r="H210" s="3" t="s">
        <v>665</v>
      </c>
      <c r="I210" s="3" t="s">
        <v>521</v>
      </c>
      <c r="J210" s="3" t="s">
        <v>666</v>
      </c>
      <c r="K210" s="5"/>
      <c r="L210" s="3"/>
    </row>
    <row r="211" spans="1:12" ht="252">
      <c r="A211" s="3">
        <v>210</v>
      </c>
      <c r="B211" s="3" t="s">
        <v>516</v>
      </c>
      <c r="C211" s="3" t="s">
        <v>517</v>
      </c>
      <c r="D211" s="3" t="s">
        <v>518</v>
      </c>
      <c r="E211" s="3" t="s">
        <v>15</v>
      </c>
      <c r="F211" s="3">
        <v>2011</v>
      </c>
      <c r="G211" s="3" t="s">
        <v>667</v>
      </c>
      <c r="H211" s="3" t="s">
        <v>668</v>
      </c>
      <c r="I211" s="3" t="s">
        <v>669</v>
      </c>
      <c r="J211" s="3" t="s">
        <v>670</v>
      </c>
      <c r="K211" s="5"/>
      <c r="L211" s="3"/>
    </row>
    <row r="212" spans="1:12" ht="252">
      <c r="A212" s="3">
        <v>211</v>
      </c>
      <c r="B212" s="3" t="s">
        <v>516</v>
      </c>
      <c r="C212" s="3" t="s">
        <v>517</v>
      </c>
      <c r="D212" s="3" t="s">
        <v>518</v>
      </c>
      <c r="E212" s="3" t="s">
        <v>15</v>
      </c>
      <c r="F212" s="3">
        <v>2011</v>
      </c>
      <c r="G212" s="3" t="s">
        <v>671</v>
      </c>
      <c r="H212" s="3" t="s">
        <v>672</v>
      </c>
      <c r="I212" s="3" t="s">
        <v>673</v>
      </c>
      <c r="J212" s="3" t="s">
        <v>670</v>
      </c>
      <c r="K212" s="5"/>
      <c r="L212" s="3"/>
    </row>
    <row r="213" spans="1:12" ht="204.75">
      <c r="A213" s="3">
        <v>212</v>
      </c>
      <c r="B213" s="3" t="s">
        <v>516</v>
      </c>
      <c r="C213" s="3" t="s">
        <v>517</v>
      </c>
      <c r="D213" s="3" t="s">
        <v>518</v>
      </c>
      <c r="E213" s="3" t="s">
        <v>15</v>
      </c>
      <c r="F213" s="3">
        <v>2011</v>
      </c>
      <c r="G213" s="3" t="s">
        <v>674</v>
      </c>
      <c r="H213" s="3" t="s">
        <v>675</v>
      </c>
      <c r="I213" s="3" t="s">
        <v>673</v>
      </c>
      <c r="J213" s="3"/>
      <c r="K213" s="5"/>
      <c r="L213" s="3"/>
    </row>
    <row r="214" spans="1:12" ht="283.5">
      <c r="A214" s="3">
        <v>213</v>
      </c>
      <c r="B214" s="3" t="s">
        <v>516</v>
      </c>
      <c r="C214" s="3" t="s">
        <v>517</v>
      </c>
      <c r="D214" s="3" t="s">
        <v>518</v>
      </c>
      <c r="E214" s="3" t="s">
        <v>15</v>
      </c>
      <c r="F214" s="3">
        <v>2012</v>
      </c>
      <c r="G214" s="3" t="s">
        <v>676</v>
      </c>
      <c r="H214" s="3" t="s">
        <v>677</v>
      </c>
      <c r="I214" s="3" t="s">
        <v>521</v>
      </c>
      <c r="J214" s="3" t="s">
        <v>678</v>
      </c>
      <c r="K214" s="5"/>
      <c r="L214" s="3"/>
    </row>
    <row r="215" spans="1:12" ht="283.5">
      <c r="A215" s="3">
        <v>214</v>
      </c>
      <c r="B215" s="3" t="s">
        <v>516</v>
      </c>
      <c r="C215" s="3" t="s">
        <v>517</v>
      </c>
      <c r="D215" s="3" t="s">
        <v>518</v>
      </c>
      <c r="E215" s="3" t="s">
        <v>15</v>
      </c>
      <c r="F215" s="3">
        <v>2012</v>
      </c>
      <c r="G215" s="3" t="s">
        <v>679</v>
      </c>
      <c r="H215" s="3" t="s">
        <v>680</v>
      </c>
      <c r="I215" s="3" t="s">
        <v>681</v>
      </c>
      <c r="J215" s="3" t="s">
        <v>678</v>
      </c>
      <c r="K215" s="5"/>
      <c r="L215" s="3"/>
    </row>
    <row r="216" spans="1:12" ht="267.75">
      <c r="A216" s="3">
        <v>215</v>
      </c>
      <c r="B216" s="3" t="s">
        <v>516</v>
      </c>
      <c r="C216" s="3" t="s">
        <v>517</v>
      </c>
      <c r="D216" s="3" t="s">
        <v>518</v>
      </c>
      <c r="E216" s="3" t="s">
        <v>15</v>
      </c>
      <c r="F216" s="3">
        <v>2012</v>
      </c>
      <c r="G216" s="3" t="s">
        <v>682</v>
      </c>
      <c r="H216" s="3" t="s">
        <v>683</v>
      </c>
      <c r="I216" s="3" t="s">
        <v>521</v>
      </c>
      <c r="J216" s="3" t="s">
        <v>684</v>
      </c>
      <c r="K216" s="5"/>
      <c r="L216" s="3"/>
    </row>
    <row r="217" spans="1:12" ht="236.25">
      <c r="A217" s="3">
        <v>216</v>
      </c>
      <c r="B217" s="3" t="s">
        <v>516</v>
      </c>
      <c r="C217" s="3" t="s">
        <v>517</v>
      </c>
      <c r="D217" s="3" t="s">
        <v>518</v>
      </c>
      <c r="E217" s="3" t="s">
        <v>15</v>
      </c>
      <c r="F217" s="3">
        <v>2013</v>
      </c>
      <c r="G217" s="3" t="s">
        <v>685</v>
      </c>
      <c r="H217" s="3" t="s">
        <v>686</v>
      </c>
      <c r="I217" s="3" t="s">
        <v>521</v>
      </c>
      <c r="J217" s="3" t="s">
        <v>684</v>
      </c>
      <c r="K217" s="5"/>
      <c r="L217" s="3"/>
    </row>
    <row r="218" spans="1:12" ht="236.25">
      <c r="A218" s="3">
        <v>217</v>
      </c>
      <c r="B218" s="3" t="s">
        <v>516</v>
      </c>
      <c r="C218" s="3" t="s">
        <v>517</v>
      </c>
      <c r="D218" s="3" t="s">
        <v>518</v>
      </c>
      <c r="E218" s="3" t="s">
        <v>15</v>
      </c>
      <c r="F218" s="3">
        <v>2013</v>
      </c>
      <c r="G218" s="3" t="s">
        <v>687</v>
      </c>
      <c r="H218" s="3" t="s">
        <v>688</v>
      </c>
      <c r="I218" s="3" t="s">
        <v>673</v>
      </c>
      <c r="J218" s="3"/>
      <c r="K218" s="5"/>
      <c r="L218" s="3"/>
    </row>
    <row r="219" spans="1:12" ht="299.25">
      <c r="A219" s="3">
        <v>218</v>
      </c>
      <c r="B219" s="3" t="s">
        <v>516</v>
      </c>
      <c r="C219" s="3" t="s">
        <v>517</v>
      </c>
      <c r="D219" s="3" t="s">
        <v>518</v>
      </c>
      <c r="E219" s="3" t="s">
        <v>15</v>
      </c>
      <c r="F219" s="3">
        <v>2013</v>
      </c>
      <c r="G219" s="3" t="s">
        <v>689</v>
      </c>
      <c r="H219" s="3" t="s">
        <v>690</v>
      </c>
      <c r="I219" s="3" t="s">
        <v>521</v>
      </c>
      <c r="J219" s="3" t="s">
        <v>691</v>
      </c>
      <c r="K219" s="5"/>
      <c r="L219" s="3"/>
    </row>
    <row r="220" spans="1:12" ht="236.25">
      <c r="A220" s="3">
        <v>219</v>
      </c>
      <c r="B220" s="3" t="s">
        <v>516</v>
      </c>
      <c r="C220" s="3" t="s">
        <v>517</v>
      </c>
      <c r="D220" s="3" t="s">
        <v>518</v>
      </c>
      <c r="E220" s="3" t="s">
        <v>15</v>
      </c>
      <c r="F220" s="3">
        <v>2013</v>
      </c>
      <c r="G220" s="3" t="s">
        <v>692</v>
      </c>
      <c r="H220" s="3" t="s">
        <v>693</v>
      </c>
      <c r="I220" s="3" t="s">
        <v>521</v>
      </c>
      <c r="J220" s="3" t="s">
        <v>694</v>
      </c>
      <c r="K220" s="5"/>
      <c r="L220" s="3"/>
    </row>
    <row r="221" spans="1:12" ht="283.5">
      <c r="A221" s="3">
        <v>220</v>
      </c>
      <c r="B221" s="3" t="s">
        <v>516</v>
      </c>
      <c r="C221" s="3" t="s">
        <v>517</v>
      </c>
      <c r="D221" s="3" t="s">
        <v>518</v>
      </c>
      <c r="E221" s="3" t="s">
        <v>15</v>
      </c>
      <c r="F221" s="3">
        <v>2014</v>
      </c>
      <c r="G221" s="3" t="s">
        <v>695</v>
      </c>
      <c r="H221" s="3" t="s">
        <v>696</v>
      </c>
      <c r="I221" s="3" t="s">
        <v>521</v>
      </c>
      <c r="J221" s="3" t="s">
        <v>678</v>
      </c>
      <c r="K221" s="5"/>
      <c r="L221" s="3"/>
    </row>
    <row r="222" spans="1:12" ht="236.25">
      <c r="A222" s="3">
        <v>221</v>
      </c>
      <c r="B222" s="3" t="s">
        <v>516</v>
      </c>
      <c r="C222" s="3" t="s">
        <v>517</v>
      </c>
      <c r="D222" s="3" t="s">
        <v>518</v>
      </c>
      <c r="E222" s="3" t="s">
        <v>15</v>
      </c>
      <c r="F222" s="3">
        <v>2014</v>
      </c>
      <c r="G222" s="3" t="s">
        <v>697</v>
      </c>
      <c r="H222" s="3" t="s">
        <v>698</v>
      </c>
      <c r="I222" s="3" t="s">
        <v>521</v>
      </c>
      <c r="J222" s="3" t="s">
        <v>684</v>
      </c>
      <c r="K222" s="5"/>
      <c r="L222" s="3"/>
    </row>
    <row r="223" spans="1:12" ht="236.25">
      <c r="A223" s="3">
        <v>222</v>
      </c>
      <c r="B223" s="3" t="s">
        <v>516</v>
      </c>
      <c r="C223" s="3" t="s">
        <v>517</v>
      </c>
      <c r="D223" s="3" t="s">
        <v>518</v>
      </c>
      <c r="E223" s="3" t="s">
        <v>15</v>
      </c>
      <c r="F223" s="3">
        <v>2014</v>
      </c>
      <c r="G223" s="3" t="s">
        <v>699</v>
      </c>
      <c r="H223" s="3" t="s">
        <v>700</v>
      </c>
      <c r="I223" s="3" t="s">
        <v>669</v>
      </c>
      <c r="J223" s="3" t="s">
        <v>684</v>
      </c>
      <c r="K223" s="5"/>
      <c r="L223" s="3"/>
    </row>
    <row r="224" spans="1:12" ht="236.25">
      <c r="A224" s="3">
        <v>223</v>
      </c>
      <c r="B224" s="3" t="s">
        <v>516</v>
      </c>
      <c r="C224" s="3" t="s">
        <v>517</v>
      </c>
      <c r="D224" s="3" t="s">
        <v>518</v>
      </c>
      <c r="E224" s="3" t="s">
        <v>15</v>
      </c>
      <c r="F224" s="3">
        <v>2015</v>
      </c>
      <c r="G224" s="3" t="s">
        <v>701</v>
      </c>
      <c r="H224" s="3" t="s">
        <v>702</v>
      </c>
      <c r="I224" s="3" t="s">
        <v>521</v>
      </c>
      <c r="J224" s="3"/>
      <c r="K224" s="5"/>
      <c r="L224" s="3"/>
    </row>
    <row r="225" spans="1:12" ht="236.25">
      <c r="A225" s="3">
        <v>224</v>
      </c>
      <c r="B225" s="3" t="s">
        <v>516</v>
      </c>
      <c r="C225" s="3" t="s">
        <v>517</v>
      </c>
      <c r="D225" s="3" t="s">
        <v>518</v>
      </c>
      <c r="E225" s="3" t="s">
        <v>15</v>
      </c>
      <c r="F225" s="3">
        <v>2015</v>
      </c>
      <c r="G225" s="3" t="s">
        <v>703</v>
      </c>
      <c r="H225" s="3" t="s">
        <v>704</v>
      </c>
      <c r="I225" s="3" t="s">
        <v>521</v>
      </c>
      <c r="J225" s="3"/>
      <c r="K225" s="5"/>
      <c r="L225" s="3"/>
    </row>
    <row r="226" spans="1:12" ht="173.25">
      <c r="A226" s="3">
        <v>225</v>
      </c>
      <c r="B226" s="3" t="s">
        <v>516</v>
      </c>
      <c r="C226" s="3" t="s">
        <v>517</v>
      </c>
      <c r="D226" s="3" t="s">
        <v>518</v>
      </c>
      <c r="E226" s="3" t="s">
        <v>15</v>
      </c>
      <c r="F226" s="3">
        <v>2015</v>
      </c>
      <c r="G226" s="3" t="s">
        <v>705</v>
      </c>
      <c r="H226" s="3" t="s">
        <v>706</v>
      </c>
      <c r="I226" s="3" t="s">
        <v>673</v>
      </c>
      <c r="J226" s="3"/>
      <c r="K226" s="5"/>
      <c r="L226" s="3"/>
    </row>
    <row r="227" spans="1:12" ht="189">
      <c r="A227" s="3">
        <v>226</v>
      </c>
      <c r="B227" s="3" t="s">
        <v>516</v>
      </c>
      <c r="C227" s="3" t="s">
        <v>517</v>
      </c>
      <c r="D227" s="3" t="s">
        <v>518</v>
      </c>
      <c r="E227" s="3" t="s">
        <v>15</v>
      </c>
      <c r="F227" s="3">
        <v>2015</v>
      </c>
      <c r="G227" s="3" t="s">
        <v>707</v>
      </c>
      <c r="H227" s="3" t="s">
        <v>708</v>
      </c>
      <c r="I227" s="3" t="s">
        <v>669</v>
      </c>
      <c r="J227" s="3"/>
      <c r="K227" s="5"/>
      <c r="L227" s="3"/>
    </row>
    <row r="228" spans="1:12" ht="220.5">
      <c r="A228" s="3">
        <v>227</v>
      </c>
      <c r="B228" s="3" t="s">
        <v>516</v>
      </c>
      <c r="C228" s="3" t="s">
        <v>517</v>
      </c>
      <c r="D228" s="3" t="s">
        <v>518</v>
      </c>
      <c r="E228" s="3" t="s">
        <v>15</v>
      </c>
      <c r="F228" s="3">
        <v>2016</v>
      </c>
      <c r="G228" s="3" t="s">
        <v>709</v>
      </c>
      <c r="H228" s="3" t="s">
        <v>710</v>
      </c>
      <c r="I228" s="3" t="s">
        <v>521</v>
      </c>
      <c r="J228" s="3"/>
      <c r="K228" s="5"/>
      <c r="L228" s="3"/>
    </row>
    <row r="229" spans="1:12" ht="252">
      <c r="A229" s="3">
        <v>228</v>
      </c>
      <c r="B229" s="3" t="s">
        <v>516</v>
      </c>
      <c r="C229" s="3" t="s">
        <v>517</v>
      </c>
      <c r="D229" s="3" t="s">
        <v>518</v>
      </c>
      <c r="E229" s="3" t="s">
        <v>15</v>
      </c>
      <c r="F229" s="3">
        <v>2016</v>
      </c>
      <c r="G229" s="3" t="s">
        <v>711</v>
      </c>
      <c r="H229" s="3" t="s">
        <v>712</v>
      </c>
      <c r="I229" s="3" t="s">
        <v>521</v>
      </c>
      <c r="J229" s="3"/>
      <c r="K229" s="5"/>
      <c r="L229" s="3"/>
    </row>
    <row r="230" spans="1:12" ht="315">
      <c r="A230" s="3">
        <v>229</v>
      </c>
      <c r="B230" s="3" t="s">
        <v>516</v>
      </c>
      <c r="C230" s="3" t="s">
        <v>517</v>
      </c>
      <c r="D230" s="3" t="s">
        <v>518</v>
      </c>
      <c r="E230" s="3" t="s">
        <v>15</v>
      </c>
      <c r="F230" s="3">
        <v>2016</v>
      </c>
      <c r="G230" s="3" t="s">
        <v>713</v>
      </c>
      <c r="H230" s="3" t="s">
        <v>714</v>
      </c>
      <c r="I230" s="3" t="s">
        <v>673</v>
      </c>
      <c r="J230" s="3"/>
      <c r="K230" s="5"/>
      <c r="L230" s="3"/>
    </row>
    <row r="231" spans="1:12" ht="204.75">
      <c r="A231" s="3">
        <v>230</v>
      </c>
      <c r="B231" s="3" t="s">
        <v>516</v>
      </c>
      <c r="C231" s="3" t="s">
        <v>517</v>
      </c>
      <c r="D231" s="3" t="s">
        <v>518</v>
      </c>
      <c r="E231" s="3" t="s">
        <v>15</v>
      </c>
      <c r="F231" s="3">
        <v>2016</v>
      </c>
      <c r="G231" s="3" t="s">
        <v>715</v>
      </c>
      <c r="H231" s="3" t="s">
        <v>716</v>
      </c>
      <c r="I231" s="3" t="s">
        <v>669</v>
      </c>
      <c r="J231" s="3"/>
      <c r="K231" s="5"/>
      <c r="L231" s="3"/>
    </row>
    <row r="232" spans="1:12" ht="173.25">
      <c r="A232" s="3">
        <v>231</v>
      </c>
      <c r="B232" s="3" t="s">
        <v>516</v>
      </c>
      <c r="C232" s="3" t="s">
        <v>517</v>
      </c>
      <c r="D232" s="3" t="s">
        <v>518</v>
      </c>
      <c r="E232" s="3" t="s">
        <v>15</v>
      </c>
      <c r="F232" s="3">
        <v>2017</v>
      </c>
      <c r="G232" s="3" t="s">
        <v>717</v>
      </c>
      <c r="H232" s="3" t="s">
        <v>718</v>
      </c>
      <c r="I232" s="3" t="s">
        <v>681</v>
      </c>
      <c r="J232" s="3"/>
      <c r="K232" s="5"/>
      <c r="L232" s="3"/>
    </row>
    <row r="233" spans="1:12" ht="220.5">
      <c r="A233" s="3">
        <v>232</v>
      </c>
      <c r="B233" s="3" t="s">
        <v>516</v>
      </c>
      <c r="C233" s="3" t="s">
        <v>517</v>
      </c>
      <c r="D233" s="3" t="s">
        <v>518</v>
      </c>
      <c r="E233" s="3" t="s">
        <v>15</v>
      </c>
      <c r="F233" s="3">
        <v>2017</v>
      </c>
      <c r="G233" s="3" t="s">
        <v>719</v>
      </c>
      <c r="H233" s="3" t="s">
        <v>720</v>
      </c>
      <c r="I233" s="3" t="s">
        <v>721</v>
      </c>
      <c r="J233" s="3"/>
      <c r="K233" s="5"/>
      <c r="L233" s="3"/>
    </row>
    <row r="234" spans="1:12" ht="220.5">
      <c r="A234" s="3">
        <v>233</v>
      </c>
      <c r="B234" s="3" t="s">
        <v>516</v>
      </c>
      <c r="C234" s="3" t="s">
        <v>517</v>
      </c>
      <c r="D234" s="3" t="s">
        <v>518</v>
      </c>
      <c r="E234" s="3" t="s">
        <v>15</v>
      </c>
      <c r="F234" s="3">
        <v>2017</v>
      </c>
      <c r="G234" s="3" t="s">
        <v>722</v>
      </c>
      <c r="H234" s="3" t="s">
        <v>723</v>
      </c>
      <c r="I234" s="3" t="s">
        <v>681</v>
      </c>
      <c r="J234" s="3"/>
      <c r="K234" s="5"/>
      <c r="L234" s="3"/>
    </row>
    <row r="235" spans="1:12" ht="236.25">
      <c r="A235" s="3">
        <v>234</v>
      </c>
      <c r="B235" s="3" t="s">
        <v>516</v>
      </c>
      <c r="C235" s="3" t="s">
        <v>517</v>
      </c>
      <c r="D235" s="3" t="s">
        <v>518</v>
      </c>
      <c r="E235" s="3" t="s">
        <v>15</v>
      </c>
      <c r="F235" s="3">
        <v>2018</v>
      </c>
      <c r="G235" s="6" t="s">
        <v>724</v>
      </c>
      <c r="H235" s="3" t="s">
        <v>725</v>
      </c>
      <c r="I235" s="3" t="s">
        <v>721</v>
      </c>
      <c r="J235" s="3"/>
      <c r="K235" s="5"/>
      <c r="L235" s="3"/>
    </row>
    <row r="236" spans="1:12" ht="189">
      <c r="A236" s="3">
        <v>235</v>
      </c>
      <c r="B236" s="3" t="s">
        <v>516</v>
      </c>
      <c r="C236" s="3" t="s">
        <v>517</v>
      </c>
      <c r="D236" s="3" t="s">
        <v>518</v>
      </c>
      <c r="E236" s="3" t="s">
        <v>15</v>
      </c>
      <c r="F236" s="3">
        <v>2019</v>
      </c>
      <c r="G236" s="3" t="s">
        <v>726</v>
      </c>
      <c r="H236" s="3" t="s">
        <v>727</v>
      </c>
      <c r="I236" s="3" t="s">
        <v>681</v>
      </c>
      <c r="J236" s="3"/>
      <c r="K236" s="5"/>
      <c r="L236" s="3"/>
    </row>
    <row r="237" spans="1:12" ht="252">
      <c r="A237" s="3">
        <v>236</v>
      </c>
      <c r="B237" s="3" t="s">
        <v>516</v>
      </c>
      <c r="C237" s="3" t="s">
        <v>517</v>
      </c>
      <c r="D237" s="3" t="s">
        <v>518</v>
      </c>
      <c r="E237" s="3" t="s">
        <v>15</v>
      </c>
      <c r="F237" s="3">
        <v>2019</v>
      </c>
      <c r="G237" s="3" t="s">
        <v>728</v>
      </c>
      <c r="H237" s="3" t="s">
        <v>729</v>
      </c>
      <c r="I237" s="3" t="s">
        <v>681</v>
      </c>
      <c r="J237" s="3"/>
      <c r="K237" s="5"/>
      <c r="L237" s="3"/>
    </row>
    <row r="238" spans="1:12" ht="220.5">
      <c r="A238" s="3">
        <v>237</v>
      </c>
      <c r="B238" s="3" t="s">
        <v>516</v>
      </c>
      <c r="C238" s="3" t="s">
        <v>517</v>
      </c>
      <c r="D238" s="3" t="s">
        <v>518</v>
      </c>
      <c r="E238" s="3" t="s">
        <v>15</v>
      </c>
      <c r="F238" s="3">
        <v>2019</v>
      </c>
      <c r="G238" s="3" t="s">
        <v>730</v>
      </c>
      <c r="H238" s="3" t="s">
        <v>731</v>
      </c>
      <c r="I238" s="3" t="s">
        <v>721</v>
      </c>
      <c r="J238" s="3"/>
      <c r="K238" s="5"/>
      <c r="L238" s="3"/>
    </row>
    <row r="239" spans="1:12" ht="236.25">
      <c r="A239" s="3">
        <v>238</v>
      </c>
      <c r="B239" s="3" t="s">
        <v>516</v>
      </c>
      <c r="C239" s="3" t="s">
        <v>517</v>
      </c>
      <c r="D239" s="3" t="s">
        <v>518</v>
      </c>
      <c r="E239" s="3" t="s">
        <v>15</v>
      </c>
      <c r="F239" s="3">
        <v>2019</v>
      </c>
      <c r="G239" s="3" t="s">
        <v>732</v>
      </c>
      <c r="H239" s="3" t="s">
        <v>733</v>
      </c>
      <c r="I239" s="3" t="s">
        <v>681</v>
      </c>
      <c r="J239" s="3" t="s">
        <v>721</v>
      </c>
      <c r="K239" s="5"/>
      <c r="L239" s="3"/>
    </row>
    <row r="240" spans="1:12" ht="252">
      <c r="A240" s="3">
        <v>239</v>
      </c>
      <c r="B240" s="3" t="s">
        <v>516</v>
      </c>
      <c r="C240" s="3" t="s">
        <v>517</v>
      </c>
      <c r="D240" s="3" t="s">
        <v>518</v>
      </c>
      <c r="E240" s="3" t="s">
        <v>15</v>
      </c>
      <c r="F240" s="3">
        <v>2020</v>
      </c>
      <c r="G240" s="3" t="s">
        <v>734</v>
      </c>
      <c r="H240" s="3" t="s">
        <v>735</v>
      </c>
      <c r="I240" s="3" t="s">
        <v>681</v>
      </c>
      <c r="J240" s="3" t="s">
        <v>721</v>
      </c>
      <c r="K240" s="5"/>
      <c r="L240" s="3"/>
    </row>
    <row r="241" spans="1:12" ht="220.5">
      <c r="A241" s="3">
        <v>240</v>
      </c>
      <c r="B241" s="3" t="s">
        <v>516</v>
      </c>
      <c r="C241" s="3" t="s">
        <v>517</v>
      </c>
      <c r="D241" s="3" t="s">
        <v>518</v>
      </c>
      <c r="E241" s="3" t="s">
        <v>15</v>
      </c>
      <c r="F241" s="3">
        <v>2020</v>
      </c>
      <c r="G241" s="3" t="s">
        <v>736</v>
      </c>
      <c r="H241" s="3" t="s">
        <v>737</v>
      </c>
      <c r="I241" s="3" t="s">
        <v>681</v>
      </c>
      <c r="J241" s="3" t="s">
        <v>721</v>
      </c>
      <c r="K241" s="5"/>
      <c r="L241" s="3"/>
    </row>
    <row r="242" spans="1:12" ht="220.5">
      <c r="A242" s="3">
        <v>241</v>
      </c>
      <c r="B242" s="3" t="s">
        <v>516</v>
      </c>
      <c r="C242" s="3" t="s">
        <v>517</v>
      </c>
      <c r="D242" s="3" t="s">
        <v>518</v>
      </c>
      <c r="E242" s="3" t="s">
        <v>15</v>
      </c>
      <c r="F242" s="3"/>
      <c r="G242" s="3" t="s">
        <v>738</v>
      </c>
      <c r="H242" s="3" t="s">
        <v>739</v>
      </c>
      <c r="I242" s="3" t="s">
        <v>681</v>
      </c>
      <c r="J242" s="3"/>
      <c r="K242" s="5"/>
      <c r="L242" s="3"/>
    </row>
    <row r="243" spans="1:12" ht="283.5">
      <c r="A243" s="3">
        <v>242</v>
      </c>
      <c r="B243" s="3" t="s">
        <v>516</v>
      </c>
      <c r="C243" s="3" t="s">
        <v>517</v>
      </c>
      <c r="D243" s="3" t="s">
        <v>518</v>
      </c>
      <c r="E243" s="3" t="s">
        <v>15</v>
      </c>
      <c r="F243" s="3"/>
      <c r="G243" s="3" t="s">
        <v>740</v>
      </c>
      <c r="H243" s="3" t="s">
        <v>741</v>
      </c>
      <c r="I243" s="3" t="s">
        <v>721</v>
      </c>
      <c r="J243" s="3"/>
      <c r="K243" s="5"/>
      <c r="L243" s="3"/>
    </row>
    <row r="244" spans="1:12" ht="252">
      <c r="A244" s="3">
        <v>243</v>
      </c>
      <c r="B244" s="3" t="s">
        <v>516</v>
      </c>
      <c r="C244" s="3" t="s">
        <v>517</v>
      </c>
      <c r="D244" s="3" t="s">
        <v>518</v>
      </c>
      <c r="E244" s="3" t="s">
        <v>15</v>
      </c>
      <c r="F244" s="3"/>
      <c r="G244" s="3" t="s">
        <v>742</v>
      </c>
      <c r="H244" s="3" t="s">
        <v>743</v>
      </c>
      <c r="I244" s="3" t="s">
        <v>721</v>
      </c>
      <c r="J244" s="3"/>
      <c r="K244" s="5"/>
      <c r="L244" s="3"/>
    </row>
    <row r="245" spans="1:12" ht="126">
      <c r="A245" s="3">
        <v>244</v>
      </c>
      <c r="B245" s="3" t="s">
        <v>744</v>
      </c>
      <c r="C245" s="3" t="s">
        <v>280</v>
      </c>
      <c r="D245" s="3" t="s">
        <v>224</v>
      </c>
      <c r="E245" s="3" t="s">
        <v>59</v>
      </c>
      <c r="F245" s="3">
        <v>1995</v>
      </c>
      <c r="G245" s="3" t="s">
        <v>745</v>
      </c>
      <c r="H245" s="3" t="s">
        <v>746</v>
      </c>
      <c r="I245" s="3" t="s">
        <v>747</v>
      </c>
      <c r="J245" s="3" t="s">
        <v>748</v>
      </c>
      <c r="K245" s="3" t="s">
        <v>748</v>
      </c>
      <c r="L245" s="3" t="s">
        <v>749</v>
      </c>
    </row>
    <row r="246" spans="1:12" ht="126">
      <c r="A246" s="3">
        <v>245</v>
      </c>
      <c r="B246" s="3" t="s">
        <v>744</v>
      </c>
      <c r="C246" s="3" t="s">
        <v>280</v>
      </c>
      <c r="D246" s="3" t="s">
        <v>224</v>
      </c>
      <c r="E246" s="3" t="s">
        <v>59</v>
      </c>
      <c r="F246" s="3">
        <v>1996</v>
      </c>
      <c r="G246" s="3" t="s">
        <v>750</v>
      </c>
      <c r="H246" s="3" t="s">
        <v>751</v>
      </c>
      <c r="I246" s="3" t="s">
        <v>752</v>
      </c>
      <c r="J246" s="3" t="s">
        <v>748</v>
      </c>
      <c r="K246" s="3" t="s">
        <v>748</v>
      </c>
      <c r="L246" s="3" t="s">
        <v>749</v>
      </c>
    </row>
    <row r="247" spans="1:12" ht="267.75">
      <c r="A247" s="3">
        <v>246</v>
      </c>
      <c r="B247" s="3" t="s">
        <v>744</v>
      </c>
      <c r="C247" s="3" t="s">
        <v>280</v>
      </c>
      <c r="D247" s="3" t="s">
        <v>224</v>
      </c>
      <c r="E247" s="3" t="s">
        <v>59</v>
      </c>
      <c r="F247" s="3">
        <v>1997</v>
      </c>
      <c r="G247" s="3" t="s">
        <v>753</v>
      </c>
      <c r="H247" s="3" t="s">
        <v>754</v>
      </c>
      <c r="I247" s="3" t="s">
        <v>755</v>
      </c>
      <c r="J247" s="3" t="s">
        <v>748</v>
      </c>
      <c r="K247" s="3" t="s">
        <v>748</v>
      </c>
      <c r="L247" s="3" t="s">
        <v>749</v>
      </c>
    </row>
    <row r="248" spans="1:12" ht="126">
      <c r="A248" s="3">
        <v>247</v>
      </c>
      <c r="B248" s="3" t="s">
        <v>744</v>
      </c>
      <c r="C248" s="3" t="s">
        <v>280</v>
      </c>
      <c r="D248" s="3" t="s">
        <v>224</v>
      </c>
      <c r="E248" s="3" t="s">
        <v>59</v>
      </c>
      <c r="F248" s="3">
        <v>1996</v>
      </c>
      <c r="G248" s="3" t="s">
        <v>756</v>
      </c>
      <c r="H248" s="3" t="s">
        <v>757</v>
      </c>
      <c r="I248" s="3" t="s">
        <v>758</v>
      </c>
      <c r="J248" s="3" t="s">
        <v>748</v>
      </c>
      <c r="K248" s="3" t="s">
        <v>748</v>
      </c>
      <c r="L248" s="3" t="s">
        <v>749</v>
      </c>
    </row>
    <row r="249" spans="1:12" ht="267.75">
      <c r="A249" s="3">
        <v>248</v>
      </c>
      <c r="B249" s="3" t="s">
        <v>744</v>
      </c>
      <c r="C249" s="3" t="s">
        <v>280</v>
      </c>
      <c r="D249" s="3" t="s">
        <v>224</v>
      </c>
      <c r="E249" s="3" t="s">
        <v>59</v>
      </c>
      <c r="F249" s="3">
        <v>1997</v>
      </c>
      <c r="G249" s="3" t="s">
        <v>759</v>
      </c>
      <c r="H249" s="3" t="s">
        <v>760</v>
      </c>
      <c r="I249" s="3" t="s">
        <v>761</v>
      </c>
      <c r="J249" s="3" t="s">
        <v>748</v>
      </c>
      <c r="K249" s="3" t="s">
        <v>748</v>
      </c>
      <c r="L249" s="3" t="s">
        <v>749</v>
      </c>
    </row>
    <row r="250" spans="1:12" ht="189">
      <c r="A250" s="3">
        <v>249</v>
      </c>
      <c r="B250" s="3" t="s">
        <v>744</v>
      </c>
      <c r="C250" s="3" t="s">
        <v>280</v>
      </c>
      <c r="D250" s="3" t="s">
        <v>224</v>
      </c>
      <c r="E250" s="3" t="s">
        <v>59</v>
      </c>
      <c r="F250" s="3">
        <v>1997</v>
      </c>
      <c r="G250" s="3" t="s">
        <v>762</v>
      </c>
      <c r="H250" s="3" t="s">
        <v>763</v>
      </c>
      <c r="I250" s="3" t="s">
        <v>764</v>
      </c>
      <c r="J250" s="3" t="s">
        <v>748</v>
      </c>
      <c r="K250" s="3" t="s">
        <v>748</v>
      </c>
      <c r="L250" s="3" t="s">
        <v>749</v>
      </c>
    </row>
    <row r="251" spans="1:12" ht="236.25">
      <c r="A251" s="3">
        <v>250</v>
      </c>
      <c r="B251" s="3" t="s">
        <v>744</v>
      </c>
      <c r="C251" s="3" t="s">
        <v>280</v>
      </c>
      <c r="D251" s="3" t="s">
        <v>224</v>
      </c>
      <c r="E251" s="3" t="s">
        <v>59</v>
      </c>
      <c r="F251" s="3">
        <v>1997</v>
      </c>
      <c r="G251" s="3" t="s">
        <v>765</v>
      </c>
      <c r="H251" s="3" t="s">
        <v>766</v>
      </c>
      <c r="I251" s="3" t="s">
        <v>767</v>
      </c>
      <c r="J251" s="3" t="s">
        <v>748</v>
      </c>
      <c r="K251" s="3" t="s">
        <v>748</v>
      </c>
      <c r="L251" s="3" t="s">
        <v>749</v>
      </c>
    </row>
    <row r="252" spans="1:12" ht="173.25">
      <c r="A252" s="3">
        <v>251</v>
      </c>
      <c r="B252" s="3" t="s">
        <v>744</v>
      </c>
      <c r="C252" s="3" t="s">
        <v>280</v>
      </c>
      <c r="D252" s="3" t="s">
        <v>224</v>
      </c>
      <c r="E252" s="3" t="s">
        <v>59</v>
      </c>
      <c r="F252" s="3">
        <v>1997</v>
      </c>
      <c r="G252" s="3" t="s">
        <v>768</v>
      </c>
      <c r="H252" s="3" t="s">
        <v>769</v>
      </c>
      <c r="I252" s="3" t="s">
        <v>770</v>
      </c>
      <c r="J252" s="3" t="s">
        <v>748</v>
      </c>
      <c r="K252" s="3" t="s">
        <v>748</v>
      </c>
      <c r="L252" s="3" t="s">
        <v>749</v>
      </c>
    </row>
    <row r="253" spans="1:12" ht="157.5">
      <c r="A253" s="3">
        <v>252</v>
      </c>
      <c r="B253" s="3" t="s">
        <v>744</v>
      </c>
      <c r="C253" s="3" t="s">
        <v>280</v>
      </c>
      <c r="D253" s="3" t="s">
        <v>224</v>
      </c>
      <c r="E253" s="3" t="s">
        <v>59</v>
      </c>
      <c r="F253" s="3">
        <v>1996</v>
      </c>
      <c r="G253" s="3" t="s">
        <v>771</v>
      </c>
      <c r="H253" s="3" t="s">
        <v>772</v>
      </c>
      <c r="I253" s="3" t="s">
        <v>773</v>
      </c>
      <c r="J253" s="3" t="s">
        <v>748</v>
      </c>
      <c r="K253" s="3" t="s">
        <v>748</v>
      </c>
      <c r="L253" s="3" t="s">
        <v>749</v>
      </c>
    </row>
    <row r="254" spans="1:12" ht="157.5">
      <c r="A254" s="3">
        <v>253</v>
      </c>
      <c r="B254" s="3" t="s">
        <v>744</v>
      </c>
      <c r="C254" s="3" t="s">
        <v>280</v>
      </c>
      <c r="D254" s="3" t="s">
        <v>224</v>
      </c>
      <c r="E254" s="3" t="s">
        <v>59</v>
      </c>
      <c r="F254" s="3">
        <v>2000</v>
      </c>
      <c r="G254" s="3" t="s">
        <v>774</v>
      </c>
      <c r="H254" s="3" t="s">
        <v>775</v>
      </c>
      <c r="I254" s="3" t="s">
        <v>776</v>
      </c>
      <c r="J254" s="3" t="s">
        <v>748</v>
      </c>
      <c r="K254" s="3" t="s">
        <v>748</v>
      </c>
      <c r="L254" s="3" t="s">
        <v>749</v>
      </c>
    </row>
    <row r="255" spans="1:12" ht="236.25">
      <c r="A255" s="3">
        <v>254</v>
      </c>
      <c r="B255" s="3" t="s">
        <v>744</v>
      </c>
      <c r="C255" s="3" t="s">
        <v>280</v>
      </c>
      <c r="D255" s="3" t="s">
        <v>224</v>
      </c>
      <c r="E255" s="3" t="s">
        <v>59</v>
      </c>
      <c r="F255" s="3">
        <v>2000</v>
      </c>
      <c r="G255" s="3" t="s">
        <v>777</v>
      </c>
      <c r="H255" s="3" t="s">
        <v>778</v>
      </c>
      <c r="I255" s="3" t="s">
        <v>770</v>
      </c>
      <c r="J255" s="3" t="s">
        <v>748</v>
      </c>
      <c r="K255" s="3" t="s">
        <v>748</v>
      </c>
      <c r="L255" s="3" t="s">
        <v>749</v>
      </c>
    </row>
    <row r="256" spans="1:12" ht="236.25">
      <c r="A256" s="3">
        <v>255</v>
      </c>
      <c r="B256" s="3" t="s">
        <v>744</v>
      </c>
      <c r="C256" s="3" t="s">
        <v>280</v>
      </c>
      <c r="D256" s="3" t="s">
        <v>224</v>
      </c>
      <c r="E256" s="3" t="s">
        <v>59</v>
      </c>
      <c r="F256" s="3">
        <v>2000</v>
      </c>
      <c r="G256" s="3" t="s">
        <v>779</v>
      </c>
      <c r="H256" s="3" t="s">
        <v>780</v>
      </c>
      <c r="I256" s="3" t="s">
        <v>781</v>
      </c>
      <c r="J256" s="3" t="s">
        <v>748</v>
      </c>
      <c r="K256" s="3" t="s">
        <v>748</v>
      </c>
      <c r="L256" s="3" t="s">
        <v>749</v>
      </c>
    </row>
    <row r="257" spans="1:12" ht="141.75">
      <c r="A257" s="3">
        <v>256</v>
      </c>
      <c r="B257" s="3" t="s">
        <v>744</v>
      </c>
      <c r="C257" s="3" t="s">
        <v>280</v>
      </c>
      <c r="D257" s="3" t="s">
        <v>224</v>
      </c>
      <c r="E257" s="3" t="s">
        <v>59</v>
      </c>
      <c r="F257" s="3">
        <v>2000</v>
      </c>
      <c r="G257" s="3" t="s">
        <v>782</v>
      </c>
      <c r="H257" s="3" t="s">
        <v>783</v>
      </c>
      <c r="I257" s="3" t="s">
        <v>770</v>
      </c>
      <c r="J257" s="3" t="s">
        <v>748</v>
      </c>
      <c r="K257" s="3" t="s">
        <v>748</v>
      </c>
      <c r="L257" s="3" t="s">
        <v>749</v>
      </c>
    </row>
    <row r="258" spans="1:12" ht="220.5">
      <c r="A258" s="3">
        <v>257</v>
      </c>
      <c r="B258" s="3" t="s">
        <v>744</v>
      </c>
      <c r="C258" s="3" t="s">
        <v>280</v>
      </c>
      <c r="D258" s="3" t="s">
        <v>224</v>
      </c>
      <c r="E258" s="3" t="s">
        <v>59</v>
      </c>
      <c r="F258" s="3">
        <v>2001</v>
      </c>
      <c r="G258" s="3" t="s">
        <v>784</v>
      </c>
      <c r="H258" s="3" t="s">
        <v>785</v>
      </c>
      <c r="I258" s="3" t="s">
        <v>770</v>
      </c>
      <c r="J258" s="3" t="s">
        <v>748</v>
      </c>
      <c r="K258" s="3" t="s">
        <v>748</v>
      </c>
      <c r="L258" s="3" t="s">
        <v>749</v>
      </c>
    </row>
    <row r="259" spans="1:12" ht="267.75">
      <c r="A259" s="3">
        <v>258</v>
      </c>
      <c r="B259" s="3" t="s">
        <v>744</v>
      </c>
      <c r="C259" s="3" t="s">
        <v>280</v>
      </c>
      <c r="D259" s="3" t="s">
        <v>224</v>
      </c>
      <c r="E259" s="3" t="s">
        <v>59</v>
      </c>
      <c r="F259" s="3">
        <v>1995</v>
      </c>
      <c r="G259" s="3" t="s">
        <v>786</v>
      </c>
      <c r="H259" s="3" t="s">
        <v>787</v>
      </c>
      <c r="I259" s="3" t="s">
        <v>773</v>
      </c>
      <c r="J259" s="3" t="s">
        <v>748</v>
      </c>
      <c r="K259" s="3" t="s">
        <v>748</v>
      </c>
      <c r="L259" s="3" t="s">
        <v>749</v>
      </c>
    </row>
    <row r="260" spans="1:12" ht="126">
      <c r="A260" s="3">
        <v>259</v>
      </c>
      <c r="B260" s="3" t="s">
        <v>744</v>
      </c>
      <c r="C260" s="3" t="s">
        <v>280</v>
      </c>
      <c r="D260" s="3" t="s">
        <v>224</v>
      </c>
      <c r="E260" s="3" t="s">
        <v>59</v>
      </c>
      <c r="F260" s="3">
        <v>1996</v>
      </c>
      <c r="G260" s="3" t="s">
        <v>788</v>
      </c>
      <c r="H260" s="3"/>
      <c r="I260" s="3" t="s">
        <v>773</v>
      </c>
      <c r="J260" s="3" t="s">
        <v>748</v>
      </c>
      <c r="K260" s="3" t="s">
        <v>748</v>
      </c>
      <c r="L260" s="3" t="s">
        <v>749</v>
      </c>
    </row>
    <row r="261" spans="1:12" ht="126">
      <c r="A261" s="3">
        <v>260</v>
      </c>
      <c r="B261" s="3" t="s">
        <v>744</v>
      </c>
      <c r="C261" s="3" t="s">
        <v>280</v>
      </c>
      <c r="D261" s="3" t="s">
        <v>224</v>
      </c>
      <c r="E261" s="3" t="s">
        <v>59</v>
      </c>
      <c r="F261" s="3">
        <v>2002</v>
      </c>
      <c r="G261" s="3" t="s">
        <v>789</v>
      </c>
      <c r="H261" s="3" t="s">
        <v>790</v>
      </c>
      <c r="I261" s="3" t="s">
        <v>791</v>
      </c>
      <c r="J261" s="3" t="s">
        <v>748</v>
      </c>
      <c r="K261" s="3" t="s">
        <v>748</v>
      </c>
      <c r="L261" s="3" t="s">
        <v>749</v>
      </c>
    </row>
    <row r="262" spans="1:12" ht="141.75">
      <c r="A262" s="3">
        <v>261</v>
      </c>
      <c r="B262" s="3" t="s">
        <v>744</v>
      </c>
      <c r="C262" s="3" t="s">
        <v>280</v>
      </c>
      <c r="D262" s="3" t="s">
        <v>224</v>
      </c>
      <c r="E262" s="3" t="s">
        <v>59</v>
      </c>
      <c r="F262" s="3">
        <v>2001</v>
      </c>
      <c r="G262" s="3" t="s">
        <v>792</v>
      </c>
      <c r="H262" s="3" t="s">
        <v>793</v>
      </c>
      <c r="I262" s="3" t="s">
        <v>767</v>
      </c>
      <c r="J262" s="3" t="s">
        <v>748</v>
      </c>
      <c r="K262" s="3" t="s">
        <v>748</v>
      </c>
      <c r="L262" s="3" t="s">
        <v>749</v>
      </c>
    </row>
    <row r="263" spans="1:12" ht="157.5">
      <c r="A263" s="3">
        <v>262</v>
      </c>
      <c r="B263" s="3" t="s">
        <v>744</v>
      </c>
      <c r="C263" s="3" t="s">
        <v>280</v>
      </c>
      <c r="D263" s="3" t="s">
        <v>224</v>
      </c>
      <c r="E263" s="3" t="s">
        <v>59</v>
      </c>
      <c r="F263" s="3">
        <v>2003</v>
      </c>
      <c r="G263" s="3" t="s">
        <v>794</v>
      </c>
      <c r="H263" s="3" t="s">
        <v>795</v>
      </c>
      <c r="I263" s="3" t="s">
        <v>796</v>
      </c>
      <c r="J263" s="3" t="s">
        <v>748</v>
      </c>
      <c r="K263" s="3" t="s">
        <v>748</v>
      </c>
      <c r="L263" s="3" t="s">
        <v>749</v>
      </c>
    </row>
    <row r="264" spans="1:12" ht="126">
      <c r="A264" s="3">
        <v>263</v>
      </c>
      <c r="B264" s="3" t="s">
        <v>744</v>
      </c>
      <c r="C264" s="3" t="s">
        <v>280</v>
      </c>
      <c r="D264" s="3" t="s">
        <v>224</v>
      </c>
      <c r="E264" s="3" t="s">
        <v>59</v>
      </c>
      <c r="F264" s="3">
        <v>2003</v>
      </c>
      <c r="G264" s="3" t="s">
        <v>797</v>
      </c>
      <c r="H264" s="3" t="s">
        <v>798</v>
      </c>
      <c r="I264" s="3" t="s">
        <v>799</v>
      </c>
      <c r="J264" s="3" t="s">
        <v>748</v>
      </c>
      <c r="K264" s="3" t="s">
        <v>748</v>
      </c>
      <c r="L264" s="3" t="s">
        <v>749</v>
      </c>
    </row>
    <row r="265" spans="1:12" ht="157.5">
      <c r="A265" s="3">
        <v>264</v>
      </c>
      <c r="B265" s="3" t="s">
        <v>744</v>
      </c>
      <c r="C265" s="3" t="s">
        <v>280</v>
      </c>
      <c r="D265" s="3" t="s">
        <v>224</v>
      </c>
      <c r="E265" s="3" t="s">
        <v>59</v>
      </c>
      <c r="F265" s="3">
        <v>2004</v>
      </c>
      <c r="G265" s="3" t="s">
        <v>800</v>
      </c>
      <c r="H265" s="3" t="s">
        <v>801</v>
      </c>
      <c r="I265" s="3" t="s">
        <v>799</v>
      </c>
      <c r="J265" s="3" t="s">
        <v>748</v>
      </c>
      <c r="K265" s="3" t="s">
        <v>748</v>
      </c>
      <c r="L265" s="3" t="s">
        <v>749</v>
      </c>
    </row>
    <row r="266" spans="1:12" ht="126">
      <c r="A266" s="3">
        <v>265</v>
      </c>
      <c r="B266" s="3" t="s">
        <v>744</v>
      </c>
      <c r="C266" s="3" t="s">
        <v>280</v>
      </c>
      <c r="D266" s="3" t="s">
        <v>224</v>
      </c>
      <c r="E266" s="3" t="s">
        <v>59</v>
      </c>
      <c r="F266" s="3">
        <v>2004</v>
      </c>
      <c r="G266" s="3" t="s">
        <v>802</v>
      </c>
      <c r="H266" s="3" t="s">
        <v>803</v>
      </c>
      <c r="I266" s="3" t="s">
        <v>796</v>
      </c>
      <c r="J266" s="3" t="s">
        <v>748</v>
      </c>
      <c r="K266" s="3" t="s">
        <v>748</v>
      </c>
      <c r="L266" s="3" t="s">
        <v>749</v>
      </c>
    </row>
    <row r="267" spans="1:12" ht="126">
      <c r="A267" s="3">
        <v>266</v>
      </c>
      <c r="B267" s="3" t="s">
        <v>744</v>
      </c>
      <c r="C267" s="3" t="s">
        <v>280</v>
      </c>
      <c r="D267" s="3" t="s">
        <v>224</v>
      </c>
      <c r="E267" s="3" t="s">
        <v>59</v>
      </c>
      <c r="F267" s="3">
        <v>2005</v>
      </c>
      <c r="G267" s="3" t="s">
        <v>804</v>
      </c>
      <c r="H267" s="3" t="s">
        <v>805</v>
      </c>
      <c r="I267" s="3" t="s">
        <v>806</v>
      </c>
      <c r="J267" s="3" t="s">
        <v>748</v>
      </c>
      <c r="K267" s="3" t="s">
        <v>748</v>
      </c>
      <c r="L267" s="3" t="s">
        <v>749</v>
      </c>
    </row>
    <row r="268" spans="1:12" ht="189">
      <c r="A268" s="3">
        <v>267</v>
      </c>
      <c r="B268" s="3" t="s">
        <v>744</v>
      </c>
      <c r="C268" s="3" t="s">
        <v>280</v>
      </c>
      <c r="D268" s="3" t="s">
        <v>224</v>
      </c>
      <c r="E268" s="3" t="s">
        <v>59</v>
      </c>
      <c r="F268" s="3">
        <v>2005</v>
      </c>
      <c r="G268" s="3" t="s">
        <v>807</v>
      </c>
      <c r="H268" s="3" t="s">
        <v>808</v>
      </c>
      <c r="I268" s="3" t="s">
        <v>796</v>
      </c>
      <c r="J268" s="3" t="s">
        <v>748</v>
      </c>
      <c r="K268" s="3" t="s">
        <v>748</v>
      </c>
      <c r="L268" s="3" t="s">
        <v>749</v>
      </c>
    </row>
    <row r="269" spans="1:12" ht="173.25">
      <c r="A269" s="3">
        <v>268</v>
      </c>
      <c r="B269" s="3" t="s">
        <v>744</v>
      </c>
      <c r="C269" s="3" t="s">
        <v>280</v>
      </c>
      <c r="D269" s="3" t="s">
        <v>224</v>
      </c>
      <c r="E269" s="3" t="s">
        <v>59</v>
      </c>
      <c r="F269" s="3">
        <v>2006</v>
      </c>
      <c r="G269" s="3" t="s">
        <v>809</v>
      </c>
      <c r="H269" s="3" t="s">
        <v>810</v>
      </c>
      <c r="I269" s="3" t="s">
        <v>799</v>
      </c>
      <c r="J269" s="3" t="s">
        <v>748</v>
      </c>
      <c r="K269" s="3" t="s">
        <v>748</v>
      </c>
      <c r="L269" s="3" t="s">
        <v>749</v>
      </c>
    </row>
    <row r="270" spans="1:12" ht="220.5">
      <c r="A270" s="3">
        <v>269</v>
      </c>
      <c r="B270" s="3" t="s">
        <v>744</v>
      </c>
      <c r="C270" s="3" t="s">
        <v>280</v>
      </c>
      <c r="D270" s="3" t="s">
        <v>224</v>
      </c>
      <c r="E270" s="3" t="s">
        <v>59</v>
      </c>
      <c r="F270" s="3">
        <v>2007</v>
      </c>
      <c r="G270" s="3" t="s">
        <v>811</v>
      </c>
      <c r="H270" s="3" t="s">
        <v>812</v>
      </c>
      <c r="I270" s="3" t="s">
        <v>813</v>
      </c>
      <c r="J270" s="3" t="s">
        <v>748</v>
      </c>
      <c r="K270" s="3" t="s">
        <v>748</v>
      </c>
      <c r="L270" s="3" t="s">
        <v>749</v>
      </c>
    </row>
    <row r="271" spans="1:12" ht="126">
      <c r="A271" s="3">
        <v>270</v>
      </c>
      <c r="B271" s="3" t="s">
        <v>744</v>
      </c>
      <c r="C271" s="3" t="s">
        <v>280</v>
      </c>
      <c r="D271" s="3" t="s">
        <v>224</v>
      </c>
      <c r="E271" s="6" t="s">
        <v>59</v>
      </c>
      <c r="F271" s="6">
        <v>2008</v>
      </c>
      <c r="G271" s="6" t="s">
        <v>814</v>
      </c>
      <c r="H271" s="6" t="s">
        <v>815</v>
      </c>
      <c r="I271" s="6" t="s">
        <v>816</v>
      </c>
      <c r="J271" s="3" t="s">
        <v>748</v>
      </c>
      <c r="K271" s="3" t="s">
        <v>748</v>
      </c>
      <c r="L271" s="3" t="s">
        <v>749</v>
      </c>
    </row>
    <row r="272" spans="1:12" ht="173.25">
      <c r="A272" s="3">
        <v>271</v>
      </c>
      <c r="B272" s="3" t="s">
        <v>744</v>
      </c>
      <c r="C272" s="3" t="s">
        <v>280</v>
      </c>
      <c r="D272" s="3" t="s">
        <v>224</v>
      </c>
      <c r="E272" s="6" t="s">
        <v>59</v>
      </c>
      <c r="F272" s="6">
        <v>2008</v>
      </c>
      <c r="G272" s="6" t="s">
        <v>817</v>
      </c>
      <c r="H272" s="6" t="s">
        <v>818</v>
      </c>
      <c r="I272" s="6" t="s">
        <v>819</v>
      </c>
      <c r="J272" s="3" t="s">
        <v>748</v>
      </c>
      <c r="K272" s="3" t="s">
        <v>748</v>
      </c>
      <c r="L272" s="3" t="s">
        <v>749</v>
      </c>
    </row>
    <row r="273" spans="1:12" ht="126">
      <c r="A273" s="3">
        <v>272</v>
      </c>
      <c r="B273" s="3" t="s">
        <v>744</v>
      </c>
      <c r="C273" s="3" t="s">
        <v>280</v>
      </c>
      <c r="D273" s="3" t="s">
        <v>224</v>
      </c>
      <c r="E273" s="6" t="s">
        <v>59</v>
      </c>
      <c r="F273" s="6">
        <v>2008</v>
      </c>
      <c r="G273" s="3" t="s">
        <v>820</v>
      </c>
      <c r="H273" s="6" t="s">
        <v>821</v>
      </c>
      <c r="I273" s="6" t="s">
        <v>761</v>
      </c>
      <c r="J273" s="3" t="s">
        <v>748</v>
      </c>
      <c r="K273" s="3" t="s">
        <v>748</v>
      </c>
      <c r="L273" s="3" t="s">
        <v>749</v>
      </c>
    </row>
    <row r="274" spans="1:12" ht="126">
      <c r="A274" s="3">
        <v>273</v>
      </c>
      <c r="B274" s="3" t="s">
        <v>744</v>
      </c>
      <c r="C274" s="3" t="s">
        <v>280</v>
      </c>
      <c r="D274" s="3" t="s">
        <v>224</v>
      </c>
      <c r="E274" s="3" t="s">
        <v>59</v>
      </c>
      <c r="F274" s="3">
        <v>2009</v>
      </c>
      <c r="G274" s="3" t="s">
        <v>822</v>
      </c>
      <c r="H274" s="3" t="s">
        <v>823</v>
      </c>
      <c r="I274" s="3" t="s">
        <v>824</v>
      </c>
      <c r="J274" s="3" t="s">
        <v>748</v>
      </c>
      <c r="K274" s="3" t="s">
        <v>748</v>
      </c>
      <c r="L274" s="3" t="s">
        <v>749</v>
      </c>
    </row>
    <row r="275" spans="1:12" ht="141.75">
      <c r="A275" s="3">
        <v>274</v>
      </c>
      <c r="B275" s="3" t="s">
        <v>744</v>
      </c>
      <c r="C275" s="3" t="s">
        <v>280</v>
      </c>
      <c r="D275" s="3" t="s">
        <v>224</v>
      </c>
      <c r="E275" s="3" t="s">
        <v>59</v>
      </c>
      <c r="F275" s="3">
        <v>2009</v>
      </c>
      <c r="G275" s="3" t="s">
        <v>825</v>
      </c>
      <c r="H275" s="3" t="s">
        <v>826</v>
      </c>
      <c r="I275" s="3" t="s">
        <v>813</v>
      </c>
      <c r="J275" s="3" t="s">
        <v>748</v>
      </c>
      <c r="K275" s="3" t="s">
        <v>748</v>
      </c>
      <c r="L275" s="3" t="s">
        <v>749</v>
      </c>
    </row>
    <row r="276" spans="1:12" ht="173.25">
      <c r="A276" s="3">
        <v>275</v>
      </c>
      <c r="B276" s="3" t="s">
        <v>744</v>
      </c>
      <c r="C276" s="3" t="s">
        <v>280</v>
      </c>
      <c r="D276" s="3" t="s">
        <v>224</v>
      </c>
      <c r="E276" s="3" t="s">
        <v>59</v>
      </c>
      <c r="F276" s="6">
        <v>2010</v>
      </c>
      <c r="G276" s="6" t="s">
        <v>827</v>
      </c>
      <c r="H276" s="6" t="s">
        <v>828</v>
      </c>
      <c r="I276" s="6" t="s">
        <v>829</v>
      </c>
      <c r="J276" s="3" t="s">
        <v>748</v>
      </c>
      <c r="K276" s="3" t="s">
        <v>748</v>
      </c>
      <c r="L276" s="3" t="s">
        <v>749</v>
      </c>
    </row>
    <row r="277" spans="1:12" ht="189">
      <c r="A277" s="3">
        <v>276</v>
      </c>
      <c r="B277" s="3" t="s">
        <v>744</v>
      </c>
      <c r="C277" s="3" t="s">
        <v>280</v>
      </c>
      <c r="D277" s="3" t="s">
        <v>224</v>
      </c>
      <c r="E277" s="3" t="s">
        <v>59</v>
      </c>
      <c r="F277" s="6">
        <v>2010</v>
      </c>
      <c r="G277" s="6" t="s">
        <v>830</v>
      </c>
      <c r="H277" s="6" t="s">
        <v>831</v>
      </c>
      <c r="I277" s="6" t="s">
        <v>767</v>
      </c>
      <c r="J277" s="3" t="s">
        <v>748</v>
      </c>
      <c r="K277" s="3" t="s">
        <v>748</v>
      </c>
      <c r="L277" s="3" t="s">
        <v>749</v>
      </c>
    </row>
    <row r="278" spans="1:12" ht="173.25">
      <c r="A278" s="3">
        <v>277</v>
      </c>
      <c r="B278" s="3" t="s">
        <v>744</v>
      </c>
      <c r="C278" s="3" t="s">
        <v>280</v>
      </c>
      <c r="D278" s="3" t="s">
        <v>224</v>
      </c>
      <c r="E278" s="3" t="s">
        <v>59</v>
      </c>
      <c r="F278" s="3">
        <v>2011</v>
      </c>
      <c r="G278" s="6" t="s">
        <v>832</v>
      </c>
      <c r="H278" s="3" t="s">
        <v>833</v>
      </c>
      <c r="I278" s="3" t="s">
        <v>834</v>
      </c>
      <c r="J278" s="3" t="s">
        <v>748</v>
      </c>
      <c r="K278" s="3" t="s">
        <v>748</v>
      </c>
      <c r="L278" s="3" t="s">
        <v>749</v>
      </c>
    </row>
    <row r="279" spans="1:12" ht="157.5">
      <c r="A279" s="3">
        <v>278</v>
      </c>
      <c r="B279" s="3" t="s">
        <v>744</v>
      </c>
      <c r="C279" s="3" t="s">
        <v>280</v>
      </c>
      <c r="D279" s="3" t="s">
        <v>224</v>
      </c>
      <c r="E279" s="3" t="s">
        <v>59</v>
      </c>
      <c r="F279" s="3">
        <v>2011</v>
      </c>
      <c r="G279" s="6" t="s">
        <v>835</v>
      </c>
      <c r="H279" s="3" t="s">
        <v>836</v>
      </c>
      <c r="I279" s="3" t="s">
        <v>829</v>
      </c>
      <c r="J279" s="3" t="s">
        <v>748</v>
      </c>
      <c r="K279" s="3" t="s">
        <v>748</v>
      </c>
      <c r="L279" s="3" t="s">
        <v>749</v>
      </c>
    </row>
    <row r="280" spans="1:12" ht="157.5">
      <c r="A280" s="3">
        <v>279</v>
      </c>
      <c r="B280" s="3" t="s">
        <v>744</v>
      </c>
      <c r="C280" s="3" t="s">
        <v>280</v>
      </c>
      <c r="D280" s="3" t="s">
        <v>224</v>
      </c>
      <c r="E280" s="3" t="s">
        <v>59</v>
      </c>
      <c r="F280" s="3">
        <v>2012</v>
      </c>
      <c r="G280" s="6" t="s">
        <v>837</v>
      </c>
      <c r="H280" s="3" t="s">
        <v>838</v>
      </c>
      <c r="I280" s="3" t="s">
        <v>839</v>
      </c>
      <c r="J280" s="3" t="s">
        <v>748</v>
      </c>
      <c r="K280" s="3" t="s">
        <v>748</v>
      </c>
      <c r="L280" s="3" t="s">
        <v>749</v>
      </c>
    </row>
    <row r="281" spans="1:12" ht="283.5">
      <c r="A281" s="3">
        <v>280</v>
      </c>
      <c r="B281" s="3" t="s">
        <v>744</v>
      </c>
      <c r="C281" s="3" t="s">
        <v>280</v>
      </c>
      <c r="D281" s="3" t="s">
        <v>224</v>
      </c>
      <c r="E281" s="3" t="s">
        <v>59</v>
      </c>
      <c r="F281" s="3">
        <v>2012</v>
      </c>
      <c r="G281" s="3" t="s">
        <v>840</v>
      </c>
      <c r="H281" s="3" t="s">
        <v>841</v>
      </c>
      <c r="I281" s="3" t="s">
        <v>842</v>
      </c>
      <c r="J281" s="3" t="s">
        <v>748</v>
      </c>
      <c r="K281" s="3" t="s">
        <v>748</v>
      </c>
      <c r="L281" s="3" t="s">
        <v>749</v>
      </c>
    </row>
    <row r="282" spans="1:12" ht="189">
      <c r="A282" s="3">
        <v>281</v>
      </c>
      <c r="B282" s="3" t="s">
        <v>744</v>
      </c>
      <c r="C282" s="3" t="s">
        <v>280</v>
      </c>
      <c r="D282" s="3" t="s">
        <v>224</v>
      </c>
      <c r="E282" s="3" t="s">
        <v>59</v>
      </c>
      <c r="F282" s="3">
        <v>2013</v>
      </c>
      <c r="G282" s="3" t="s">
        <v>843</v>
      </c>
      <c r="H282" s="3" t="s">
        <v>844</v>
      </c>
      <c r="I282" s="3" t="s">
        <v>842</v>
      </c>
      <c r="J282" s="3" t="s">
        <v>748</v>
      </c>
      <c r="K282" s="3" t="s">
        <v>748</v>
      </c>
      <c r="L282" s="3" t="s">
        <v>749</v>
      </c>
    </row>
    <row r="283" spans="1:12" ht="204.75">
      <c r="A283" s="3">
        <v>282</v>
      </c>
      <c r="B283" s="3" t="s">
        <v>744</v>
      </c>
      <c r="C283" s="3" t="s">
        <v>280</v>
      </c>
      <c r="D283" s="3" t="s">
        <v>224</v>
      </c>
      <c r="E283" s="3" t="s">
        <v>59</v>
      </c>
      <c r="F283" s="3">
        <v>2013</v>
      </c>
      <c r="G283" s="3" t="s">
        <v>845</v>
      </c>
      <c r="H283" s="3" t="s">
        <v>846</v>
      </c>
      <c r="I283" s="3" t="s">
        <v>839</v>
      </c>
      <c r="J283" s="3" t="s">
        <v>748</v>
      </c>
      <c r="K283" s="3" t="s">
        <v>748</v>
      </c>
      <c r="L283" s="3" t="s">
        <v>749</v>
      </c>
    </row>
    <row r="284" spans="1:12" ht="189">
      <c r="A284" s="3">
        <v>283</v>
      </c>
      <c r="B284" s="3" t="s">
        <v>744</v>
      </c>
      <c r="C284" s="3" t="s">
        <v>280</v>
      </c>
      <c r="D284" s="3" t="s">
        <v>224</v>
      </c>
      <c r="E284" s="3" t="s">
        <v>59</v>
      </c>
      <c r="F284" s="3">
        <v>2013</v>
      </c>
      <c r="G284" s="3" t="s">
        <v>847</v>
      </c>
      <c r="H284" s="3" t="s">
        <v>848</v>
      </c>
      <c r="I284" s="3" t="s">
        <v>842</v>
      </c>
      <c r="J284" s="3" t="s">
        <v>748</v>
      </c>
      <c r="K284" s="3" t="s">
        <v>748</v>
      </c>
      <c r="L284" s="3" t="s">
        <v>749</v>
      </c>
    </row>
    <row r="285" spans="1:12" ht="173.25">
      <c r="A285" s="3">
        <v>284</v>
      </c>
      <c r="B285" s="3" t="s">
        <v>744</v>
      </c>
      <c r="C285" s="3" t="s">
        <v>280</v>
      </c>
      <c r="D285" s="3" t="s">
        <v>224</v>
      </c>
      <c r="E285" s="3" t="s">
        <v>59</v>
      </c>
      <c r="F285" s="3">
        <v>2013</v>
      </c>
      <c r="G285" s="3" t="s">
        <v>849</v>
      </c>
      <c r="H285" s="3" t="s">
        <v>850</v>
      </c>
      <c r="I285" s="3" t="s">
        <v>851</v>
      </c>
      <c r="J285" s="3" t="s">
        <v>748</v>
      </c>
      <c r="K285" s="3" t="s">
        <v>748</v>
      </c>
      <c r="L285" s="3" t="s">
        <v>749</v>
      </c>
    </row>
    <row r="286" spans="1:12" ht="315">
      <c r="A286" s="3">
        <v>285</v>
      </c>
      <c r="B286" s="3" t="s">
        <v>744</v>
      </c>
      <c r="C286" s="3" t="s">
        <v>280</v>
      </c>
      <c r="D286" s="3" t="s">
        <v>224</v>
      </c>
      <c r="E286" s="3" t="s">
        <v>59</v>
      </c>
      <c r="F286" s="3">
        <v>2014</v>
      </c>
      <c r="G286" s="3" t="s">
        <v>852</v>
      </c>
      <c r="H286" s="3" t="s">
        <v>853</v>
      </c>
      <c r="I286" s="3" t="s">
        <v>851</v>
      </c>
      <c r="J286" s="3" t="s">
        <v>748</v>
      </c>
      <c r="K286" s="3" t="s">
        <v>748</v>
      </c>
      <c r="L286" s="3" t="s">
        <v>749</v>
      </c>
    </row>
    <row r="287" spans="1:12" ht="220.5">
      <c r="A287" s="3">
        <v>286</v>
      </c>
      <c r="B287" s="3" t="s">
        <v>744</v>
      </c>
      <c r="C287" s="3" t="s">
        <v>280</v>
      </c>
      <c r="D287" s="3" t="s">
        <v>224</v>
      </c>
      <c r="E287" s="3" t="s">
        <v>59</v>
      </c>
      <c r="F287" s="3">
        <v>2014</v>
      </c>
      <c r="G287" s="3" t="s">
        <v>854</v>
      </c>
      <c r="H287" s="3" t="s">
        <v>855</v>
      </c>
      <c r="I287" s="3" t="s">
        <v>856</v>
      </c>
      <c r="J287" s="3" t="s">
        <v>748</v>
      </c>
      <c r="K287" s="3" t="s">
        <v>748</v>
      </c>
      <c r="L287" s="3" t="s">
        <v>749</v>
      </c>
    </row>
    <row r="288" spans="1:12" ht="173.25">
      <c r="A288" s="3">
        <v>287</v>
      </c>
      <c r="B288" s="3" t="s">
        <v>744</v>
      </c>
      <c r="C288" s="3" t="s">
        <v>280</v>
      </c>
      <c r="D288" s="3" t="s">
        <v>224</v>
      </c>
      <c r="E288" s="3" t="s">
        <v>59</v>
      </c>
      <c r="F288" s="3">
        <v>2014</v>
      </c>
      <c r="G288" s="3" t="s">
        <v>857</v>
      </c>
      <c r="H288" s="3" t="s">
        <v>858</v>
      </c>
      <c r="I288" s="3" t="s">
        <v>859</v>
      </c>
      <c r="J288" s="3" t="s">
        <v>748</v>
      </c>
      <c r="K288" s="3" t="s">
        <v>748</v>
      </c>
      <c r="L288" s="3" t="s">
        <v>749</v>
      </c>
    </row>
    <row r="289" spans="1:12" ht="157.5">
      <c r="A289" s="3">
        <v>288</v>
      </c>
      <c r="B289" s="3" t="s">
        <v>744</v>
      </c>
      <c r="C289" s="3" t="s">
        <v>280</v>
      </c>
      <c r="D289" s="3" t="s">
        <v>224</v>
      </c>
      <c r="E289" s="3" t="s">
        <v>59</v>
      </c>
      <c r="F289" s="3">
        <v>2014</v>
      </c>
      <c r="G289" s="3" t="s">
        <v>860</v>
      </c>
      <c r="H289" s="3" t="s">
        <v>861</v>
      </c>
      <c r="I289" s="3" t="s">
        <v>862</v>
      </c>
      <c r="J289" s="3" t="s">
        <v>748</v>
      </c>
      <c r="K289" s="3" t="s">
        <v>748</v>
      </c>
      <c r="L289" s="3" t="s">
        <v>749</v>
      </c>
    </row>
    <row r="290" spans="1:12" ht="157.5">
      <c r="A290" s="3">
        <v>289</v>
      </c>
      <c r="B290" s="3" t="s">
        <v>744</v>
      </c>
      <c r="C290" s="3" t="s">
        <v>280</v>
      </c>
      <c r="D290" s="3" t="s">
        <v>224</v>
      </c>
      <c r="E290" s="3" t="s">
        <v>59</v>
      </c>
      <c r="F290" s="3">
        <v>2015</v>
      </c>
      <c r="G290" s="3" t="s">
        <v>863</v>
      </c>
      <c r="H290" s="3" t="s">
        <v>864</v>
      </c>
      <c r="I290" s="3" t="s">
        <v>856</v>
      </c>
      <c r="J290" s="3" t="s">
        <v>748</v>
      </c>
      <c r="K290" s="3" t="s">
        <v>748</v>
      </c>
      <c r="L290" s="3" t="s">
        <v>749</v>
      </c>
    </row>
    <row r="291" spans="1:12" ht="173.25">
      <c r="A291" s="3">
        <v>290</v>
      </c>
      <c r="B291" s="3" t="s">
        <v>744</v>
      </c>
      <c r="C291" s="3" t="s">
        <v>280</v>
      </c>
      <c r="D291" s="3" t="s">
        <v>224</v>
      </c>
      <c r="E291" s="3" t="s">
        <v>59</v>
      </c>
      <c r="F291" s="3">
        <v>2015</v>
      </c>
      <c r="G291" s="3" t="s">
        <v>865</v>
      </c>
      <c r="H291" s="3" t="s">
        <v>866</v>
      </c>
      <c r="I291" s="3" t="s">
        <v>862</v>
      </c>
      <c r="J291" s="3" t="s">
        <v>748</v>
      </c>
      <c r="K291" s="3" t="s">
        <v>748</v>
      </c>
      <c r="L291" s="3" t="s">
        <v>749</v>
      </c>
    </row>
    <row r="292" spans="1:12" ht="189">
      <c r="A292" s="3">
        <v>291</v>
      </c>
      <c r="B292" s="3" t="s">
        <v>744</v>
      </c>
      <c r="C292" s="3" t="s">
        <v>280</v>
      </c>
      <c r="D292" s="3" t="s">
        <v>224</v>
      </c>
      <c r="E292" s="3" t="s">
        <v>59</v>
      </c>
      <c r="F292" s="3">
        <v>2015</v>
      </c>
      <c r="G292" s="3" t="s">
        <v>867</v>
      </c>
      <c r="H292" s="3" t="s">
        <v>868</v>
      </c>
      <c r="I292" s="3" t="s">
        <v>869</v>
      </c>
      <c r="J292" s="3" t="s">
        <v>748</v>
      </c>
      <c r="K292" s="3" t="s">
        <v>748</v>
      </c>
      <c r="L292" s="3" t="s">
        <v>749</v>
      </c>
    </row>
    <row r="293" spans="1:12" ht="157.5">
      <c r="A293" s="3">
        <v>292</v>
      </c>
      <c r="B293" s="3" t="s">
        <v>744</v>
      </c>
      <c r="C293" s="3" t="s">
        <v>280</v>
      </c>
      <c r="D293" s="3" t="s">
        <v>224</v>
      </c>
      <c r="E293" s="3" t="s">
        <v>59</v>
      </c>
      <c r="F293" s="3">
        <v>2015</v>
      </c>
      <c r="G293" s="3" t="s">
        <v>870</v>
      </c>
      <c r="H293" s="3" t="s">
        <v>871</v>
      </c>
      <c r="I293" s="3" t="s">
        <v>856</v>
      </c>
      <c r="J293" s="3" t="s">
        <v>748</v>
      </c>
      <c r="K293" s="3" t="s">
        <v>748</v>
      </c>
      <c r="L293" s="3" t="s">
        <v>749</v>
      </c>
    </row>
    <row r="294" spans="1:12" ht="189">
      <c r="A294" s="3">
        <v>293</v>
      </c>
      <c r="B294" s="3" t="s">
        <v>744</v>
      </c>
      <c r="C294" s="3" t="s">
        <v>280</v>
      </c>
      <c r="D294" s="3" t="s">
        <v>224</v>
      </c>
      <c r="E294" s="3" t="s">
        <v>59</v>
      </c>
      <c r="F294" s="3">
        <v>2016</v>
      </c>
      <c r="G294" s="3" t="s">
        <v>872</v>
      </c>
      <c r="H294" s="3" t="s">
        <v>873</v>
      </c>
      <c r="I294" s="3" t="s">
        <v>874</v>
      </c>
      <c r="J294" s="3" t="s">
        <v>748</v>
      </c>
      <c r="K294" s="3" t="s">
        <v>748</v>
      </c>
      <c r="L294" s="3" t="s">
        <v>749</v>
      </c>
    </row>
    <row r="295" spans="1:12" ht="189">
      <c r="A295" s="3">
        <v>294</v>
      </c>
      <c r="B295" s="3" t="s">
        <v>744</v>
      </c>
      <c r="C295" s="3" t="s">
        <v>280</v>
      </c>
      <c r="D295" s="3" t="s">
        <v>224</v>
      </c>
      <c r="E295" s="3" t="s">
        <v>59</v>
      </c>
      <c r="F295" s="3">
        <v>2016</v>
      </c>
      <c r="G295" s="3" t="s">
        <v>875</v>
      </c>
      <c r="H295" s="3" t="s">
        <v>876</v>
      </c>
      <c r="I295" s="3" t="s">
        <v>877</v>
      </c>
      <c r="J295" s="3" t="s">
        <v>748</v>
      </c>
      <c r="K295" s="3" t="s">
        <v>748</v>
      </c>
      <c r="L295" s="3" t="s">
        <v>749</v>
      </c>
    </row>
    <row r="296" spans="1:12" ht="189">
      <c r="A296" s="3">
        <v>295</v>
      </c>
      <c r="B296" s="3" t="s">
        <v>744</v>
      </c>
      <c r="C296" s="3" t="s">
        <v>280</v>
      </c>
      <c r="D296" s="3" t="s">
        <v>224</v>
      </c>
      <c r="E296" s="3" t="s">
        <v>59</v>
      </c>
      <c r="F296" s="3">
        <v>2016</v>
      </c>
      <c r="G296" s="3" t="s">
        <v>878</v>
      </c>
      <c r="H296" s="3" t="s">
        <v>879</v>
      </c>
      <c r="I296" s="3" t="s">
        <v>880</v>
      </c>
      <c r="J296" s="3" t="s">
        <v>748</v>
      </c>
      <c r="K296" s="3" t="s">
        <v>748</v>
      </c>
      <c r="L296" s="3" t="s">
        <v>749</v>
      </c>
    </row>
    <row r="297" spans="1:12" ht="173.25">
      <c r="A297" s="3">
        <v>296</v>
      </c>
      <c r="B297" s="3" t="s">
        <v>744</v>
      </c>
      <c r="C297" s="3" t="s">
        <v>280</v>
      </c>
      <c r="D297" s="3" t="s">
        <v>224</v>
      </c>
      <c r="E297" s="3" t="s">
        <v>59</v>
      </c>
      <c r="F297" s="3">
        <v>2016</v>
      </c>
      <c r="G297" s="3" t="s">
        <v>881</v>
      </c>
      <c r="H297" s="3" t="s">
        <v>882</v>
      </c>
      <c r="I297" s="3" t="s">
        <v>883</v>
      </c>
      <c r="J297" s="3" t="s">
        <v>748</v>
      </c>
      <c r="K297" s="3" t="s">
        <v>748</v>
      </c>
      <c r="L297" s="3" t="s">
        <v>749</v>
      </c>
    </row>
    <row r="298" spans="1:12" ht="157.5">
      <c r="A298" s="3">
        <v>297</v>
      </c>
      <c r="B298" s="3" t="s">
        <v>744</v>
      </c>
      <c r="C298" s="3" t="s">
        <v>280</v>
      </c>
      <c r="D298" s="3" t="s">
        <v>224</v>
      </c>
      <c r="E298" s="3" t="s">
        <v>59</v>
      </c>
      <c r="F298" s="3">
        <v>2016</v>
      </c>
      <c r="G298" s="3" t="s">
        <v>884</v>
      </c>
      <c r="H298" s="3" t="s">
        <v>885</v>
      </c>
      <c r="I298" s="3" t="s">
        <v>886</v>
      </c>
      <c r="J298" s="3" t="s">
        <v>748</v>
      </c>
      <c r="K298" s="3" t="s">
        <v>748</v>
      </c>
      <c r="L298" s="3" t="s">
        <v>749</v>
      </c>
    </row>
    <row r="299" spans="1:12" ht="173.25">
      <c r="A299" s="3">
        <v>298</v>
      </c>
      <c r="B299" s="3" t="s">
        <v>744</v>
      </c>
      <c r="C299" s="3" t="s">
        <v>280</v>
      </c>
      <c r="D299" s="3" t="s">
        <v>224</v>
      </c>
      <c r="E299" s="3" t="s">
        <v>59</v>
      </c>
      <c r="F299" s="3">
        <v>2018</v>
      </c>
      <c r="G299" s="3" t="s">
        <v>887</v>
      </c>
      <c r="H299" s="3" t="s">
        <v>888</v>
      </c>
      <c r="I299" s="3" t="s">
        <v>889</v>
      </c>
      <c r="J299" s="3" t="s">
        <v>748</v>
      </c>
      <c r="K299" s="3" t="s">
        <v>748</v>
      </c>
      <c r="L299" s="3" t="s">
        <v>749</v>
      </c>
    </row>
    <row r="300" spans="1:12" ht="236.25">
      <c r="A300" s="3">
        <v>299</v>
      </c>
      <c r="B300" s="3" t="s">
        <v>744</v>
      </c>
      <c r="C300" s="3" t="s">
        <v>280</v>
      </c>
      <c r="D300" s="3" t="s">
        <v>224</v>
      </c>
      <c r="E300" s="3" t="s">
        <v>59</v>
      </c>
      <c r="F300" s="3">
        <v>2018</v>
      </c>
      <c r="G300" s="3" t="s">
        <v>890</v>
      </c>
      <c r="H300" s="3" t="s">
        <v>891</v>
      </c>
      <c r="I300" s="3" t="s">
        <v>892</v>
      </c>
      <c r="J300" s="3" t="s">
        <v>748</v>
      </c>
      <c r="K300" s="3" t="s">
        <v>748</v>
      </c>
      <c r="L300" s="3" t="s">
        <v>749</v>
      </c>
    </row>
    <row r="301" spans="1:12" ht="189">
      <c r="A301" s="3">
        <v>300</v>
      </c>
      <c r="B301" s="3" t="s">
        <v>744</v>
      </c>
      <c r="C301" s="3" t="s">
        <v>280</v>
      </c>
      <c r="D301" s="3" t="s">
        <v>224</v>
      </c>
      <c r="E301" s="3" t="s">
        <v>59</v>
      </c>
      <c r="F301" s="3">
        <v>2018</v>
      </c>
      <c r="G301" s="3" t="s">
        <v>893</v>
      </c>
      <c r="H301" s="3" t="s">
        <v>894</v>
      </c>
      <c r="I301" s="3" t="s">
        <v>874</v>
      </c>
      <c r="J301" s="3" t="s">
        <v>748</v>
      </c>
      <c r="K301" s="3" t="s">
        <v>748</v>
      </c>
      <c r="L301" s="3" t="s">
        <v>749</v>
      </c>
    </row>
    <row r="302" spans="1:12" ht="252">
      <c r="A302" s="3">
        <v>301</v>
      </c>
      <c r="B302" s="3" t="s">
        <v>744</v>
      </c>
      <c r="C302" s="3" t="s">
        <v>280</v>
      </c>
      <c r="D302" s="3" t="s">
        <v>224</v>
      </c>
      <c r="E302" s="3" t="s">
        <v>59</v>
      </c>
      <c r="F302" s="3">
        <v>2018</v>
      </c>
      <c r="G302" s="3" t="s">
        <v>895</v>
      </c>
      <c r="H302" s="3" t="s">
        <v>896</v>
      </c>
      <c r="I302" s="3" t="s">
        <v>897</v>
      </c>
      <c r="J302" s="3" t="s">
        <v>748</v>
      </c>
      <c r="K302" s="3" t="s">
        <v>748</v>
      </c>
      <c r="L302" s="3" t="s">
        <v>749</v>
      </c>
    </row>
    <row r="303" spans="1:12" ht="189">
      <c r="A303" s="3">
        <v>302</v>
      </c>
      <c r="B303" s="3" t="s">
        <v>744</v>
      </c>
      <c r="C303" s="3" t="s">
        <v>280</v>
      </c>
      <c r="D303" s="3" t="s">
        <v>224</v>
      </c>
      <c r="E303" s="3" t="s">
        <v>59</v>
      </c>
      <c r="F303" s="3">
        <v>2018</v>
      </c>
      <c r="G303" s="3" t="s">
        <v>898</v>
      </c>
      <c r="H303" s="3" t="s">
        <v>899</v>
      </c>
      <c r="I303" s="3" t="s">
        <v>900</v>
      </c>
      <c r="J303" s="3" t="s">
        <v>748</v>
      </c>
      <c r="K303" s="3" t="s">
        <v>748</v>
      </c>
      <c r="L303" s="3" t="s">
        <v>749</v>
      </c>
    </row>
    <row r="304" spans="1:12" ht="267.75">
      <c r="A304" s="3">
        <v>303</v>
      </c>
      <c r="B304" s="3" t="s">
        <v>744</v>
      </c>
      <c r="C304" s="3" t="s">
        <v>280</v>
      </c>
      <c r="D304" s="3" t="s">
        <v>224</v>
      </c>
      <c r="E304" s="6" t="s">
        <v>15</v>
      </c>
      <c r="F304" s="6">
        <v>2019</v>
      </c>
      <c r="G304" s="6" t="s">
        <v>901</v>
      </c>
      <c r="H304" s="3" t="s">
        <v>902</v>
      </c>
      <c r="I304" s="6" t="s">
        <v>903</v>
      </c>
      <c r="J304" s="3" t="s">
        <v>748</v>
      </c>
      <c r="K304" s="3" t="s">
        <v>748</v>
      </c>
      <c r="L304" s="3" t="s">
        <v>749</v>
      </c>
    </row>
    <row r="305" spans="1:12" ht="204.75">
      <c r="A305" s="3">
        <v>304</v>
      </c>
      <c r="B305" s="3" t="s">
        <v>744</v>
      </c>
      <c r="C305" s="3" t="s">
        <v>280</v>
      </c>
      <c r="D305" s="3" t="s">
        <v>224</v>
      </c>
      <c r="E305" s="6" t="s">
        <v>15</v>
      </c>
      <c r="F305" s="6">
        <v>2019</v>
      </c>
      <c r="G305" s="6" t="s">
        <v>904</v>
      </c>
      <c r="H305" s="3" t="s">
        <v>905</v>
      </c>
      <c r="I305" s="6" t="s">
        <v>906</v>
      </c>
      <c r="J305" s="3" t="s">
        <v>748</v>
      </c>
      <c r="K305" s="3" t="s">
        <v>748</v>
      </c>
      <c r="L305" s="3" t="s">
        <v>749</v>
      </c>
    </row>
    <row r="306" spans="1:12" ht="220.5">
      <c r="A306" s="3">
        <v>305</v>
      </c>
      <c r="B306" s="3" t="s">
        <v>744</v>
      </c>
      <c r="C306" s="3" t="s">
        <v>280</v>
      </c>
      <c r="D306" s="3" t="s">
        <v>224</v>
      </c>
      <c r="E306" s="6" t="s">
        <v>15</v>
      </c>
      <c r="F306" s="6">
        <v>2019</v>
      </c>
      <c r="G306" s="6" t="s">
        <v>907</v>
      </c>
      <c r="H306" s="3" t="s">
        <v>908</v>
      </c>
      <c r="I306" s="6" t="s">
        <v>906</v>
      </c>
      <c r="J306" s="3" t="s">
        <v>748</v>
      </c>
      <c r="K306" s="3" t="s">
        <v>748</v>
      </c>
      <c r="L306" s="3" t="s">
        <v>749</v>
      </c>
    </row>
    <row r="307" spans="1:12" ht="204.75">
      <c r="A307" s="3">
        <v>306</v>
      </c>
      <c r="B307" s="3" t="s">
        <v>744</v>
      </c>
      <c r="C307" s="3" t="s">
        <v>280</v>
      </c>
      <c r="D307" s="3" t="s">
        <v>224</v>
      </c>
      <c r="E307" s="6" t="s">
        <v>15</v>
      </c>
      <c r="F307" s="6">
        <v>2019</v>
      </c>
      <c r="G307" s="6" t="s">
        <v>909</v>
      </c>
      <c r="H307" s="3" t="s">
        <v>910</v>
      </c>
      <c r="I307" s="6" t="s">
        <v>911</v>
      </c>
      <c r="J307" s="3" t="s">
        <v>748</v>
      </c>
      <c r="K307" s="3" t="s">
        <v>748</v>
      </c>
      <c r="L307" s="3" t="s">
        <v>749</v>
      </c>
    </row>
    <row r="308" spans="1:12" ht="252">
      <c r="A308" s="3">
        <v>307</v>
      </c>
      <c r="B308" s="3" t="s">
        <v>744</v>
      </c>
      <c r="C308" s="3" t="s">
        <v>280</v>
      </c>
      <c r="D308" s="3" t="s">
        <v>224</v>
      </c>
      <c r="E308" s="6" t="s">
        <v>912</v>
      </c>
      <c r="F308" s="6">
        <v>2019</v>
      </c>
      <c r="G308" s="6" t="s">
        <v>913</v>
      </c>
      <c r="H308" s="3" t="s">
        <v>914</v>
      </c>
      <c r="I308" s="6" t="s">
        <v>915</v>
      </c>
      <c r="J308" s="3" t="s">
        <v>748</v>
      </c>
      <c r="K308" s="3" t="s">
        <v>748</v>
      </c>
      <c r="L308" s="3" t="s">
        <v>749</v>
      </c>
    </row>
    <row r="309" spans="1:12" ht="267.75">
      <c r="A309" s="3">
        <v>308</v>
      </c>
      <c r="B309" s="3" t="s">
        <v>744</v>
      </c>
      <c r="C309" s="3" t="s">
        <v>280</v>
      </c>
      <c r="D309" s="3" t="s">
        <v>224</v>
      </c>
      <c r="E309" s="3" t="s">
        <v>59</v>
      </c>
      <c r="F309" s="3">
        <v>2020</v>
      </c>
      <c r="G309" s="3" t="s">
        <v>916</v>
      </c>
      <c r="H309" s="3" t="s">
        <v>917</v>
      </c>
      <c r="I309" s="3" t="s">
        <v>918</v>
      </c>
      <c r="J309" s="3" t="s">
        <v>748</v>
      </c>
      <c r="K309" s="3" t="s">
        <v>748</v>
      </c>
      <c r="L309" s="3" t="s">
        <v>749</v>
      </c>
    </row>
    <row r="310" spans="1:12" ht="189">
      <c r="A310" s="3">
        <v>309</v>
      </c>
      <c r="B310" s="3" t="s">
        <v>744</v>
      </c>
      <c r="C310" s="3" t="s">
        <v>280</v>
      </c>
      <c r="D310" s="3" t="s">
        <v>224</v>
      </c>
      <c r="E310" s="3" t="s">
        <v>59</v>
      </c>
      <c r="F310" s="3">
        <v>2020</v>
      </c>
      <c r="G310" s="3" t="s">
        <v>919</v>
      </c>
      <c r="H310" s="3" t="s">
        <v>920</v>
      </c>
      <c r="I310" s="3" t="s">
        <v>921</v>
      </c>
      <c r="J310" s="3" t="s">
        <v>748</v>
      </c>
      <c r="K310" s="3" t="s">
        <v>748</v>
      </c>
      <c r="L310" s="3" t="s">
        <v>749</v>
      </c>
    </row>
    <row r="311" spans="1:12" ht="173.25">
      <c r="A311" s="3">
        <v>310</v>
      </c>
      <c r="B311" s="3" t="s">
        <v>744</v>
      </c>
      <c r="C311" s="3" t="s">
        <v>280</v>
      </c>
      <c r="D311" s="3" t="s">
        <v>224</v>
      </c>
      <c r="E311" s="3" t="s">
        <v>59</v>
      </c>
      <c r="F311" s="3">
        <v>2020</v>
      </c>
      <c r="G311" s="3" t="s">
        <v>922</v>
      </c>
      <c r="H311" s="3" t="s">
        <v>923</v>
      </c>
      <c r="I311" s="3" t="s">
        <v>921</v>
      </c>
      <c r="J311" s="3" t="s">
        <v>748</v>
      </c>
      <c r="K311" s="3" t="s">
        <v>748</v>
      </c>
      <c r="L311" s="3" t="s">
        <v>749</v>
      </c>
    </row>
    <row r="312" spans="1:12" ht="189">
      <c r="A312" s="3">
        <v>311</v>
      </c>
      <c r="B312" s="3" t="s">
        <v>744</v>
      </c>
      <c r="C312" s="3" t="s">
        <v>280</v>
      </c>
      <c r="D312" s="3" t="s">
        <v>224</v>
      </c>
      <c r="E312" s="3" t="s">
        <v>59</v>
      </c>
      <c r="F312" s="3">
        <v>2020</v>
      </c>
      <c r="G312" s="3" t="s">
        <v>924</v>
      </c>
      <c r="H312" s="3" t="s">
        <v>925</v>
      </c>
      <c r="I312" s="3" t="s">
        <v>897</v>
      </c>
      <c r="J312" s="3" t="s">
        <v>748</v>
      </c>
      <c r="K312" s="3" t="s">
        <v>748</v>
      </c>
      <c r="L312" s="3" t="s">
        <v>749</v>
      </c>
    </row>
    <row r="313" spans="1:12" ht="252">
      <c r="A313" s="3">
        <v>312</v>
      </c>
      <c r="B313" s="3" t="s">
        <v>744</v>
      </c>
      <c r="C313" s="3" t="s">
        <v>280</v>
      </c>
      <c r="D313" s="3" t="s">
        <v>224</v>
      </c>
      <c r="E313" s="3" t="s">
        <v>59</v>
      </c>
      <c r="F313" s="3">
        <v>2021</v>
      </c>
      <c r="G313" s="3" t="s">
        <v>926</v>
      </c>
      <c r="H313" s="3" t="s">
        <v>927</v>
      </c>
      <c r="I313" s="3" t="s">
        <v>928</v>
      </c>
      <c r="J313" s="3" t="s">
        <v>748</v>
      </c>
      <c r="K313" s="3" t="s">
        <v>748</v>
      </c>
      <c r="L313" s="3" t="s">
        <v>749</v>
      </c>
    </row>
    <row r="314" spans="1:12" ht="409.5">
      <c r="A314" s="3">
        <v>313</v>
      </c>
      <c r="B314" s="3" t="s">
        <v>744</v>
      </c>
      <c r="C314" s="3" t="s">
        <v>280</v>
      </c>
      <c r="D314" s="3" t="s">
        <v>224</v>
      </c>
      <c r="E314" s="3" t="s">
        <v>59</v>
      </c>
      <c r="F314" s="3">
        <v>2021</v>
      </c>
      <c r="G314" s="3" t="s">
        <v>929</v>
      </c>
      <c r="H314" s="3" t="s">
        <v>930</v>
      </c>
      <c r="I314" s="3" t="s">
        <v>931</v>
      </c>
      <c r="J314" s="3" t="s">
        <v>748</v>
      </c>
      <c r="K314" s="3" t="s">
        <v>748</v>
      </c>
      <c r="L314" s="3" t="s">
        <v>749</v>
      </c>
    </row>
    <row r="315" spans="1:12" ht="330.75">
      <c r="A315" s="3">
        <v>314</v>
      </c>
      <c r="B315" s="3" t="s">
        <v>744</v>
      </c>
      <c r="C315" s="3" t="s">
        <v>280</v>
      </c>
      <c r="D315" s="3" t="s">
        <v>224</v>
      </c>
      <c r="E315" s="3" t="s">
        <v>59</v>
      </c>
      <c r="F315" s="3">
        <v>2021</v>
      </c>
      <c r="G315" s="3" t="s">
        <v>932</v>
      </c>
      <c r="H315" s="3" t="s">
        <v>933</v>
      </c>
      <c r="I315" s="3" t="s">
        <v>934</v>
      </c>
      <c r="J315" s="3" t="s">
        <v>748</v>
      </c>
      <c r="K315" s="3" t="s">
        <v>748</v>
      </c>
      <c r="L315" s="3" t="s">
        <v>749</v>
      </c>
    </row>
    <row r="316" spans="1:12" ht="126">
      <c r="A316" s="3">
        <v>315</v>
      </c>
      <c r="B316" s="3" t="s">
        <v>744</v>
      </c>
      <c r="C316" s="3" t="s">
        <v>280</v>
      </c>
      <c r="D316" s="3" t="s">
        <v>224</v>
      </c>
      <c r="E316" s="3" t="s">
        <v>59</v>
      </c>
      <c r="F316" s="3">
        <v>2021</v>
      </c>
      <c r="G316" s="3" t="s">
        <v>935</v>
      </c>
      <c r="H316" s="3" t="s">
        <v>936</v>
      </c>
      <c r="I316" s="3" t="s">
        <v>937</v>
      </c>
      <c r="J316" s="3" t="s">
        <v>748</v>
      </c>
      <c r="K316" s="3" t="s">
        <v>748</v>
      </c>
      <c r="L316" s="3" t="s">
        <v>749</v>
      </c>
    </row>
    <row r="317" spans="1:12" ht="204.75">
      <c r="A317" s="3">
        <v>316</v>
      </c>
      <c r="B317" s="3" t="s">
        <v>744</v>
      </c>
      <c r="C317" s="3" t="s">
        <v>280</v>
      </c>
      <c r="D317" s="3" t="s">
        <v>224</v>
      </c>
      <c r="E317" s="3" t="s">
        <v>59</v>
      </c>
      <c r="F317" s="3">
        <v>2021</v>
      </c>
      <c r="G317" s="3" t="s">
        <v>938</v>
      </c>
      <c r="H317" s="3" t="s">
        <v>939</v>
      </c>
      <c r="I317" s="3" t="s">
        <v>934</v>
      </c>
      <c r="J317" s="3" t="s">
        <v>748</v>
      </c>
      <c r="K317" s="3" t="s">
        <v>748</v>
      </c>
      <c r="L317" s="3" t="s">
        <v>749</v>
      </c>
    </row>
    <row r="318" spans="1:12" ht="220.5">
      <c r="A318" s="3">
        <v>317</v>
      </c>
      <c r="B318" s="5" t="s">
        <v>940</v>
      </c>
      <c r="C318" s="5" t="s">
        <v>223</v>
      </c>
      <c r="D318" s="5" t="s">
        <v>224</v>
      </c>
      <c r="E318" s="5" t="s">
        <v>59</v>
      </c>
      <c r="F318" s="3">
        <v>2013</v>
      </c>
      <c r="G318" s="5" t="s">
        <v>941</v>
      </c>
      <c r="H318" s="5" t="s">
        <v>942</v>
      </c>
      <c r="I318" s="5" t="s">
        <v>943</v>
      </c>
      <c r="J318" s="5"/>
      <c r="K318" s="5"/>
      <c r="L318" s="5"/>
    </row>
    <row r="319" spans="1:12" ht="220.5">
      <c r="A319" s="3">
        <v>318</v>
      </c>
      <c r="B319" s="5" t="s">
        <v>940</v>
      </c>
      <c r="C319" s="5" t="s">
        <v>223</v>
      </c>
      <c r="D319" s="5" t="s">
        <v>224</v>
      </c>
      <c r="E319" s="5" t="s">
        <v>59</v>
      </c>
      <c r="F319" s="3">
        <v>2013</v>
      </c>
      <c r="G319" s="3" t="s">
        <v>944</v>
      </c>
      <c r="H319" s="3" t="s">
        <v>945</v>
      </c>
      <c r="I319" s="3" t="s">
        <v>946</v>
      </c>
      <c r="J319" s="5"/>
      <c r="K319" s="5"/>
      <c r="L319" s="5"/>
    </row>
    <row r="320" spans="1:12" ht="283.5">
      <c r="A320" s="3">
        <v>319</v>
      </c>
      <c r="B320" s="5" t="s">
        <v>940</v>
      </c>
      <c r="C320" s="5" t="s">
        <v>223</v>
      </c>
      <c r="D320" s="5" t="s">
        <v>224</v>
      </c>
      <c r="E320" s="5" t="s">
        <v>59</v>
      </c>
      <c r="F320" s="3">
        <v>2014</v>
      </c>
      <c r="G320" s="3" t="s">
        <v>947</v>
      </c>
      <c r="H320" s="3" t="s">
        <v>948</v>
      </c>
      <c r="I320" s="3" t="s">
        <v>949</v>
      </c>
      <c r="J320" s="5"/>
      <c r="K320" s="5"/>
      <c r="L320" s="5"/>
    </row>
    <row r="321" spans="1:13" ht="204.75">
      <c r="A321" s="3">
        <v>320</v>
      </c>
      <c r="B321" s="5" t="s">
        <v>940</v>
      </c>
      <c r="C321" s="5" t="s">
        <v>223</v>
      </c>
      <c r="D321" s="5" t="s">
        <v>224</v>
      </c>
      <c r="E321" s="5" t="s">
        <v>59</v>
      </c>
      <c r="F321" s="3">
        <v>2014</v>
      </c>
      <c r="G321" s="3" t="s">
        <v>950</v>
      </c>
      <c r="H321" s="3" t="s">
        <v>951</v>
      </c>
      <c r="I321" s="3" t="s">
        <v>952</v>
      </c>
      <c r="J321" s="5"/>
      <c r="K321" s="5"/>
      <c r="L321" s="5"/>
    </row>
    <row r="322" spans="1:13" ht="393.75">
      <c r="A322" s="3">
        <v>321</v>
      </c>
      <c r="B322" s="5" t="s">
        <v>940</v>
      </c>
      <c r="C322" s="5" t="s">
        <v>223</v>
      </c>
      <c r="D322" s="5" t="s">
        <v>224</v>
      </c>
      <c r="E322" s="5" t="s">
        <v>59</v>
      </c>
      <c r="F322" s="3">
        <v>2014</v>
      </c>
      <c r="G322" s="3" t="s">
        <v>953</v>
      </c>
      <c r="H322" s="3" t="s">
        <v>954</v>
      </c>
      <c r="I322" s="3" t="s">
        <v>955</v>
      </c>
      <c r="J322" s="5"/>
      <c r="K322" s="5"/>
      <c r="L322" s="5"/>
    </row>
    <row r="323" spans="1:13" ht="236.25">
      <c r="A323" s="3">
        <v>322</v>
      </c>
      <c r="B323" s="5" t="s">
        <v>940</v>
      </c>
      <c r="C323" s="5" t="s">
        <v>223</v>
      </c>
      <c r="D323" s="5" t="s">
        <v>224</v>
      </c>
      <c r="E323" s="5" t="s">
        <v>59</v>
      </c>
      <c r="F323" s="3">
        <v>2015</v>
      </c>
      <c r="G323" s="3" t="s">
        <v>956</v>
      </c>
      <c r="H323" s="3" t="s">
        <v>957</v>
      </c>
      <c r="I323" s="3" t="s">
        <v>958</v>
      </c>
      <c r="J323" s="5"/>
      <c r="K323" s="5"/>
      <c r="L323" s="5"/>
    </row>
    <row r="324" spans="1:13" ht="236.25">
      <c r="A324" s="3">
        <v>323</v>
      </c>
      <c r="B324" s="5" t="s">
        <v>940</v>
      </c>
      <c r="C324" s="5" t="s">
        <v>223</v>
      </c>
      <c r="D324" s="5" t="s">
        <v>224</v>
      </c>
      <c r="E324" s="5" t="s">
        <v>59</v>
      </c>
      <c r="F324" s="3">
        <v>2015</v>
      </c>
      <c r="G324" s="3" t="s">
        <v>959</v>
      </c>
      <c r="H324" s="3" t="s">
        <v>960</v>
      </c>
      <c r="I324" s="3" t="s">
        <v>961</v>
      </c>
      <c r="J324" s="5"/>
      <c r="K324" s="5"/>
      <c r="L324" s="5"/>
    </row>
    <row r="325" spans="1:13" ht="236.25">
      <c r="A325" s="3">
        <v>324</v>
      </c>
      <c r="B325" s="5" t="s">
        <v>940</v>
      </c>
      <c r="C325" s="5" t="s">
        <v>223</v>
      </c>
      <c r="D325" s="5" t="s">
        <v>224</v>
      </c>
      <c r="E325" s="5" t="s">
        <v>59</v>
      </c>
      <c r="F325" s="3">
        <v>2015</v>
      </c>
      <c r="G325" s="3" t="s">
        <v>962</v>
      </c>
      <c r="H325" s="3" t="s">
        <v>963</v>
      </c>
      <c r="I325" s="3" t="s">
        <v>964</v>
      </c>
      <c r="J325" s="5"/>
      <c r="K325" s="5"/>
      <c r="L325" s="5"/>
    </row>
    <row r="326" spans="1:13" ht="204.75">
      <c r="A326" s="3">
        <v>325</v>
      </c>
      <c r="B326" s="5" t="s">
        <v>940</v>
      </c>
      <c r="C326" s="5" t="s">
        <v>223</v>
      </c>
      <c r="D326" s="5" t="s">
        <v>224</v>
      </c>
      <c r="E326" s="5" t="s">
        <v>59</v>
      </c>
      <c r="F326" s="3">
        <v>2015</v>
      </c>
      <c r="G326" s="3" t="s">
        <v>965</v>
      </c>
      <c r="H326" s="3" t="s">
        <v>966</v>
      </c>
      <c r="I326" s="3" t="s">
        <v>967</v>
      </c>
      <c r="J326" s="5"/>
      <c r="K326" s="5"/>
      <c r="L326" s="5"/>
    </row>
    <row r="327" spans="1:13" ht="204.75">
      <c r="A327" s="3">
        <v>326</v>
      </c>
      <c r="B327" s="5" t="s">
        <v>940</v>
      </c>
      <c r="C327" s="5" t="s">
        <v>223</v>
      </c>
      <c r="D327" s="5" t="s">
        <v>224</v>
      </c>
      <c r="E327" s="5" t="s">
        <v>59</v>
      </c>
      <c r="F327" s="3">
        <v>2015</v>
      </c>
      <c r="G327" s="3" t="s">
        <v>968</v>
      </c>
      <c r="H327" s="3" t="s">
        <v>969</v>
      </c>
      <c r="I327" s="3" t="s">
        <v>967</v>
      </c>
      <c r="J327" s="5"/>
      <c r="K327" s="5"/>
      <c r="L327" s="5"/>
    </row>
    <row r="328" spans="1:13" ht="204.75">
      <c r="A328" s="3">
        <v>327</v>
      </c>
      <c r="B328" s="5" t="s">
        <v>940</v>
      </c>
      <c r="C328" s="5" t="s">
        <v>223</v>
      </c>
      <c r="D328" s="5" t="s">
        <v>224</v>
      </c>
      <c r="E328" s="5" t="s">
        <v>59</v>
      </c>
      <c r="F328" s="3">
        <v>2017</v>
      </c>
      <c r="G328" s="3" t="s">
        <v>970</v>
      </c>
      <c r="H328" s="3" t="s">
        <v>971</v>
      </c>
      <c r="I328" s="3" t="s">
        <v>972</v>
      </c>
      <c r="J328" s="5"/>
      <c r="K328" s="5"/>
      <c r="L328" s="5"/>
    </row>
    <row r="329" spans="1:13" ht="236.25">
      <c r="A329" s="3">
        <v>328</v>
      </c>
      <c r="B329" s="5" t="s">
        <v>940</v>
      </c>
      <c r="C329" s="5" t="s">
        <v>223</v>
      </c>
      <c r="D329" s="5" t="s">
        <v>224</v>
      </c>
      <c r="E329" s="5" t="s">
        <v>59</v>
      </c>
      <c r="F329" s="3">
        <v>2017</v>
      </c>
      <c r="G329" s="3" t="s">
        <v>973</v>
      </c>
      <c r="H329" s="3" t="s">
        <v>974</v>
      </c>
      <c r="I329" s="3" t="s">
        <v>961</v>
      </c>
      <c r="J329" s="5"/>
      <c r="K329" s="5"/>
      <c r="L329" s="5"/>
    </row>
    <row r="330" spans="1:13" ht="220.5">
      <c r="A330" s="3">
        <v>329</v>
      </c>
      <c r="B330" s="5" t="s">
        <v>940</v>
      </c>
      <c r="C330" s="5" t="s">
        <v>223</v>
      </c>
      <c r="D330" s="5" t="s">
        <v>224</v>
      </c>
      <c r="E330" s="5" t="s">
        <v>59</v>
      </c>
      <c r="F330" s="5">
        <v>2020</v>
      </c>
      <c r="G330" s="3" t="s">
        <v>975</v>
      </c>
      <c r="H330" s="5" t="s">
        <v>976</v>
      </c>
      <c r="I330" s="3" t="s">
        <v>972</v>
      </c>
      <c r="J330" s="5"/>
      <c r="K330" s="5"/>
      <c r="L330" s="5"/>
    </row>
    <row r="331" spans="1:13" ht="409.5">
      <c r="A331" s="3">
        <v>330</v>
      </c>
      <c r="B331" s="3" t="s">
        <v>977</v>
      </c>
      <c r="C331" s="3" t="s">
        <v>978</v>
      </c>
      <c r="D331" s="3" t="s">
        <v>979</v>
      </c>
      <c r="E331" s="3" t="s">
        <v>15</v>
      </c>
      <c r="F331" s="3">
        <v>2019</v>
      </c>
      <c r="G331" s="3" t="s">
        <v>980</v>
      </c>
      <c r="H331" s="3" t="s">
        <v>981</v>
      </c>
      <c r="I331" s="3" t="s">
        <v>982</v>
      </c>
      <c r="J331" s="3" t="s">
        <v>983</v>
      </c>
      <c r="K331" s="5"/>
      <c r="L331" s="3"/>
    </row>
    <row r="332" spans="1:13" ht="409.5">
      <c r="A332" s="3">
        <v>331</v>
      </c>
      <c r="B332" s="3" t="s">
        <v>977</v>
      </c>
      <c r="C332" s="3" t="s">
        <v>978</v>
      </c>
      <c r="D332" s="3" t="s">
        <v>979</v>
      </c>
      <c r="E332" s="3" t="s">
        <v>15</v>
      </c>
      <c r="F332" s="3">
        <v>2019</v>
      </c>
      <c r="G332" s="3" t="s">
        <v>984</v>
      </c>
      <c r="H332" s="3" t="s">
        <v>985</v>
      </c>
      <c r="I332" s="3" t="s">
        <v>986</v>
      </c>
      <c r="J332" s="3" t="s">
        <v>987</v>
      </c>
      <c r="K332" s="5"/>
      <c r="L332" s="3"/>
    </row>
    <row r="333" spans="1:13" ht="378">
      <c r="A333" s="3">
        <v>332</v>
      </c>
      <c r="B333" s="3" t="s">
        <v>977</v>
      </c>
      <c r="C333" s="3" t="s">
        <v>978</v>
      </c>
      <c r="D333" s="3" t="s">
        <v>979</v>
      </c>
      <c r="E333" s="3" t="s">
        <v>15</v>
      </c>
      <c r="F333" s="3">
        <v>2019</v>
      </c>
      <c r="G333" s="3" t="s">
        <v>988</v>
      </c>
      <c r="H333" s="3" t="s">
        <v>989</v>
      </c>
      <c r="I333" s="3" t="s">
        <v>990</v>
      </c>
      <c r="J333" s="3" t="s">
        <v>991</v>
      </c>
      <c r="K333" s="5"/>
      <c r="L333" s="3"/>
    </row>
    <row r="334" spans="1:13" s="20" customFormat="1" ht="195">
      <c r="A334" s="3">
        <v>333</v>
      </c>
      <c r="B334" s="17" t="s">
        <v>992</v>
      </c>
      <c r="C334" s="6"/>
      <c r="D334" s="6"/>
      <c r="E334" s="17" t="s">
        <v>59</v>
      </c>
      <c r="F334" s="17">
        <v>2002</v>
      </c>
      <c r="G334" s="17" t="s">
        <v>993</v>
      </c>
      <c r="H334" s="17" t="s">
        <v>994</v>
      </c>
      <c r="I334" s="17" t="s">
        <v>995</v>
      </c>
      <c r="J334" s="17" t="s">
        <v>996</v>
      </c>
      <c r="K334" s="17"/>
      <c r="L334" s="18"/>
      <c r="M334" s="19"/>
    </row>
    <row r="335" spans="1:13" s="20" customFormat="1" ht="240">
      <c r="A335" s="3">
        <v>334</v>
      </c>
      <c r="B335" s="17" t="s">
        <v>992</v>
      </c>
      <c r="C335" s="6"/>
      <c r="D335" s="6"/>
      <c r="E335" s="17" t="s">
        <v>59</v>
      </c>
      <c r="F335" s="17">
        <v>2002</v>
      </c>
      <c r="G335" s="17" t="s">
        <v>997</v>
      </c>
      <c r="H335" s="17" t="s">
        <v>998</v>
      </c>
      <c r="I335" s="17" t="s">
        <v>999</v>
      </c>
      <c r="J335" s="17"/>
      <c r="K335" s="17"/>
      <c r="L335" s="18"/>
      <c r="M335" s="19"/>
    </row>
    <row r="336" spans="1:13" s="20" customFormat="1" ht="210">
      <c r="A336" s="3">
        <v>335</v>
      </c>
      <c r="B336" s="17" t="s">
        <v>992</v>
      </c>
      <c r="C336" s="6"/>
      <c r="D336" s="6"/>
      <c r="E336" s="17" t="s">
        <v>59</v>
      </c>
      <c r="F336" s="17">
        <v>2002</v>
      </c>
      <c r="G336" s="17" t="s">
        <v>1000</v>
      </c>
      <c r="H336" s="17" t="s">
        <v>1001</v>
      </c>
      <c r="I336" s="17" t="s">
        <v>1002</v>
      </c>
      <c r="J336" s="17" t="s">
        <v>999</v>
      </c>
      <c r="K336" s="17"/>
      <c r="L336" s="18"/>
      <c r="M336" s="19"/>
    </row>
    <row r="337" spans="1:13" s="20" customFormat="1" ht="225">
      <c r="A337" s="3">
        <v>336</v>
      </c>
      <c r="B337" s="17" t="s">
        <v>992</v>
      </c>
      <c r="C337" s="6"/>
      <c r="D337" s="6"/>
      <c r="E337" s="17" t="s">
        <v>59</v>
      </c>
      <c r="F337" s="17">
        <v>2002</v>
      </c>
      <c r="G337" s="17" t="s">
        <v>1003</v>
      </c>
      <c r="H337" s="17" t="s">
        <v>1004</v>
      </c>
      <c r="I337" s="17" t="s">
        <v>1002</v>
      </c>
      <c r="J337" s="17" t="s">
        <v>999</v>
      </c>
      <c r="K337" s="17"/>
      <c r="L337" s="18"/>
      <c r="M337" s="19"/>
    </row>
    <row r="338" spans="1:13" s="20" customFormat="1" ht="270">
      <c r="A338" s="3">
        <v>337</v>
      </c>
      <c r="B338" s="17" t="s">
        <v>992</v>
      </c>
      <c r="C338" s="6"/>
      <c r="D338" s="6"/>
      <c r="E338" s="17" t="s">
        <v>59</v>
      </c>
      <c r="F338" s="17">
        <v>2002</v>
      </c>
      <c r="G338" s="17" t="s">
        <v>1005</v>
      </c>
      <c r="H338" s="17" t="s">
        <v>1006</v>
      </c>
      <c r="I338" s="17" t="s">
        <v>995</v>
      </c>
      <c r="J338" s="17" t="s">
        <v>999</v>
      </c>
      <c r="K338" s="17"/>
      <c r="L338" s="18"/>
      <c r="M338" s="19"/>
    </row>
    <row r="339" spans="1:13" s="20" customFormat="1" ht="180">
      <c r="A339" s="3">
        <v>338</v>
      </c>
      <c r="B339" s="17" t="s">
        <v>992</v>
      </c>
      <c r="C339" s="6"/>
      <c r="D339" s="6"/>
      <c r="E339" s="17" t="s">
        <v>59</v>
      </c>
      <c r="F339" s="17">
        <v>2003</v>
      </c>
      <c r="G339" s="17" t="s">
        <v>1007</v>
      </c>
      <c r="H339" s="17" t="s">
        <v>1008</v>
      </c>
      <c r="I339" s="17" t="s">
        <v>995</v>
      </c>
      <c r="J339" s="17" t="s">
        <v>999</v>
      </c>
      <c r="K339" s="17"/>
      <c r="L339" s="21"/>
      <c r="M339" s="19"/>
    </row>
    <row r="340" spans="1:13" s="20" customFormat="1" ht="165">
      <c r="A340" s="3">
        <v>339</v>
      </c>
      <c r="B340" s="17" t="s">
        <v>992</v>
      </c>
      <c r="C340" s="6"/>
      <c r="D340" s="6"/>
      <c r="E340" s="17" t="s">
        <v>59</v>
      </c>
      <c r="F340" s="17">
        <v>2003</v>
      </c>
      <c r="G340" s="17" t="s">
        <v>1009</v>
      </c>
      <c r="H340" s="17" t="s">
        <v>1010</v>
      </c>
      <c r="I340" s="17" t="s">
        <v>995</v>
      </c>
      <c r="J340" s="17"/>
      <c r="K340" s="17"/>
      <c r="L340" s="18"/>
      <c r="M340" s="19"/>
    </row>
    <row r="341" spans="1:13" s="20" customFormat="1" ht="285">
      <c r="A341" s="3">
        <v>340</v>
      </c>
      <c r="B341" s="17" t="s">
        <v>992</v>
      </c>
      <c r="C341" s="6"/>
      <c r="D341" s="6"/>
      <c r="E341" s="17" t="s">
        <v>59</v>
      </c>
      <c r="F341" s="17">
        <v>2003</v>
      </c>
      <c r="G341" s="17" t="s">
        <v>1011</v>
      </c>
      <c r="H341" s="17" t="s">
        <v>1012</v>
      </c>
      <c r="I341" s="17" t="s">
        <v>995</v>
      </c>
      <c r="J341" s="17" t="s">
        <v>999</v>
      </c>
      <c r="K341" s="17"/>
      <c r="L341" s="18"/>
      <c r="M341" s="19"/>
    </row>
    <row r="342" spans="1:13" s="20" customFormat="1" ht="150">
      <c r="A342" s="3">
        <v>341</v>
      </c>
      <c r="B342" s="17" t="s">
        <v>992</v>
      </c>
      <c r="C342" s="6"/>
      <c r="D342" s="6"/>
      <c r="E342" s="17" t="s">
        <v>59</v>
      </c>
      <c r="F342" s="17">
        <v>2003</v>
      </c>
      <c r="G342" s="17" t="s">
        <v>1013</v>
      </c>
      <c r="H342" s="17" t="s">
        <v>1014</v>
      </c>
      <c r="I342" s="17" t="s">
        <v>1002</v>
      </c>
      <c r="J342" s="17"/>
      <c r="K342" s="17"/>
      <c r="L342" s="18"/>
      <c r="M342" s="19"/>
    </row>
    <row r="343" spans="1:13" s="20" customFormat="1" ht="210">
      <c r="A343" s="3">
        <v>342</v>
      </c>
      <c r="B343" s="17" t="s">
        <v>992</v>
      </c>
      <c r="C343" s="6"/>
      <c r="D343" s="6"/>
      <c r="E343" s="17" t="s">
        <v>59</v>
      </c>
      <c r="F343" s="17">
        <v>2003</v>
      </c>
      <c r="G343" s="17" t="s">
        <v>1015</v>
      </c>
      <c r="H343" s="17" t="s">
        <v>1016</v>
      </c>
      <c r="I343" s="17" t="s">
        <v>995</v>
      </c>
      <c r="J343" s="17" t="s">
        <v>999</v>
      </c>
      <c r="K343" s="17"/>
      <c r="L343" s="18"/>
      <c r="M343" s="19"/>
    </row>
    <row r="344" spans="1:13" s="20" customFormat="1" ht="300">
      <c r="A344" s="3">
        <v>343</v>
      </c>
      <c r="B344" s="17" t="s">
        <v>992</v>
      </c>
      <c r="C344" s="6"/>
      <c r="D344" s="6"/>
      <c r="E344" s="17" t="s">
        <v>59</v>
      </c>
      <c r="F344" s="17">
        <v>2004</v>
      </c>
      <c r="G344" s="17" t="s">
        <v>1017</v>
      </c>
      <c r="H344" s="17" t="s">
        <v>1018</v>
      </c>
      <c r="I344" s="17" t="s">
        <v>995</v>
      </c>
      <c r="J344" s="17" t="s">
        <v>1019</v>
      </c>
      <c r="K344" s="17"/>
      <c r="L344" s="18"/>
      <c r="M344" s="19"/>
    </row>
    <row r="345" spans="1:13" s="20" customFormat="1" ht="165">
      <c r="A345" s="3">
        <v>344</v>
      </c>
      <c r="B345" s="17" t="s">
        <v>992</v>
      </c>
      <c r="C345" s="6"/>
      <c r="D345" s="6"/>
      <c r="E345" s="17" t="s">
        <v>59</v>
      </c>
      <c r="F345" s="17">
        <v>2004</v>
      </c>
      <c r="G345" s="17" t="s">
        <v>1020</v>
      </c>
      <c r="H345" s="17" t="s">
        <v>1021</v>
      </c>
      <c r="I345" s="17" t="s">
        <v>995</v>
      </c>
      <c r="J345" s="17" t="s">
        <v>1022</v>
      </c>
      <c r="K345" s="17"/>
      <c r="L345" s="18"/>
      <c r="M345" s="19"/>
    </row>
    <row r="346" spans="1:13" s="20" customFormat="1" ht="240">
      <c r="A346" s="3">
        <v>345</v>
      </c>
      <c r="B346" s="17" t="s">
        <v>992</v>
      </c>
      <c r="C346" s="6"/>
      <c r="D346" s="6"/>
      <c r="E346" s="17" t="s">
        <v>59</v>
      </c>
      <c r="F346" s="17">
        <v>2004</v>
      </c>
      <c r="G346" s="17" t="s">
        <v>1023</v>
      </c>
      <c r="H346" s="17" t="s">
        <v>1024</v>
      </c>
      <c r="I346" s="17" t="s">
        <v>1002</v>
      </c>
      <c r="J346" s="17" t="s">
        <v>999</v>
      </c>
      <c r="K346" s="17"/>
      <c r="L346" s="18"/>
      <c r="M346" s="19"/>
    </row>
    <row r="347" spans="1:13" s="20" customFormat="1" ht="135">
      <c r="A347" s="3">
        <v>346</v>
      </c>
      <c r="B347" s="17" t="s">
        <v>992</v>
      </c>
      <c r="C347" s="6"/>
      <c r="D347" s="6"/>
      <c r="E347" s="17" t="s">
        <v>59</v>
      </c>
      <c r="F347" s="17">
        <v>2004</v>
      </c>
      <c r="G347" s="17" t="s">
        <v>1025</v>
      </c>
      <c r="H347" s="17" t="s">
        <v>1026</v>
      </c>
      <c r="I347" s="17" t="s">
        <v>995</v>
      </c>
      <c r="J347" s="17" t="s">
        <v>1022</v>
      </c>
      <c r="K347" s="17"/>
      <c r="L347" s="18"/>
      <c r="M347" s="19"/>
    </row>
    <row r="348" spans="1:13" s="20" customFormat="1" ht="120">
      <c r="A348" s="3">
        <v>347</v>
      </c>
      <c r="B348" s="17" t="s">
        <v>992</v>
      </c>
      <c r="C348" s="6"/>
      <c r="D348" s="6"/>
      <c r="E348" s="17" t="s">
        <v>59</v>
      </c>
      <c r="F348" s="17">
        <v>2004</v>
      </c>
      <c r="G348" s="17" t="s">
        <v>1027</v>
      </c>
      <c r="H348" s="17" t="s">
        <v>1028</v>
      </c>
      <c r="I348" s="17" t="s">
        <v>1002</v>
      </c>
      <c r="J348" s="17"/>
      <c r="K348" s="17"/>
      <c r="L348" s="18"/>
      <c r="M348" s="19"/>
    </row>
    <row r="349" spans="1:13" s="20" customFormat="1" ht="210">
      <c r="A349" s="3">
        <v>348</v>
      </c>
      <c r="B349" s="17" t="s">
        <v>992</v>
      </c>
      <c r="C349" s="6"/>
      <c r="D349" s="6"/>
      <c r="E349" s="17" t="s">
        <v>59</v>
      </c>
      <c r="F349" s="17">
        <v>2005</v>
      </c>
      <c r="G349" s="17" t="s">
        <v>1029</v>
      </c>
      <c r="H349" s="17" t="s">
        <v>1030</v>
      </c>
      <c r="I349" s="17" t="s">
        <v>995</v>
      </c>
      <c r="J349" s="17" t="s">
        <v>999</v>
      </c>
      <c r="K349" s="17"/>
      <c r="L349" s="18"/>
      <c r="M349" s="19"/>
    </row>
    <row r="350" spans="1:13" s="20" customFormat="1" ht="195">
      <c r="A350" s="3">
        <v>349</v>
      </c>
      <c r="B350" s="17" t="s">
        <v>992</v>
      </c>
      <c r="C350" s="6"/>
      <c r="D350" s="6"/>
      <c r="E350" s="17" t="s">
        <v>59</v>
      </c>
      <c r="F350" s="17">
        <v>2005</v>
      </c>
      <c r="G350" s="17" t="s">
        <v>1031</v>
      </c>
      <c r="H350" s="17" t="s">
        <v>1032</v>
      </c>
      <c r="I350" s="17" t="s">
        <v>995</v>
      </c>
      <c r="J350" s="17"/>
      <c r="K350" s="17"/>
      <c r="L350" s="18"/>
      <c r="M350" s="19"/>
    </row>
    <row r="351" spans="1:13" s="20" customFormat="1" ht="255">
      <c r="A351" s="3">
        <v>350</v>
      </c>
      <c r="B351" s="17" t="s">
        <v>992</v>
      </c>
      <c r="C351" s="6"/>
      <c r="D351" s="6"/>
      <c r="E351" s="17" t="s">
        <v>59</v>
      </c>
      <c r="F351" s="17">
        <v>2005</v>
      </c>
      <c r="G351" s="17" t="s">
        <v>1033</v>
      </c>
      <c r="H351" s="17" t="s">
        <v>1034</v>
      </c>
      <c r="I351" s="17" t="s">
        <v>995</v>
      </c>
      <c r="J351" s="17"/>
      <c r="K351" s="17"/>
      <c r="L351" s="18"/>
      <c r="M351" s="19"/>
    </row>
    <row r="352" spans="1:13" s="20" customFormat="1" ht="270">
      <c r="A352" s="3">
        <v>351</v>
      </c>
      <c r="B352" s="17" t="s">
        <v>992</v>
      </c>
      <c r="C352" s="6"/>
      <c r="D352" s="6"/>
      <c r="E352" s="17" t="s">
        <v>59</v>
      </c>
      <c r="F352" s="17">
        <v>2005</v>
      </c>
      <c r="G352" s="17" t="s">
        <v>1035</v>
      </c>
      <c r="H352" s="17" t="s">
        <v>1036</v>
      </c>
      <c r="I352" s="17" t="s">
        <v>1002</v>
      </c>
      <c r="J352" s="17" t="s">
        <v>1037</v>
      </c>
      <c r="K352" s="17"/>
      <c r="L352" s="18"/>
      <c r="M352" s="19"/>
    </row>
    <row r="353" spans="1:13" s="20" customFormat="1" ht="315">
      <c r="A353" s="3">
        <v>352</v>
      </c>
      <c r="B353" s="17" t="s">
        <v>992</v>
      </c>
      <c r="C353" s="6"/>
      <c r="D353" s="6"/>
      <c r="E353" s="17" t="s">
        <v>59</v>
      </c>
      <c r="F353" s="17">
        <v>2005</v>
      </c>
      <c r="G353" s="17" t="s">
        <v>1038</v>
      </c>
      <c r="H353" s="17" t="s">
        <v>1039</v>
      </c>
      <c r="I353" s="17" t="s">
        <v>995</v>
      </c>
      <c r="J353" s="17"/>
      <c r="K353" s="17"/>
      <c r="L353" s="18"/>
      <c r="M353" s="19"/>
    </row>
    <row r="354" spans="1:13" s="20" customFormat="1" ht="210">
      <c r="A354" s="3">
        <v>353</v>
      </c>
      <c r="B354" s="17" t="s">
        <v>992</v>
      </c>
      <c r="C354" s="6"/>
      <c r="D354" s="6"/>
      <c r="E354" s="17" t="s">
        <v>59</v>
      </c>
      <c r="F354" s="17">
        <v>2006</v>
      </c>
      <c r="G354" s="17" t="s">
        <v>1040</v>
      </c>
      <c r="H354" s="17" t="s">
        <v>1041</v>
      </c>
      <c r="I354" s="17" t="s">
        <v>995</v>
      </c>
      <c r="J354" s="17" t="s">
        <v>1037</v>
      </c>
      <c r="K354" s="17"/>
      <c r="L354" s="18"/>
      <c r="M354" s="19"/>
    </row>
    <row r="355" spans="1:13" s="20" customFormat="1" ht="240">
      <c r="A355" s="3">
        <v>354</v>
      </c>
      <c r="B355" s="17" t="s">
        <v>992</v>
      </c>
      <c r="C355" s="6"/>
      <c r="D355" s="6"/>
      <c r="E355" s="17" t="s">
        <v>59</v>
      </c>
      <c r="F355" s="17">
        <v>2006</v>
      </c>
      <c r="G355" s="17" t="s">
        <v>1042</v>
      </c>
      <c r="H355" s="17" t="s">
        <v>1043</v>
      </c>
      <c r="I355" s="17" t="s">
        <v>995</v>
      </c>
      <c r="J355" s="17"/>
      <c r="K355" s="17"/>
      <c r="L355" s="18"/>
      <c r="M355" s="19"/>
    </row>
    <row r="356" spans="1:13" s="20" customFormat="1" ht="195">
      <c r="A356" s="3">
        <v>355</v>
      </c>
      <c r="B356" s="17" t="s">
        <v>992</v>
      </c>
      <c r="C356" s="6"/>
      <c r="D356" s="6"/>
      <c r="E356" s="17" t="s">
        <v>59</v>
      </c>
      <c r="F356" s="17">
        <v>2006</v>
      </c>
      <c r="G356" s="17" t="s">
        <v>1044</v>
      </c>
      <c r="H356" s="17" t="s">
        <v>1045</v>
      </c>
      <c r="I356" s="17" t="s">
        <v>999</v>
      </c>
      <c r="J356" s="17" t="s">
        <v>1037</v>
      </c>
      <c r="K356" s="17"/>
      <c r="L356" s="18"/>
      <c r="M356" s="19"/>
    </row>
    <row r="357" spans="1:13" s="20" customFormat="1" ht="180">
      <c r="A357" s="3">
        <v>356</v>
      </c>
      <c r="B357" s="17" t="s">
        <v>992</v>
      </c>
      <c r="C357" s="6"/>
      <c r="D357" s="6"/>
      <c r="E357" s="17" t="s">
        <v>59</v>
      </c>
      <c r="F357" s="17">
        <v>2006</v>
      </c>
      <c r="G357" s="17" t="s">
        <v>1046</v>
      </c>
      <c r="H357" s="17" t="s">
        <v>1047</v>
      </c>
      <c r="I357" s="17" t="s">
        <v>995</v>
      </c>
      <c r="J357" s="17" t="s">
        <v>999</v>
      </c>
      <c r="K357" s="17"/>
      <c r="L357" s="18"/>
      <c r="M357" s="19"/>
    </row>
    <row r="358" spans="1:13" s="20" customFormat="1" ht="210">
      <c r="A358" s="3">
        <v>357</v>
      </c>
      <c r="B358" s="17" t="s">
        <v>992</v>
      </c>
      <c r="C358" s="6"/>
      <c r="D358" s="6"/>
      <c r="E358" s="17" t="s">
        <v>59</v>
      </c>
      <c r="F358" s="17">
        <v>2007</v>
      </c>
      <c r="G358" s="17" t="s">
        <v>1048</v>
      </c>
      <c r="H358" s="17" t="s">
        <v>1049</v>
      </c>
      <c r="I358" s="17" t="s">
        <v>995</v>
      </c>
      <c r="J358" s="17" t="s">
        <v>1037</v>
      </c>
      <c r="K358" s="17"/>
      <c r="L358" s="18"/>
      <c r="M358" s="19"/>
    </row>
    <row r="359" spans="1:13" s="20" customFormat="1" ht="225">
      <c r="A359" s="3">
        <v>358</v>
      </c>
      <c r="B359" s="17" t="s">
        <v>992</v>
      </c>
      <c r="C359" s="6"/>
      <c r="D359" s="6"/>
      <c r="E359" s="17" t="s">
        <v>59</v>
      </c>
      <c r="F359" s="17">
        <v>2007</v>
      </c>
      <c r="G359" s="17" t="s">
        <v>1050</v>
      </c>
      <c r="H359" s="17" t="s">
        <v>1051</v>
      </c>
      <c r="I359" s="17" t="s">
        <v>995</v>
      </c>
      <c r="J359" s="17" t="s">
        <v>1037</v>
      </c>
      <c r="K359" s="17"/>
      <c r="L359" s="18"/>
      <c r="M359" s="19"/>
    </row>
    <row r="360" spans="1:13" s="20" customFormat="1" ht="225">
      <c r="A360" s="3">
        <v>359</v>
      </c>
      <c r="B360" s="17" t="s">
        <v>992</v>
      </c>
      <c r="C360" s="6"/>
      <c r="D360" s="6"/>
      <c r="E360" s="17" t="s">
        <v>59</v>
      </c>
      <c r="F360" s="17">
        <v>2007</v>
      </c>
      <c r="G360" s="17" t="s">
        <v>1050</v>
      </c>
      <c r="H360" s="17" t="s">
        <v>1052</v>
      </c>
      <c r="I360" s="17" t="s">
        <v>999</v>
      </c>
      <c r="J360" s="17" t="s">
        <v>1037</v>
      </c>
      <c r="K360" s="17"/>
      <c r="L360" s="18"/>
      <c r="M360" s="19"/>
    </row>
    <row r="361" spans="1:13" s="20" customFormat="1" ht="210">
      <c r="A361" s="3">
        <v>360</v>
      </c>
      <c r="B361" s="17" t="s">
        <v>992</v>
      </c>
      <c r="C361" s="6"/>
      <c r="D361" s="6"/>
      <c r="E361" s="17" t="s">
        <v>59</v>
      </c>
      <c r="F361" s="17">
        <v>2007</v>
      </c>
      <c r="G361" s="17" t="s">
        <v>1053</v>
      </c>
      <c r="H361" s="17" t="s">
        <v>1054</v>
      </c>
      <c r="I361" s="17" t="s">
        <v>995</v>
      </c>
      <c r="J361" s="17" t="s">
        <v>1037</v>
      </c>
      <c r="K361" s="17"/>
      <c r="L361" s="18"/>
      <c r="M361" s="19"/>
    </row>
    <row r="362" spans="1:13" s="20" customFormat="1" ht="240">
      <c r="A362" s="3">
        <v>361</v>
      </c>
      <c r="B362" s="17" t="s">
        <v>992</v>
      </c>
      <c r="C362" s="6"/>
      <c r="D362" s="6"/>
      <c r="E362" s="17" t="s">
        <v>59</v>
      </c>
      <c r="F362" s="17">
        <v>2007</v>
      </c>
      <c r="G362" s="17" t="s">
        <v>1055</v>
      </c>
      <c r="H362" s="17" t="s">
        <v>1056</v>
      </c>
      <c r="I362" s="17" t="s">
        <v>999</v>
      </c>
      <c r="J362" s="17" t="s">
        <v>1037</v>
      </c>
      <c r="K362" s="17"/>
      <c r="L362" s="18"/>
      <c r="M362" s="19"/>
    </row>
    <row r="363" spans="1:13" s="20" customFormat="1" ht="300">
      <c r="A363" s="3">
        <v>362</v>
      </c>
      <c r="B363" s="17" t="s">
        <v>992</v>
      </c>
      <c r="C363" s="6"/>
      <c r="D363" s="6"/>
      <c r="E363" s="17" t="s">
        <v>59</v>
      </c>
      <c r="F363" s="17">
        <v>2008</v>
      </c>
      <c r="G363" s="17" t="s">
        <v>1057</v>
      </c>
      <c r="H363" s="17" t="s">
        <v>1058</v>
      </c>
      <c r="I363" s="17" t="s">
        <v>995</v>
      </c>
      <c r="J363" s="17"/>
      <c r="K363" s="17"/>
      <c r="L363" s="18"/>
      <c r="M363" s="19"/>
    </row>
    <row r="364" spans="1:13" s="20" customFormat="1" ht="180">
      <c r="A364" s="3">
        <v>363</v>
      </c>
      <c r="B364" s="17" t="s">
        <v>992</v>
      </c>
      <c r="C364" s="6"/>
      <c r="D364" s="6"/>
      <c r="E364" s="17" t="s">
        <v>59</v>
      </c>
      <c r="F364" s="17">
        <v>2008</v>
      </c>
      <c r="G364" s="17" t="s">
        <v>1059</v>
      </c>
      <c r="H364" s="17" t="s">
        <v>1060</v>
      </c>
      <c r="I364" s="17" t="s">
        <v>999</v>
      </c>
      <c r="J364" s="17" t="s">
        <v>1037</v>
      </c>
      <c r="K364" s="17"/>
      <c r="L364" s="18"/>
      <c r="M364" s="19"/>
    </row>
    <row r="365" spans="1:13" s="20" customFormat="1" ht="195">
      <c r="A365" s="3">
        <v>364</v>
      </c>
      <c r="B365" s="17" t="s">
        <v>992</v>
      </c>
      <c r="C365" s="6"/>
      <c r="D365" s="6"/>
      <c r="E365" s="17" t="s">
        <v>59</v>
      </c>
      <c r="F365" s="17">
        <v>2008</v>
      </c>
      <c r="G365" s="17" t="s">
        <v>1061</v>
      </c>
      <c r="H365" s="17"/>
      <c r="I365" s="17" t="s">
        <v>999</v>
      </c>
      <c r="J365" s="17" t="s">
        <v>1062</v>
      </c>
      <c r="K365" s="17"/>
      <c r="L365" s="18"/>
      <c r="M365" s="19"/>
    </row>
    <row r="366" spans="1:13" s="20" customFormat="1" ht="240">
      <c r="A366" s="3">
        <v>365</v>
      </c>
      <c r="B366" s="17" t="s">
        <v>992</v>
      </c>
      <c r="C366" s="6"/>
      <c r="D366" s="6"/>
      <c r="E366" s="17" t="s">
        <v>59</v>
      </c>
      <c r="F366" s="17">
        <v>2008</v>
      </c>
      <c r="G366" s="17" t="s">
        <v>1063</v>
      </c>
      <c r="H366" s="17" t="s">
        <v>1064</v>
      </c>
      <c r="I366" s="17" t="s">
        <v>995</v>
      </c>
      <c r="J366" s="17"/>
      <c r="K366" s="17"/>
      <c r="L366" s="18"/>
      <c r="M366" s="19"/>
    </row>
    <row r="367" spans="1:13" s="20" customFormat="1" ht="240">
      <c r="A367" s="3">
        <v>366</v>
      </c>
      <c r="B367" s="17" t="s">
        <v>992</v>
      </c>
      <c r="C367" s="6"/>
      <c r="D367" s="6"/>
      <c r="E367" s="17" t="s">
        <v>59</v>
      </c>
      <c r="F367" s="17">
        <v>2008</v>
      </c>
      <c r="G367" s="17" t="s">
        <v>1065</v>
      </c>
      <c r="H367" s="17" t="s">
        <v>1066</v>
      </c>
      <c r="I367" s="17" t="s">
        <v>995</v>
      </c>
      <c r="J367" s="17"/>
      <c r="K367" s="17"/>
      <c r="L367" s="18"/>
      <c r="M367" s="19"/>
    </row>
    <row r="368" spans="1:13" s="20" customFormat="1" ht="195">
      <c r="A368" s="3">
        <v>367</v>
      </c>
      <c r="B368" s="17" t="s">
        <v>992</v>
      </c>
      <c r="C368" s="6"/>
      <c r="D368" s="6"/>
      <c r="E368" s="17" t="s">
        <v>59</v>
      </c>
      <c r="F368" s="17">
        <v>2009</v>
      </c>
      <c r="G368" s="17" t="s">
        <v>1067</v>
      </c>
      <c r="H368" s="17" t="s">
        <v>1068</v>
      </c>
      <c r="I368" s="17" t="s">
        <v>999</v>
      </c>
      <c r="J368" s="17" t="s">
        <v>1062</v>
      </c>
      <c r="K368" s="17"/>
      <c r="L368" s="18"/>
      <c r="M368" s="19"/>
    </row>
    <row r="369" spans="1:13" s="20" customFormat="1" ht="210">
      <c r="A369" s="3">
        <v>368</v>
      </c>
      <c r="B369" s="17" t="s">
        <v>992</v>
      </c>
      <c r="C369" s="6"/>
      <c r="D369" s="6"/>
      <c r="E369" s="17" t="s">
        <v>59</v>
      </c>
      <c r="F369" s="17">
        <v>2009</v>
      </c>
      <c r="G369" s="17" t="s">
        <v>1069</v>
      </c>
      <c r="H369" s="17" t="s">
        <v>1070</v>
      </c>
      <c r="I369" s="17" t="s">
        <v>995</v>
      </c>
      <c r="J369" s="17"/>
      <c r="K369" s="17"/>
      <c r="L369" s="18"/>
      <c r="M369" s="19"/>
    </row>
    <row r="370" spans="1:13" s="20" customFormat="1" ht="180">
      <c r="A370" s="3">
        <v>369</v>
      </c>
      <c r="B370" s="17" t="s">
        <v>992</v>
      </c>
      <c r="C370" s="6"/>
      <c r="D370" s="6"/>
      <c r="E370" s="17" t="s">
        <v>59</v>
      </c>
      <c r="F370" s="17">
        <v>2009</v>
      </c>
      <c r="G370" s="17" t="s">
        <v>1071</v>
      </c>
      <c r="H370" s="17" t="s">
        <v>1072</v>
      </c>
      <c r="I370" s="17" t="s">
        <v>995</v>
      </c>
      <c r="J370" s="17"/>
      <c r="K370" s="17"/>
      <c r="L370" s="18"/>
      <c r="M370" s="19"/>
    </row>
    <row r="371" spans="1:13" s="20" customFormat="1" ht="165">
      <c r="A371" s="3">
        <v>370</v>
      </c>
      <c r="B371" s="17" t="s">
        <v>992</v>
      </c>
      <c r="C371" s="6"/>
      <c r="D371" s="6"/>
      <c r="E371" s="17" t="s">
        <v>59</v>
      </c>
      <c r="F371" s="17">
        <v>2009</v>
      </c>
      <c r="G371" s="17" t="s">
        <v>1073</v>
      </c>
      <c r="H371" s="17" t="s">
        <v>1074</v>
      </c>
      <c r="I371" s="17" t="s">
        <v>999</v>
      </c>
      <c r="J371" s="17"/>
      <c r="K371" s="17"/>
      <c r="L371" s="18"/>
      <c r="M371" s="19"/>
    </row>
    <row r="372" spans="1:13" s="20" customFormat="1" ht="165">
      <c r="A372" s="3">
        <v>371</v>
      </c>
      <c r="B372" s="17" t="s">
        <v>992</v>
      </c>
      <c r="C372" s="6"/>
      <c r="D372" s="6"/>
      <c r="E372" s="17" t="s">
        <v>59</v>
      </c>
      <c r="F372" s="17">
        <v>2009</v>
      </c>
      <c r="G372" s="17" t="s">
        <v>1075</v>
      </c>
      <c r="H372" s="17" t="s">
        <v>1076</v>
      </c>
      <c r="I372" s="17" t="s">
        <v>995</v>
      </c>
      <c r="J372" s="17"/>
      <c r="K372" s="17"/>
      <c r="L372" s="18"/>
      <c r="M372" s="19"/>
    </row>
    <row r="373" spans="1:13" s="20" customFormat="1" ht="180">
      <c r="A373" s="3">
        <v>372</v>
      </c>
      <c r="B373" s="17" t="s">
        <v>992</v>
      </c>
      <c r="C373" s="6"/>
      <c r="D373" s="6"/>
      <c r="E373" s="17" t="s">
        <v>59</v>
      </c>
      <c r="F373" s="17">
        <v>2010</v>
      </c>
      <c r="G373" s="17" t="s">
        <v>1077</v>
      </c>
      <c r="H373" s="17" t="s">
        <v>1078</v>
      </c>
      <c r="I373" s="17" t="s">
        <v>1037</v>
      </c>
      <c r="J373" s="17"/>
      <c r="K373" s="17"/>
      <c r="L373" s="18"/>
      <c r="M373" s="19"/>
    </row>
    <row r="374" spans="1:13" s="20" customFormat="1" ht="150">
      <c r="A374" s="3">
        <v>373</v>
      </c>
      <c r="B374" s="17" t="s">
        <v>992</v>
      </c>
      <c r="C374" s="6"/>
      <c r="D374" s="6"/>
      <c r="E374" s="17" t="s">
        <v>59</v>
      </c>
      <c r="F374" s="17">
        <v>2010</v>
      </c>
      <c r="G374" s="17" t="s">
        <v>1079</v>
      </c>
      <c r="H374" s="17" t="s">
        <v>1080</v>
      </c>
      <c r="I374" s="17" t="s">
        <v>995</v>
      </c>
      <c r="J374" s="17"/>
      <c r="K374" s="17"/>
      <c r="L374" s="18"/>
      <c r="M374" s="19"/>
    </row>
    <row r="375" spans="1:13" s="20" customFormat="1" ht="225">
      <c r="A375" s="3">
        <v>374</v>
      </c>
      <c r="B375" s="17" t="s">
        <v>992</v>
      </c>
      <c r="C375" s="6"/>
      <c r="D375" s="6"/>
      <c r="E375" s="17" t="s">
        <v>59</v>
      </c>
      <c r="F375" s="17">
        <v>2010</v>
      </c>
      <c r="G375" s="17" t="s">
        <v>1081</v>
      </c>
      <c r="H375" s="17" t="s">
        <v>1082</v>
      </c>
      <c r="I375" s="17" t="s">
        <v>995</v>
      </c>
      <c r="J375" s="17"/>
      <c r="K375" s="17"/>
      <c r="L375" s="18"/>
      <c r="M375" s="19"/>
    </row>
    <row r="376" spans="1:13" s="20" customFormat="1" ht="180">
      <c r="A376" s="3">
        <v>375</v>
      </c>
      <c r="B376" s="17" t="s">
        <v>992</v>
      </c>
      <c r="C376" s="6"/>
      <c r="D376" s="6"/>
      <c r="E376" s="17" t="s">
        <v>59</v>
      </c>
      <c r="F376" s="17">
        <v>2010</v>
      </c>
      <c r="G376" s="17" t="s">
        <v>1083</v>
      </c>
      <c r="H376" s="17" t="s">
        <v>1084</v>
      </c>
      <c r="I376" s="17" t="s">
        <v>1037</v>
      </c>
      <c r="J376" s="17"/>
      <c r="K376" s="17"/>
      <c r="L376" s="18"/>
      <c r="M376" s="19"/>
    </row>
    <row r="377" spans="1:13" s="20" customFormat="1" ht="180">
      <c r="A377" s="3">
        <v>376</v>
      </c>
      <c r="B377" s="17" t="s">
        <v>992</v>
      </c>
      <c r="C377" s="6"/>
      <c r="D377" s="6"/>
      <c r="E377" s="17" t="s">
        <v>59</v>
      </c>
      <c r="F377" s="17">
        <v>2010</v>
      </c>
      <c r="G377" s="17" t="s">
        <v>1085</v>
      </c>
      <c r="H377" s="17" t="s">
        <v>1086</v>
      </c>
      <c r="I377" s="17" t="s">
        <v>995</v>
      </c>
      <c r="J377" s="17"/>
      <c r="K377" s="17"/>
      <c r="L377" s="18"/>
      <c r="M377" s="19"/>
    </row>
    <row r="378" spans="1:13" s="20" customFormat="1" ht="225">
      <c r="A378" s="3">
        <v>377</v>
      </c>
      <c r="B378" s="17" t="s">
        <v>992</v>
      </c>
      <c r="C378" s="6"/>
      <c r="D378" s="6"/>
      <c r="E378" s="17" t="s">
        <v>59</v>
      </c>
      <c r="F378" s="17">
        <v>2011</v>
      </c>
      <c r="G378" s="17" t="s">
        <v>1087</v>
      </c>
      <c r="H378" s="17" t="s">
        <v>1088</v>
      </c>
      <c r="I378" s="17" t="s">
        <v>995</v>
      </c>
      <c r="J378" s="17" t="s">
        <v>1062</v>
      </c>
      <c r="K378" s="17"/>
      <c r="L378" s="18"/>
      <c r="M378" s="19"/>
    </row>
    <row r="379" spans="1:13" s="20" customFormat="1" ht="210">
      <c r="A379" s="3">
        <v>378</v>
      </c>
      <c r="B379" s="17" t="s">
        <v>992</v>
      </c>
      <c r="C379" s="6"/>
      <c r="D379" s="6"/>
      <c r="E379" s="17" t="s">
        <v>59</v>
      </c>
      <c r="F379" s="17">
        <v>2011</v>
      </c>
      <c r="G379" s="17" t="s">
        <v>1089</v>
      </c>
      <c r="H379" s="17" t="s">
        <v>1090</v>
      </c>
      <c r="I379" s="17" t="s">
        <v>1037</v>
      </c>
      <c r="J379" s="17"/>
      <c r="K379" s="17"/>
      <c r="L379" s="18"/>
      <c r="M379" s="19"/>
    </row>
    <row r="380" spans="1:13" s="20" customFormat="1" ht="225">
      <c r="A380" s="3">
        <v>379</v>
      </c>
      <c r="B380" s="17" t="s">
        <v>992</v>
      </c>
      <c r="C380" s="6"/>
      <c r="D380" s="6"/>
      <c r="E380" s="17" t="s">
        <v>59</v>
      </c>
      <c r="F380" s="17">
        <v>2011</v>
      </c>
      <c r="G380" s="17" t="s">
        <v>1091</v>
      </c>
      <c r="H380" s="17" t="s">
        <v>1092</v>
      </c>
      <c r="I380" s="17" t="s">
        <v>995</v>
      </c>
      <c r="J380" s="17"/>
      <c r="K380" s="17"/>
      <c r="L380" s="18"/>
      <c r="M380" s="19"/>
    </row>
    <row r="381" spans="1:13" s="20" customFormat="1" ht="225">
      <c r="A381" s="3">
        <v>380</v>
      </c>
      <c r="B381" s="17" t="s">
        <v>992</v>
      </c>
      <c r="C381" s="6"/>
      <c r="D381" s="6"/>
      <c r="E381" s="17" t="s">
        <v>59</v>
      </c>
      <c r="F381" s="17">
        <v>2011</v>
      </c>
      <c r="G381" s="17" t="s">
        <v>1093</v>
      </c>
      <c r="H381" s="17" t="s">
        <v>1094</v>
      </c>
      <c r="I381" s="17" t="s">
        <v>995</v>
      </c>
      <c r="J381" s="17" t="s">
        <v>1095</v>
      </c>
      <c r="K381" s="17"/>
      <c r="L381" s="18"/>
      <c r="M381" s="19"/>
    </row>
    <row r="382" spans="1:13" s="20" customFormat="1" ht="135">
      <c r="A382" s="3">
        <v>381</v>
      </c>
      <c r="B382" s="17" t="s">
        <v>992</v>
      </c>
      <c r="C382" s="6"/>
      <c r="D382" s="6"/>
      <c r="E382" s="17" t="s">
        <v>59</v>
      </c>
      <c r="F382" s="17">
        <v>2012</v>
      </c>
      <c r="G382" s="17" t="s">
        <v>1096</v>
      </c>
      <c r="H382" s="17" t="s">
        <v>1097</v>
      </c>
      <c r="I382" s="17" t="s">
        <v>1037</v>
      </c>
      <c r="J382" s="17"/>
      <c r="K382" s="17"/>
      <c r="L382" s="18"/>
      <c r="M382" s="19"/>
    </row>
    <row r="383" spans="1:13" s="20" customFormat="1" ht="90">
      <c r="A383" s="3">
        <v>382</v>
      </c>
      <c r="B383" s="17" t="s">
        <v>992</v>
      </c>
      <c r="C383" s="6"/>
      <c r="D383" s="6"/>
      <c r="E383" s="17" t="s">
        <v>59</v>
      </c>
      <c r="F383" s="17">
        <v>2012</v>
      </c>
      <c r="G383" s="17" t="s">
        <v>1098</v>
      </c>
      <c r="H383" s="17"/>
      <c r="I383" s="17"/>
      <c r="J383" s="17"/>
      <c r="K383" s="17"/>
      <c r="L383" s="18"/>
      <c r="M383" s="19"/>
    </row>
    <row r="384" spans="1:13" s="20" customFormat="1" ht="195">
      <c r="A384" s="3">
        <v>383</v>
      </c>
      <c r="B384" s="17" t="s">
        <v>992</v>
      </c>
      <c r="C384" s="6"/>
      <c r="D384" s="6"/>
      <c r="E384" s="17" t="s">
        <v>59</v>
      </c>
      <c r="F384" s="17">
        <v>2012</v>
      </c>
      <c r="G384" s="17" t="s">
        <v>1099</v>
      </c>
      <c r="H384" s="17" t="s">
        <v>1100</v>
      </c>
      <c r="I384" s="17" t="s">
        <v>995</v>
      </c>
      <c r="J384" s="17"/>
      <c r="K384" s="17"/>
      <c r="L384" s="18"/>
      <c r="M384" s="19"/>
    </row>
    <row r="385" spans="1:13" s="20" customFormat="1" ht="285">
      <c r="A385" s="3">
        <v>384</v>
      </c>
      <c r="B385" s="17" t="s">
        <v>992</v>
      </c>
      <c r="C385" s="6"/>
      <c r="D385" s="6"/>
      <c r="E385" s="17" t="s">
        <v>59</v>
      </c>
      <c r="F385" s="17">
        <v>2012</v>
      </c>
      <c r="G385" s="17" t="s">
        <v>1101</v>
      </c>
      <c r="H385" s="17" t="s">
        <v>1102</v>
      </c>
      <c r="I385" s="17" t="s">
        <v>995</v>
      </c>
      <c r="J385" s="17"/>
      <c r="K385" s="17"/>
      <c r="L385" s="18"/>
      <c r="M385" s="19"/>
    </row>
    <row r="386" spans="1:13" s="20" customFormat="1" ht="150">
      <c r="A386" s="3">
        <v>385</v>
      </c>
      <c r="B386" s="17" t="s">
        <v>992</v>
      </c>
      <c r="C386" s="6"/>
      <c r="D386" s="6"/>
      <c r="E386" s="17" t="s">
        <v>59</v>
      </c>
      <c r="F386" s="17">
        <v>2012</v>
      </c>
      <c r="G386" s="17" t="s">
        <v>1103</v>
      </c>
      <c r="H386" s="17" t="s">
        <v>1104</v>
      </c>
      <c r="I386" s="17" t="s">
        <v>1037</v>
      </c>
      <c r="J386" s="17" t="s">
        <v>1062</v>
      </c>
      <c r="K386" s="17"/>
      <c r="L386" s="18"/>
      <c r="M386" s="19"/>
    </row>
    <row r="387" spans="1:13" s="20" customFormat="1" ht="90">
      <c r="A387" s="3">
        <v>386</v>
      </c>
      <c r="B387" s="17" t="s">
        <v>992</v>
      </c>
      <c r="C387" s="6"/>
      <c r="D387" s="6"/>
      <c r="E387" s="17" t="s">
        <v>59</v>
      </c>
      <c r="F387" s="17">
        <v>2012</v>
      </c>
      <c r="G387" s="17" t="s">
        <v>1105</v>
      </c>
      <c r="H387" s="17"/>
      <c r="I387" s="17"/>
      <c r="J387" s="17"/>
      <c r="K387" s="17"/>
      <c r="L387" s="18"/>
      <c r="M387" s="19"/>
    </row>
    <row r="388" spans="1:13" s="20" customFormat="1" ht="150">
      <c r="A388" s="3">
        <v>387</v>
      </c>
      <c r="B388" s="17" t="s">
        <v>992</v>
      </c>
      <c r="C388" s="6"/>
      <c r="D388" s="6"/>
      <c r="E388" s="17" t="s">
        <v>59</v>
      </c>
      <c r="F388" s="17">
        <v>2012</v>
      </c>
      <c r="G388" s="17" t="s">
        <v>1106</v>
      </c>
      <c r="H388" s="17" t="s">
        <v>1107</v>
      </c>
      <c r="I388" s="17" t="s">
        <v>995</v>
      </c>
      <c r="J388" s="17" t="s">
        <v>1095</v>
      </c>
      <c r="K388" s="17"/>
      <c r="L388" s="18"/>
      <c r="M388" s="19"/>
    </row>
    <row r="389" spans="1:13" s="20" customFormat="1" ht="90">
      <c r="A389" s="3">
        <v>388</v>
      </c>
      <c r="B389" s="17" t="s">
        <v>992</v>
      </c>
      <c r="C389" s="6"/>
      <c r="D389" s="6"/>
      <c r="E389" s="17" t="s">
        <v>59</v>
      </c>
      <c r="F389" s="17">
        <v>2012</v>
      </c>
      <c r="G389" s="17" t="s">
        <v>1108</v>
      </c>
      <c r="H389" s="17"/>
      <c r="I389" s="17"/>
      <c r="J389" s="17"/>
      <c r="K389" s="17"/>
      <c r="L389" s="18"/>
      <c r="M389" s="19"/>
    </row>
    <row r="390" spans="1:13" s="20" customFormat="1" ht="150">
      <c r="A390" s="3">
        <v>389</v>
      </c>
      <c r="B390" s="17" t="s">
        <v>992</v>
      </c>
      <c r="C390" s="6"/>
      <c r="D390" s="6"/>
      <c r="E390" s="17" t="s">
        <v>59</v>
      </c>
      <c r="F390" s="17">
        <v>2014</v>
      </c>
      <c r="G390" s="17" t="s">
        <v>1109</v>
      </c>
      <c r="H390" s="17" t="s">
        <v>1110</v>
      </c>
      <c r="I390" s="17" t="s">
        <v>995</v>
      </c>
      <c r="J390" s="17"/>
      <c r="K390" s="17"/>
      <c r="L390" s="18"/>
      <c r="M390" s="19"/>
    </row>
    <row r="391" spans="1:13" s="20" customFormat="1" ht="120">
      <c r="A391" s="3">
        <v>390</v>
      </c>
      <c r="B391" s="17" t="s">
        <v>992</v>
      </c>
      <c r="C391" s="6"/>
      <c r="D391" s="6"/>
      <c r="E391" s="17" t="s">
        <v>59</v>
      </c>
      <c r="F391" s="17">
        <v>2015</v>
      </c>
      <c r="G391" s="17" t="s">
        <v>1111</v>
      </c>
      <c r="H391" s="17" t="s">
        <v>1112</v>
      </c>
      <c r="I391" s="17" t="s">
        <v>995</v>
      </c>
      <c r="J391" s="17"/>
      <c r="K391" s="17"/>
      <c r="L391" s="18"/>
      <c r="M391" s="19"/>
    </row>
    <row r="392" spans="1:13" s="20" customFormat="1" ht="135">
      <c r="A392" s="3">
        <v>391</v>
      </c>
      <c r="B392" s="17" t="s">
        <v>992</v>
      </c>
      <c r="C392" s="6"/>
      <c r="D392" s="6"/>
      <c r="E392" s="17" t="s">
        <v>59</v>
      </c>
      <c r="F392" s="17">
        <v>2015</v>
      </c>
      <c r="G392" s="17" t="s">
        <v>1113</v>
      </c>
      <c r="H392" s="17" t="s">
        <v>1114</v>
      </c>
      <c r="I392" s="17" t="s">
        <v>995</v>
      </c>
      <c r="J392" s="17"/>
      <c r="K392" s="17"/>
      <c r="L392" s="18"/>
      <c r="M392" s="19"/>
    </row>
    <row r="393" spans="1:13" s="20" customFormat="1" ht="135">
      <c r="A393" s="3">
        <v>392</v>
      </c>
      <c r="B393" s="17" t="s">
        <v>992</v>
      </c>
      <c r="C393" s="6"/>
      <c r="D393" s="6"/>
      <c r="E393" s="17" t="s">
        <v>59</v>
      </c>
      <c r="F393" s="17">
        <v>2015</v>
      </c>
      <c r="G393" s="17" t="s">
        <v>1115</v>
      </c>
      <c r="H393" s="17" t="s">
        <v>1116</v>
      </c>
      <c r="I393" s="17" t="s">
        <v>995</v>
      </c>
      <c r="J393" s="17"/>
      <c r="K393" s="17"/>
      <c r="L393" s="18"/>
      <c r="M393" s="19"/>
    </row>
    <row r="394" spans="1:13" s="20" customFormat="1" ht="150">
      <c r="A394" s="3">
        <v>393</v>
      </c>
      <c r="B394" s="17" t="s">
        <v>992</v>
      </c>
      <c r="C394" s="6"/>
      <c r="D394" s="6"/>
      <c r="E394" s="17" t="s">
        <v>59</v>
      </c>
      <c r="F394" s="17">
        <v>2016</v>
      </c>
      <c r="G394" s="17" t="s">
        <v>1117</v>
      </c>
      <c r="H394" s="17" t="s">
        <v>1118</v>
      </c>
      <c r="I394" s="17" t="s">
        <v>1095</v>
      </c>
      <c r="J394" s="17"/>
      <c r="K394" s="17"/>
      <c r="L394" s="18"/>
      <c r="M394" s="19"/>
    </row>
    <row r="395" spans="1:13" s="20" customFormat="1" ht="225">
      <c r="A395" s="3">
        <v>394</v>
      </c>
      <c r="B395" s="17" t="s">
        <v>992</v>
      </c>
      <c r="C395" s="6"/>
      <c r="D395" s="6"/>
      <c r="E395" s="17" t="s">
        <v>59</v>
      </c>
      <c r="F395" s="17">
        <v>2016</v>
      </c>
      <c r="G395" s="17" t="s">
        <v>1119</v>
      </c>
      <c r="H395" s="17" t="s">
        <v>1120</v>
      </c>
      <c r="I395" s="17" t="s">
        <v>1062</v>
      </c>
      <c r="J395" s="17"/>
      <c r="K395" s="17"/>
      <c r="L395" s="18"/>
      <c r="M395" s="19"/>
    </row>
    <row r="396" spans="1:13" s="20" customFormat="1" ht="255">
      <c r="A396" s="3">
        <v>395</v>
      </c>
      <c r="B396" s="17" t="s">
        <v>992</v>
      </c>
      <c r="C396" s="6"/>
      <c r="D396" s="6"/>
      <c r="E396" s="17" t="s">
        <v>59</v>
      </c>
      <c r="F396" s="17">
        <v>2016</v>
      </c>
      <c r="G396" s="17" t="s">
        <v>1121</v>
      </c>
      <c r="H396" s="17" t="s">
        <v>1122</v>
      </c>
      <c r="I396" s="17" t="s">
        <v>995</v>
      </c>
      <c r="J396" s="17"/>
      <c r="K396" s="17"/>
      <c r="L396" s="18"/>
      <c r="M396" s="19"/>
    </row>
    <row r="397" spans="1:13" s="20" customFormat="1" ht="135">
      <c r="A397" s="3">
        <v>396</v>
      </c>
      <c r="B397" s="17" t="s">
        <v>992</v>
      </c>
      <c r="C397" s="6"/>
      <c r="D397" s="6"/>
      <c r="E397" s="17" t="s">
        <v>59</v>
      </c>
      <c r="F397" s="17">
        <v>2016</v>
      </c>
      <c r="G397" s="17" t="s">
        <v>1123</v>
      </c>
      <c r="H397" s="17" t="s">
        <v>1124</v>
      </c>
      <c r="I397" s="17" t="s">
        <v>995</v>
      </c>
      <c r="J397" s="17"/>
      <c r="K397" s="17"/>
      <c r="L397" s="18"/>
      <c r="M397" s="19"/>
    </row>
    <row r="398" spans="1:13" s="20" customFormat="1" ht="135">
      <c r="A398" s="3">
        <v>397</v>
      </c>
      <c r="B398" s="17" t="s">
        <v>992</v>
      </c>
      <c r="C398" s="6"/>
      <c r="D398" s="6"/>
      <c r="E398" s="17" t="s">
        <v>59</v>
      </c>
      <c r="F398" s="17">
        <v>2016</v>
      </c>
      <c r="G398" s="17" t="s">
        <v>1125</v>
      </c>
      <c r="H398" s="17" t="s">
        <v>1126</v>
      </c>
      <c r="I398" s="17" t="s">
        <v>995</v>
      </c>
      <c r="J398" s="17"/>
      <c r="K398" s="17"/>
      <c r="L398" s="18"/>
      <c r="M398" s="19"/>
    </row>
    <row r="399" spans="1:13" s="20" customFormat="1" ht="225">
      <c r="A399" s="3">
        <v>398</v>
      </c>
      <c r="B399" s="17" t="s">
        <v>992</v>
      </c>
      <c r="C399" s="6"/>
      <c r="D399" s="6"/>
      <c r="E399" s="17" t="s">
        <v>59</v>
      </c>
      <c r="F399" s="17">
        <v>2017</v>
      </c>
      <c r="G399" s="17" t="s">
        <v>1127</v>
      </c>
      <c r="H399" s="17" t="s">
        <v>1128</v>
      </c>
      <c r="I399" s="17" t="s">
        <v>1062</v>
      </c>
      <c r="J399" s="17"/>
      <c r="K399" s="17"/>
      <c r="L399" s="18"/>
      <c r="M399" s="19"/>
    </row>
    <row r="400" spans="1:13" s="20" customFormat="1" ht="210">
      <c r="A400" s="3">
        <v>399</v>
      </c>
      <c r="B400" s="17" t="s">
        <v>992</v>
      </c>
      <c r="C400" s="6"/>
      <c r="D400" s="6"/>
      <c r="E400" s="17" t="s">
        <v>59</v>
      </c>
      <c r="F400" s="17">
        <v>2017</v>
      </c>
      <c r="G400" s="17" t="s">
        <v>1129</v>
      </c>
      <c r="H400" s="17" t="s">
        <v>1130</v>
      </c>
      <c r="I400" s="17" t="s">
        <v>1062</v>
      </c>
      <c r="J400" s="17"/>
      <c r="K400" s="17"/>
      <c r="L400" s="18"/>
      <c r="M400" s="19"/>
    </row>
    <row r="401" spans="1:13" s="20" customFormat="1" ht="240">
      <c r="A401" s="3">
        <v>400</v>
      </c>
      <c r="B401" s="17" t="s">
        <v>992</v>
      </c>
      <c r="C401" s="6"/>
      <c r="D401" s="6"/>
      <c r="E401" s="17" t="s">
        <v>59</v>
      </c>
      <c r="F401" s="17">
        <v>2017</v>
      </c>
      <c r="G401" s="17" t="s">
        <v>1131</v>
      </c>
      <c r="H401" s="17" t="s">
        <v>1132</v>
      </c>
      <c r="I401" s="17" t="s">
        <v>1095</v>
      </c>
      <c r="J401" s="17"/>
      <c r="K401" s="17"/>
      <c r="L401" s="18"/>
      <c r="M401" s="19"/>
    </row>
    <row r="402" spans="1:13" s="20" customFormat="1" ht="255">
      <c r="A402" s="3">
        <v>401</v>
      </c>
      <c r="B402" s="17" t="s">
        <v>992</v>
      </c>
      <c r="C402" s="6"/>
      <c r="D402" s="6"/>
      <c r="E402" s="17" t="s">
        <v>59</v>
      </c>
      <c r="F402" s="17">
        <v>2017</v>
      </c>
      <c r="G402" s="17" t="s">
        <v>1133</v>
      </c>
      <c r="H402" s="17" t="s">
        <v>1134</v>
      </c>
      <c r="I402" s="17" t="s">
        <v>995</v>
      </c>
      <c r="J402" s="17"/>
      <c r="K402" s="17"/>
      <c r="L402" s="18"/>
      <c r="M402" s="19"/>
    </row>
    <row r="403" spans="1:13" s="20" customFormat="1" ht="300">
      <c r="A403" s="3">
        <v>402</v>
      </c>
      <c r="B403" s="17" t="s">
        <v>992</v>
      </c>
      <c r="C403" s="6"/>
      <c r="D403" s="6"/>
      <c r="E403" s="17" t="s">
        <v>59</v>
      </c>
      <c r="F403" s="17">
        <v>2017</v>
      </c>
      <c r="G403" s="17" t="s">
        <v>1135</v>
      </c>
      <c r="H403" s="17" t="s">
        <v>1136</v>
      </c>
      <c r="I403" s="17" t="s">
        <v>995</v>
      </c>
      <c r="J403" s="17"/>
      <c r="K403" s="17"/>
      <c r="L403" s="18"/>
      <c r="M403" s="19"/>
    </row>
    <row r="404" spans="1:13" s="20" customFormat="1" ht="180">
      <c r="A404" s="3">
        <v>403</v>
      </c>
      <c r="B404" s="17" t="s">
        <v>992</v>
      </c>
      <c r="C404" s="6"/>
      <c r="D404" s="6"/>
      <c r="E404" s="17" t="s">
        <v>59</v>
      </c>
      <c r="F404" s="17">
        <v>2018</v>
      </c>
      <c r="G404" s="17" t="s">
        <v>1137</v>
      </c>
      <c r="H404" s="17" t="s">
        <v>1138</v>
      </c>
      <c r="I404" s="17" t="s">
        <v>1062</v>
      </c>
      <c r="J404" s="17"/>
      <c r="K404" s="17"/>
      <c r="L404" s="18"/>
      <c r="M404" s="19"/>
    </row>
    <row r="405" spans="1:13" ht="409.5">
      <c r="A405" s="3">
        <v>404</v>
      </c>
      <c r="B405" s="3" t="s">
        <v>1139</v>
      </c>
      <c r="C405" s="3" t="s">
        <v>1140</v>
      </c>
      <c r="D405" s="3" t="s">
        <v>1141</v>
      </c>
      <c r="E405" s="3" t="s">
        <v>15</v>
      </c>
      <c r="F405" s="3">
        <v>2004</v>
      </c>
      <c r="G405" s="3" t="s">
        <v>1142</v>
      </c>
      <c r="H405" s="3" t="s">
        <v>1143</v>
      </c>
      <c r="I405" s="3" t="s">
        <v>1144</v>
      </c>
      <c r="J405" s="3" t="s">
        <v>1145</v>
      </c>
      <c r="K405" s="3" t="s">
        <v>1146</v>
      </c>
      <c r="L405" s="3" t="s">
        <v>1147</v>
      </c>
    </row>
    <row r="406" spans="1:13" ht="267.75">
      <c r="A406" s="3">
        <v>405</v>
      </c>
      <c r="B406" s="3" t="s">
        <v>1139</v>
      </c>
      <c r="C406" s="3" t="s">
        <v>1140</v>
      </c>
      <c r="D406" s="3" t="s">
        <v>1141</v>
      </c>
      <c r="E406" s="3" t="s">
        <v>15</v>
      </c>
      <c r="F406" s="3">
        <v>2004</v>
      </c>
      <c r="G406" s="3" t="s">
        <v>1148</v>
      </c>
      <c r="H406" s="3" t="s">
        <v>1149</v>
      </c>
      <c r="I406" s="3" t="s">
        <v>1150</v>
      </c>
      <c r="J406" s="3"/>
      <c r="K406" s="3" t="s">
        <v>1151</v>
      </c>
      <c r="L406" s="3" t="s">
        <v>1147</v>
      </c>
    </row>
    <row r="407" spans="1:13" ht="315">
      <c r="A407" s="3">
        <v>406</v>
      </c>
      <c r="B407" s="3" t="s">
        <v>1139</v>
      </c>
      <c r="C407" s="3" t="s">
        <v>1140</v>
      </c>
      <c r="D407" s="3" t="s">
        <v>1141</v>
      </c>
      <c r="E407" s="3" t="s">
        <v>15</v>
      </c>
      <c r="F407" s="3">
        <v>2004</v>
      </c>
      <c r="G407" s="3" t="s">
        <v>1152</v>
      </c>
      <c r="H407" s="3" t="s">
        <v>1153</v>
      </c>
      <c r="I407" s="3" t="s">
        <v>1150</v>
      </c>
      <c r="J407" s="3" t="s">
        <v>1154</v>
      </c>
      <c r="K407" s="3" t="s">
        <v>1155</v>
      </c>
      <c r="L407" s="3" t="s">
        <v>1147</v>
      </c>
    </row>
    <row r="408" spans="1:13" ht="330.75">
      <c r="A408" s="3">
        <v>407</v>
      </c>
      <c r="B408" s="3" t="s">
        <v>1139</v>
      </c>
      <c r="C408" s="3" t="s">
        <v>1140</v>
      </c>
      <c r="D408" s="3" t="s">
        <v>1141</v>
      </c>
      <c r="E408" s="3" t="s">
        <v>15</v>
      </c>
      <c r="F408" s="3">
        <v>2005</v>
      </c>
      <c r="G408" s="3" t="s">
        <v>1156</v>
      </c>
      <c r="H408" s="3" t="s">
        <v>1157</v>
      </c>
      <c r="I408" s="3" t="s">
        <v>1158</v>
      </c>
      <c r="J408" s="3" t="s">
        <v>1159</v>
      </c>
      <c r="K408" s="3" t="s">
        <v>1160</v>
      </c>
      <c r="L408" s="3" t="s">
        <v>1147</v>
      </c>
    </row>
    <row r="409" spans="1:13" ht="346.5">
      <c r="A409" s="3">
        <v>408</v>
      </c>
      <c r="B409" s="3" t="s">
        <v>1139</v>
      </c>
      <c r="C409" s="3" t="s">
        <v>1140</v>
      </c>
      <c r="D409" s="3" t="s">
        <v>1141</v>
      </c>
      <c r="E409" s="3" t="s">
        <v>15</v>
      </c>
      <c r="F409" s="3">
        <v>2005</v>
      </c>
      <c r="G409" s="3" t="s">
        <v>1161</v>
      </c>
      <c r="H409" s="3" t="s">
        <v>1162</v>
      </c>
      <c r="I409" s="3" t="s">
        <v>1158</v>
      </c>
      <c r="J409" s="3" t="s">
        <v>1159</v>
      </c>
      <c r="K409" s="3" t="s">
        <v>1163</v>
      </c>
      <c r="L409" s="3" t="s">
        <v>1147</v>
      </c>
    </row>
    <row r="410" spans="1:13" ht="409.5">
      <c r="A410" s="3">
        <v>409</v>
      </c>
      <c r="B410" s="3" t="s">
        <v>1139</v>
      </c>
      <c r="C410" s="3" t="s">
        <v>1140</v>
      </c>
      <c r="D410" s="3" t="s">
        <v>1141</v>
      </c>
      <c r="E410" s="3" t="s">
        <v>15</v>
      </c>
      <c r="F410" s="3">
        <v>2005</v>
      </c>
      <c r="G410" s="3" t="s">
        <v>1164</v>
      </c>
      <c r="H410" s="3" t="s">
        <v>1165</v>
      </c>
      <c r="I410" s="3" t="s">
        <v>1158</v>
      </c>
      <c r="J410" s="3" t="s">
        <v>1159</v>
      </c>
      <c r="K410" s="3" t="s">
        <v>1166</v>
      </c>
      <c r="L410" s="3" t="s">
        <v>1147</v>
      </c>
    </row>
    <row r="411" spans="1:13" ht="299.25">
      <c r="A411" s="3">
        <v>410</v>
      </c>
      <c r="B411" s="3" t="s">
        <v>1139</v>
      </c>
      <c r="C411" s="3" t="s">
        <v>1140</v>
      </c>
      <c r="D411" s="3" t="s">
        <v>1141</v>
      </c>
      <c r="E411" s="3" t="s">
        <v>15</v>
      </c>
      <c r="F411" s="3">
        <v>2006</v>
      </c>
      <c r="G411" s="3" t="s">
        <v>1167</v>
      </c>
      <c r="H411" s="3" t="s">
        <v>1168</v>
      </c>
      <c r="I411" s="3" t="s">
        <v>1158</v>
      </c>
      <c r="J411" s="3"/>
      <c r="K411" s="3" t="s">
        <v>1169</v>
      </c>
      <c r="L411" s="3" t="s">
        <v>1147</v>
      </c>
    </row>
    <row r="412" spans="1:13" ht="330.75">
      <c r="A412" s="3">
        <v>411</v>
      </c>
      <c r="B412" s="3" t="s">
        <v>1139</v>
      </c>
      <c r="C412" s="3" t="s">
        <v>1140</v>
      </c>
      <c r="D412" s="3" t="s">
        <v>1141</v>
      </c>
      <c r="E412" s="3" t="s">
        <v>15</v>
      </c>
      <c r="F412" s="3">
        <v>2008</v>
      </c>
      <c r="G412" s="3" t="s">
        <v>1170</v>
      </c>
      <c r="H412" s="3" t="s">
        <v>1171</v>
      </c>
      <c r="I412" s="3" t="s">
        <v>1158</v>
      </c>
      <c r="J412" s="3" t="s">
        <v>1172</v>
      </c>
      <c r="K412" s="3" t="s">
        <v>1173</v>
      </c>
      <c r="L412" s="3" t="s">
        <v>1147</v>
      </c>
    </row>
    <row r="413" spans="1:13" ht="283.5">
      <c r="A413" s="3">
        <v>412</v>
      </c>
      <c r="B413" s="3" t="s">
        <v>1139</v>
      </c>
      <c r="C413" s="3" t="s">
        <v>1140</v>
      </c>
      <c r="D413" s="3" t="s">
        <v>1141</v>
      </c>
      <c r="E413" s="3" t="s">
        <v>15</v>
      </c>
      <c r="F413" s="3">
        <v>2009</v>
      </c>
      <c r="G413" s="3" t="s">
        <v>1174</v>
      </c>
      <c r="H413" s="3" t="s">
        <v>1175</v>
      </c>
      <c r="I413" s="3" t="s">
        <v>1158</v>
      </c>
      <c r="J413" s="3" t="s">
        <v>1172</v>
      </c>
      <c r="K413" s="3" t="s">
        <v>1176</v>
      </c>
      <c r="L413" s="3" t="s">
        <v>1147</v>
      </c>
    </row>
    <row r="414" spans="1:13" ht="346.5">
      <c r="A414" s="3">
        <v>413</v>
      </c>
      <c r="B414" s="3" t="s">
        <v>1139</v>
      </c>
      <c r="C414" s="3" t="s">
        <v>1140</v>
      </c>
      <c r="D414" s="3" t="s">
        <v>1141</v>
      </c>
      <c r="E414" s="3" t="s">
        <v>15</v>
      </c>
      <c r="F414" s="3">
        <v>2010</v>
      </c>
      <c r="G414" s="3" t="s">
        <v>1177</v>
      </c>
      <c r="H414" s="3" t="s">
        <v>1178</v>
      </c>
      <c r="I414" s="3" t="s">
        <v>1158</v>
      </c>
      <c r="J414" s="3" t="s">
        <v>1179</v>
      </c>
      <c r="K414" s="3" t="s">
        <v>1180</v>
      </c>
      <c r="L414" s="3" t="s">
        <v>1147</v>
      </c>
    </row>
    <row r="415" spans="1:13" ht="299.25">
      <c r="A415" s="3">
        <v>414</v>
      </c>
      <c r="B415" s="3" t="s">
        <v>1139</v>
      </c>
      <c r="C415" s="3" t="s">
        <v>1140</v>
      </c>
      <c r="D415" s="3" t="s">
        <v>1141</v>
      </c>
      <c r="E415" s="3" t="s">
        <v>15</v>
      </c>
      <c r="F415" s="3">
        <v>2010</v>
      </c>
      <c r="G415" s="3" t="s">
        <v>1181</v>
      </c>
      <c r="H415" s="3" t="s">
        <v>1182</v>
      </c>
      <c r="I415" s="3" t="s">
        <v>1158</v>
      </c>
      <c r="J415" s="3" t="s">
        <v>1179</v>
      </c>
      <c r="K415" s="3" t="s">
        <v>1183</v>
      </c>
      <c r="L415" s="3" t="s">
        <v>1147</v>
      </c>
    </row>
    <row r="416" spans="1:13" ht="409.5">
      <c r="A416" s="3">
        <v>415</v>
      </c>
      <c r="B416" s="3" t="s">
        <v>1139</v>
      </c>
      <c r="C416" s="3" t="s">
        <v>1140</v>
      </c>
      <c r="D416" s="3" t="s">
        <v>1141</v>
      </c>
      <c r="E416" s="3" t="s">
        <v>15</v>
      </c>
      <c r="F416" s="3">
        <v>2013</v>
      </c>
      <c r="G416" s="3" t="s">
        <v>1184</v>
      </c>
      <c r="H416" s="3" t="s">
        <v>1185</v>
      </c>
      <c r="I416" s="3" t="s">
        <v>1186</v>
      </c>
      <c r="J416" s="3" t="s">
        <v>1187</v>
      </c>
      <c r="K416" s="3" t="s">
        <v>1188</v>
      </c>
      <c r="L416" s="3" t="s">
        <v>1147</v>
      </c>
    </row>
    <row r="417" spans="1:12" ht="409.5">
      <c r="A417" s="3">
        <v>416</v>
      </c>
      <c r="B417" s="3" t="s">
        <v>1139</v>
      </c>
      <c r="C417" s="3" t="s">
        <v>1140</v>
      </c>
      <c r="D417" s="3" t="s">
        <v>1141</v>
      </c>
      <c r="E417" s="3" t="s">
        <v>15</v>
      </c>
      <c r="F417" s="3">
        <v>2013</v>
      </c>
      <c r="G417" s="3" t="s">
        <v>1189</v>
      </c>
      <c r="H417" s="3" t="s">
        <v>1190</v>
      </c>
      <c r="I417" s="3" t="s">
        <v>1186</v>
      </c>
      <c r="J417" s="3" t="s">
        <v>1187</v>
      </c>
      <c r="K417" s="3" t="s">
        <v>1146</v>
      </c>
      <c r="L417" s="3" t="s">
        <v>1147</v>
      </c>
    </row>
    <row r="418" spans="1:12" ht="299.25">
      <c r="A418" s="3">
        <v>417</v>
      </c>
      <c r="B418" s="3" t="s">
        <v>1139</v>
      </c>
      <c r="C418" s="3" t="s">
        <v>1140</v>
      </c>
      <c r="D418" s="3" t="s">
        <v>1141</v>
      </c>
      <c r="E418" s="3" t="s">
        <v>15</v>
      </c>
      <c r="F418" s="3">
        <v>2016</v>
      </c>
      <c r="G418" s="3" t="s">
        <v>1191</v>
      </c>
      <c r="H418" s="3" t="s">
        <v>1192</v>
      </c>
      <c r="I418" s="3" t="s">
        <v>1186</v>
      </c>
      <c r="J418" s="3" t="s">
        <v>1193</v>
      </c>
      <c r="K418" s="3" t="s">
        <v>1194</v>
      </c>
      <c r="L418" s="3" t="s">
        <v>1147</v>
      </c>
    </row>
    <row r="419" spans="1:12" ht="409.5">
      <c r="A419" s="3">
        <v>418</v>
      </c>
      <c r="B419" s="3" t="s">
        <v>1139</v>
      </c>
      <c r="C419" s="3" t="s">
        <v>1140</v>
      </c>
      <c r="D419" s="3" t="s">
        <v>1141</v>
      </c>
      <c r="E419" s="3" t="s">
        <v>15</v>
      </c>
      <c r="F419" s="3">
        <v>2016</v>
      </c>
      <c r="G419" s="3" t="s">
        <v>1195</v>
      </c>
      <c r="H419" s="3" t="s">
        <v>1196</v>
      </c>
      <c r="I419" s="3" t="s">
        <v>1186</v>
      </c>
      <c r="J419" s="3"/>
      <c r="K419" s="3" t="s">
        <v>1197</v>
      </c>
      <c r="L419" s="3" t="s">
        <v>1147</v>
      </c>
    </row>
    <row r="420" spans="1:12" ht="409.5">
      <c r="A420" s="3">
        <v>419</v>
      </c>
      <c r="B420" s="3" t="s">
        <v>1139</v>
      </c>
      <c r="C420" s="3" t="s">
        <v>1140</v>
      </c>
      <c r="D420" s="3" t="s">
        <v>1141</v>
      </c>
      <c r="E420" s="3" t="s">
        <v>15</v>
      </c>
      <c r="F420" s="3">
        <v>2017</v>
      </c>
      <c r="G420" s="3" t="s">
        <v>1198</v>
      </c>
      <c r="H420" s="3" t="s">
        <v>1199</v>
      </c>
      <c r="I420" s="3" t="s">
        <v>1186</v>
      </c>
      <c r="J420" s="3"/>
      <c r="K420" s="3" t="s">
        <v>1200</v>
      </c>
      <c r="L420" s="3" t="s">
        <v>1147</v>
      </c>
    </row>
    <row r="421" spans="1:12" ht="409.5">
      <c r="A421" s="3">
        <v>420</v>
      </c>
      <c r="B421" s="3" t="s">
        <v>1139</v>
      </c>
      <c r="C421" s="3" t="s">
        <v>1140</v>
      </c>
      <c r="D421" s="3" t="s">
        <v>1141</v>
      </c>
      <c r="E421" s="3" t="s">
        <v>15</v>
      </c>
      <c r="F421" s="3">
        <v>2017</v>
      </c>
      <c r="G421" s="3" t="s">
        <v>1201</v>
      </c>
      <c r="H421" s="3" t="s">
        <v>1202</v>
      </c>
      <c r="I421" s="3" t="s">
        <v>1186</v>
      </c>
      <c r="J421" s="3"/>
      <c r="K421" s="3" t="s">
        <v>1203</v>
      </c>
      <c r="L421" s="3" t="s">
        <v>1147</v>
      </c>
    </row>
    <row r="422" spans="1:12" ht="409.5">
      <c r="A422" s="3">
        <v>421</v>
      </c>
      <c r="B422" s="3" t="s">
        <v>1139</v>
      </c>
      <c r="C422" s="3" t="s">
        <v>1140</v>
      </c>
      <c r="D422" s="3" t="s">
        <v>1141</v>
      </c>
      <c r="E422" s="3" t="s">
        <v>15</v>
      </c>
      <c r="F422" s="3">
        <v>2018</v>
      </c>
      <c r="G422" s="3" t="s">
        <v>1204</v>
      </c>
      <c r="H422" s="3" t="s">
        <v>1205</v>
      </c>
      <c r="I422" s="3" t="s">
        <v>1186</v>
      </c>
      <c r="J422" s="3" t="s">
        <v>1206</v>
      </c>
      <c r="K422" s="3" t="s">
        <v>1207</v>
      </c>
      <c r="L422" s="3" t="s">
        <v>1147</v>
      </c>
    </row>
    <row r="423" spans="1:12" ht="330.75">
      <c r="A423" s="3">
        <v>422</v>
      </c>
      <c r="B423" s="3" t="s">
        <v>1139</v>
      </c>
      <c r="C423" s="3" t="s">
        <v>1140</v>
      </c>
      <c r="D423" s="3" t="s">
        <v>1141</v>
      </c>
      <c r="E423" s="3" t="s">
        <v>15</v>
      </c>
      <c r="F423" s="3">
        <v>2018</v>
      </c>
      <c r="G423" s="3" t="s">
        <v>1208</v>
      </c>
      <c r="H423" s="3" t="s">
        <v>1209</v>
      </c>
      <c r="I423" s="3" t="s">
        <v>1186</v>
      </c>
      <c r="J423" s="3" t="s">
        <v>1210</v>
      </c>
      <c r="K423" s="3" t="s">
        <v>1211</v>
      </c>
      <c r="L423" s="3" t="s">
        <v>1147</v>
      </c>
    </row>
    <row r="424" spans="1:12" ht="252">
      <c r="A424" s="3">
        <v>423</v>
      </c>
      <c r="B424" s="3" t="s">
        <v>1139</v>
      </c>
      <c r="C424" s="3" t="s">
        <v>1140</v>
      </c>
      <c r="D424" s="3" t="s">
        <v>1141</v>
      </c>
      <c r="E424" s="3" t="s">
        <v>15</v>
      </c>
      <c r="F424" s="3">
        <v>2019</v>
      </c>
      <c r="G424" s="3" t="s">
        <v>1212</v>
      </c>
      <c r="H424" s="3" t="s">
        <v>1213</v>
      </c>
      <c r="I424" s="3" t="s">
        <v>1214</v>
      </c>
      <c r="J424" s="3" t="s">
        <v>1215</v>
      </c>
      <c r="K424" s="3" t="s">
        <v>1216</v>
      </c>
      <c r="L424" s="3" t="s">
        <v>1147</v>
      </c>
    </row>
    <row r="425" spans="1:12" ht="346.5">
      <c r="A425" s="3">
        <v>424</v>
      </c>
      <c r="B425" s="3" t="s">
        <v>1139</v>
      </c>
      <c r="C425" s="3" t="s">
        <v>1140</v>
      </c>
      <c r="D425" s="3" t="s">
        <v>1141</v>
      </c>
      <c r="E425" s="3" t="s">
        <v>15</v>
      </c>
      <c r="F425" s="3">
        <v>2019</v>
      </c>
      <c r="G425" s="3" t="s">
        <v>1217</v>
      </c>
      <c r="H425" s="3" t="s">
        <v>1218</v>
      </c>
      <c r="I425" s="3" t="s">
        <v>1214</v>
      </c>
      <c r="J425" s="3" t="s">
        <v>1193</v>
      </c>
      <c r="K425" s="3" t="s">
        <v>1219</v>
      </c>
      <c r="L425" s="3" t="s">
        <v>1147</v>
      </c>
    </row>
    <row r="426" spans="1:12" ht="283.5">
      <c r="A426" s="3">
        <v>425</v>
      </c>
      <c r="B426" s="3" t="s">
        <v>1139</v>
      </c>
      <c r="C426" s="3" t="s">
        <v>1140</v>
      </c>
      <c r="D426" s="3" t="s">
        <v>1141</v>
      </c>
      <c r="E426" s="3" t="s">
        <v>15</v>
      </c>
      <c r="F426" s="3">
        <v>2020</v>
      </c>
      <c r="G426" s="3" t="s">
        <v>1220</v>
      </c>
      <c r="H426" s="3" t="s">
        <v>1221</v>
      </c>
      <c r="I426" s="3" t="s">
        <v>1193</v>
      </c>
      <c r="J426" s="3" t="s">
        <v>1222</v>
      </c>
      <c r="K426" s="3" t="s">
        <v>1223</v>
      </c>
      <c r="L426" s="3" t="s">
        <v>1147</v>
      </c>
    </row>
    <row r="427" spans="1:12" ht="346.5">
      <c r="A427" s="3">
        <v>426</v>
      </c>
      <c r="B427" s="3" t="s">
        <v>1139</v>
      </c>
      <c r="C427" s="3" t="s">
        <v>1140</v>
      </c>
      <c r="D427" s="3" t="s">
        <v>1141</v>
      </c>
      <c r="E427" s="3" t="s">
        <v>15</v>
      </c>
      <c r="F427" s="3">
        <v>2020</v>
      </c>
      <c r="G427" s="3" t="s">
        <v>1224</v>
      </c>
      <c r="H427" s="3" t="s">
        <v>1225</v>
      </c>
      <c r="I427" s="3" t="s">
        <v>1210</v>
      </c>
      <c r="J427" s="3" t="s">
        <v>1193</v>
      </c>
      <c r="K427" s="3" t="s">
        <v>1226</v>
      </c>
      <c r="L427" s="3" t="s">
        <v>1147</v>
      </c>
    </row>
    <row r="428" spans="1:12" ht="220.5">
      <c r="A428" s="3">
        <v>427</v>
      </c>
      <c r="B428" s="3" t="s">
        <v>1139</v>
      </c>
      <c r="C428" s="3" t="s">
        <v>1140</v>
      </c>
      <c r="D428" s="3" t="s">
        <v>1141</v>
      </c>
      <c r="E428" s="3" t="s">
        <v>15</v>
      </c>
      <c r="F428" s="3">
        <v>2021</v>
      </c>
      <c r="G428" s="3" t="s">
        <v>1227</v>
      </c>
      <c r="H428" s="3" t="s">
        <v>1228</v>
      </c>
      <c r="I428" s="3" t="s">
        <v>1193</v>
      </c>
      <c r="J428" s="3" t="s">
        <v>1199</v>
      </c>
      <c r="K428" s="3" t="s">
        <v>1229</v>
      </c>
      <c r="L428" s="3" t="s">
        <v>1147</v>
      </c>
    </row>
    <row r="429" spans="1:12" ht="409.5">
      <c r="A429" s="3">
        <v>428</v>
      </c>
      <c r="B429" s="3" t="s">
        <v>1139</v>
      </c>
      <c r="C429" s="3" t="s">
        <v>1140</v>
      </c>
      <c r="D429" s="3" t="s">
        <v>1141</v>
      </c>
      <c r="E429" s="3" t="s">
        <v>15</v>
      </c>
      <c r="F429" s="3">
        <v>2021</v>
      </c>
      <c r="G429" s="3" t="s">
        <v>1230</v>
      </c>
      <c r="H429" s="3" t="s">
        <v>1231</v>
      </c>
      <c r="I429" s="3" t="s">
        <v>1210</v>
      </c>
      <c r="J429" s="3" t="s">
        <v>1232</v>
      </c>
      <c r="K429" s="3" t="s">
        <v>1233</v>
      </c>
      <c r="L429" s="3" t="s">
        <v>1147</v>
      </c>
    </row>
    <row r="430" spans="1:12" ht="173.25">
      <c r="A430" s="3">
        <v>429</v>
      </c>
      <c r="B430" s="3" t="s">
        <v>1234</v>
      </c>
      <c r="C430" s="3" t="s">
        <v>1235</v>
      </c>
      <c r="D430" s="3" t="s">
        <v>224</v>
      </c>
      <c r="E430" s="3" t="s">
        <v>15</v>
      </c>
      <c r="F430" s="22">
        <v>1989</v>
      </c>
      <c r="G430" s="22" t="s">
        <v>1236</v>
      </c>
      <c r="H430" s="22" t="s">
        <v>1237</v>
      </c>
      <c r="I430" s="3" t="s">
        <v>1238</v>
      </c>
      <c r="J430" s="3"/>
      <c r="K430" s="3" t="s">
        <v>1239</v>
      </c>
      <c r="L430" s="3" t="s">
        <v>1240</v>
      </c>
    </row>
    <row r="431" spans="1:12" ht="299.25">
      <c r="A431" s="3">
        <v>430</v>
      </c>
      <c r="B431" s="3" t="s">
        <v>1234</v>
      </c>
      <c r="C431" s="3" t="s">
        <v>1235</v>
      </c>
      <c r="D431" s="3" t="s">
        <v>224</v>
      </c>
      <c r="E431" s="3" t="s">
        <v>15</v>
      </c>
      <c r="F431" s="22">
        <v>1989</v>
      </c>
      <c r="G431" s="22" t="s">
        <v>1241</v>
      </c>
      <c r="H431" s="22" t="s">
        <v>1242</v>
      </c>
      <c r="I431" s="3" t="s">
        <v>1238</v>
      </c>
      <c r="J431" s="3"/>
      <c r="K431" s="3" t="s">
        <v>1243</v>
      </c>
      <c r="L431" s="3" t="s">
        <v>1240</v>
      </c>
    </row>
    <row r="432" spans="1:12" ht="409.5">
      <c r="A432" s="3">
        <v>431</v>
      </c>
      <c r="B432" s="3" t="s">
        <v>1234</v>
      </c>
      <c r="C432" s="3" t="s">
        <v>1235</v>
      </c>
      <c r="D432" s="3" t="s">
        <v>224</v>
      </c>
      <c r="E432" s="3" t="s">
        <v>15</v>
      </c>
      <c r="F432" s="22">
        <v>1990</v>
      </c>
      <c r="G432" s="22" t="s">
        <v>1244</v>
      </c>
      <c r="H432" s="22" t="s">
        <v>1245</v>
      </c>
      <c r="I432" s="3" t="s">
        <v>1238</v>
      </c>
      <c r="J432" s="3"/>
      <c r="K432" s="3" t="s">
        <v>1246</v>
      </c>
      <c r="L432" s="3" t="s">
        <v>1240</v>
      </c>
    </row>
    <row r="433" spans="1:12" ht="409.5">
      <c r="A433" s="3">
        <v>432</v>
      </c>
      <c r="B433" s="3" t="s">
        <v>1234</v>
      </c>
      <c r="C433" s="3" t="s">
        <v>1235</v>
      </c>
      <c r="D433" s="3" t="s">
        <v>224</v>
      </c>
      <c r="E433" s="3" t="s">
        <v>15</v>
      </c>
      <c r="F433" s="22">
        <v>1991</v>
      </c>
      <c r="G433" s="22" t="s">
        <v>1247</v>
      </c>
      <c r="H433" s="22" t="s">
        <v>1248</v>
      </c>
      <c r="I433" s="3" t="s">
        <v>1249</v>
      </c>
      <c r="J433" s="3"/>
      <c r="K433" s="3" t="s">
        <v>1250</v>
      </c>
      <c r="L433" s="3" t="s">
        <v>1240</v>
      </c>
    </row>
    <row r="434" spans="1:12" ht="173.25">
      <c r="A434" s="3">
        <v>433</v>
      </c>
      <c r="B434" s="3" t="s">
        <v>1234</v>
      </c>
      <c r="C434" s="3" t="s">
        <v>1235</v>
      </c>
      <c r="D434" s="3" t="s">
        <v>224</v>
      </c>
      <c r="E434" s="3" t="s">
        <v>15</v>
      </c>
      <c r="F434" s="22">
        <v>1991</v>
      </c>
      <c r="G434" s="22" t="s">
        <v>1251</v>
      </c>
      <c r="H434" s="22" t="s">
        <v>1252</v>
      </c>
      <c r="I434" s="3" t="s">
        <v>1253</v>
      </c>
      <c r="J434" s="3"/>
      <c r="K434" s="3" t="s">
        <v>1254</v>
      </c>
      <c r="L434" s="3" t="s">
        <v>1240</v>
      </c>
    </row>
    <row r="435" spans="1:12" ht="409.5">
      <c r="A435" s="3">
        <v>434</v>
      </c>
      <c r="B435" s="3" t="s">
        <v>1234</v>
      </c>
      <c r="C435" s="3" t="s">
        <v>1235</v>
      </c>
      <c r="D435" s="3" t="s">
        <v>224</v>
      </c>
      <c r="E435" s="3" t="s">
        <v>15</v>
      </c>
      <c r="F435" s="22">
        <v>1991</v>
      </c>
      <c r="G435" s="22" t="s">
        <v>1255</v>
      </c>
      <c r="H435" s="22" t="s">
        <v>1256</v>
      </c>
      <c r="I435" s="3" t="s">
        <v>1238</v>
      </c>
      <c r="J435" s="3"/>
      <c r="K435" s="3" t="s">
        <v>1257</v>
      </c>
      <c r="L435" s="3" t="s">
        <v>1240</v>
      </c>
    </row>
    <row r="436" spans="1:12" ht="409.5">
      <c r="A436" s="3">
        <v>435</v>
      </c>
      <c r="B436" s="3" t="s">
        <v>1234</v>
      </c>
      <c r="C436" s="3" t="s">
        <v>1235</v>
      </c>
      <c r="D436" s="3" t="s">
        <v>224</v>
      </c>
      <c r="E436" s="3" t="s">
        <v>15</v>
      </c>
      <c r="F436" s="22">
        <v>1991</v>
      </c>
      <c r="G436" s="22" t="s">
        <v>1258</v>
      </c>
      <c r="H436" s="22" t="s">
        <v>1259</v>
      </c>
      <c r="I436" s="3" t="s">
        <v>1260</v>
      </c>
      <c r="J436" s="3"/>
      <c r="K436" s="3" t="s">
        <v>1261</v>
      </c>
      <c r="L436" s="3" t="s">
        <v>1240</v>
      </c>
    </row>
    <row r="437" spans="1:12" ht="204.75">
      <c r="A437" s="3">
        <v>436</v>
      </c>
      <c r="B437" s="3" t="s">
        <v>1234</v>
      </c>
      <c r="C437" s="3" t="s">
        <v>1235</v>
      </c>
      <c r="D437" s="3" t="s">
        <v>224</v>
      </c>
      <c r="E437" s="3" t="s">
        <v>15</v>
      </c>
      <c r="F437" s="22">
        <v>1991</v>
      </c>
      <c r="G437" s="22" t="s">
        <v>1262</v>
      </c>
      <c r="H437" s="22" t="s">
        <v>1263</v>
      </c>
      <c r="I437" s="3" t="s">
        <v>1260</v>
      </c>
      <c r="J437" s="3"/>
      <c r="K437" s="3" t="s">
        <v>1264</v>
      </c>
      <c r="L437" s="3" t="s">
        <v>1240</v>
      </c>
    </row>
    <row r="438" spans="1:12" ht="409.5">
      <c r="A438" s="3">
        <v>437</v>
      </c>
      <c r="B438" s="3" t="s">
        <v>1234</v>
      </c>
      <c r="C438" s="3" t="s">
        <v>1235</v>
      </c>
      <c r="D438" s="3" t="s">
        <v>224</v>
      </c>
      <c r="E438" s="3" t="s">
        <v>15</v>
      </c>
      <c r="F438" s="22">
        <v>1992</v>
      </c>
      <c r="G438" s="22" t="s">
        <v>1265</v>
      </c>
      <c r="H438" s="22" t="s">
        <v>1266</v>
      </c>
      <c r="I438" s="3" t="s">
        <v>1267</v>
      </c>
      <c r="J438" s="3"/>
      <c r="K438" s="3" t="s">
        <v>1268</v>
      </c>
      <c r="L438" s="3" t="s">
        <v>1240</v>
      </c>
    </row>
    <row r="439" spans="1:12" ht="204.75">
      <c r="A439" s="3">
        <v>438</v>
      </c>
      <c r="B439" s="3" t="s">
        <v>1234</v>
      </c>
      <c r="C439" s="3" t="s">
        <v>1235</v>
      </c>
      <c r="D439" s="3" t="s">
        <v>224</v>
      </c>
      <c r="E439" s="3" t="s">
        <v>15</v>
      </c>
      <c r="F439" s="22">
        <v>1993</v>
      </c>
      <c r="G439" s="22" t="s">
        <v>1269</v>
      </c>
      <c r="H439" s="22" t="s">
        <v>1270</v>
      </c>
      <c r="I439" s="3" t="s">
        <v>1249</v>
      </c>
      <c r="J439" s="3"/>
      <c r="K439" s="3" t="s">
        <v>1271</v>
      </c>
      <c r="L439" s="3" t="s">
        <v>1240</v>
      </c>
    </row>
    <row r="440" spans="1:12" ht="378">
      <c r="A440" s="3">
        <v>439</v>
      </c>
      <c r="B440" s="3" t="s">
        <v>1234</v>
      </c>
      <c r="C440" s="3" t="s">
        <v>1235</v>
      </c>
      <c r="D440" s="3" t="s">
        <v>224</v>
      </c>
      <c r="E440" s="3" t="s">
        <v>15</v>
      </c>
      <c r="F440" s="22">
        <v>1994</v>
      </c>
      <c r="G440" s="22" t="s">
        <v>1272</v>
      </c>
      <c r="H440" s="22" t="s">
        <v>1273</v>
      </c>
      <c r="I440" s="3" t="s">
        <v>1267</v>
      </c>
      <c r="J440" s="3"/>
      <c r="K440" s="3" t="s">
        <v>1274</v>
      </c>
      <c r="L440" s="3" t="s">
        <v>1275</v>
      </c>
    </row>
    <row r="441" spans="1:12" ht="409.5">
      <c r="A441" s="3">
        <v>440</v>
      </c>
      <c r="B441" s="3" t="s">
        <v>1234</v>
      </c>
      <c r="C441" s="3" t="s">
        <v>1235</v>
      </c>
      <c r="D441" s="3" t="s">
        <v>224</v>
      </c>
      <c r="E441" s="3" t="s">
        <v>15</v>
      </c>
      <c r="F441" s="22">
        <v>1994</v>
      </c>
      <c r="G441" s="22" t="s">
        <v>1276</v>
      </c>
      <c r="H441" s="22" t="s">
        <v>1277</v>
      </c>
      <c r="I441" s="3" t="s">
        <v>1249</v>
      </c>
      <c r="J441" s="3"/>
      <c r="K441" s="3" t="s">
        <v>1278</v>
      </c>
      <c r="L441" s="3" t="s">
        <v>1240</v>
      </c>
    </row>
    <row r="442" spans="1:12" ht="252">
      <c r="A442" s="3">
        <v>441</v>
      </c>
      <c r="B442" s="3" t="s">
        <v>1234</v>
      </c>
      <c r="C442" s="3" t="s">
        <v>1235</v>
      </c>
      <c r="D442" s="3" t="s">
        <v>224</v>
      </c>
      <c r="E442" s="3" t="s">
        <v>15</v>
      </c>
      <c r="F442" s="22">
        <v>1995</v>
      </c>
      <c r="G442" s="22" t="s">
        <v>1279</v>
      </c>
      <c r="H442" s="22" t="s">
        <v>1280</v>
      </c>
      <c r="I442" s="3" t="s">
        <v>1249</v>
      </c>
      <c r="J442" s="3"/>
      <c r="K442" s="3" t="s">
        <v>1281</v>
      </c>
      <c r="L442" s="3" t="s">
        <v>1240</v>
      </c>
    </row>
    <row r="443" spans="1:12" ht="409.5">
      <c r="A443" s="3">
        <v>442</v>
      </c>
      <c r="B443" s="3" t="s">
        <v>1234</v>
      </c>
      <c r="C443" s="3" t="s">
        <v>1235</v>
      </c>
      <c r="D443" s="3" t="s">
        <v>224</v>
      </c>
      <c r="E443" s="3" t="s">
        <v>15</v>
      </c>
      <c r="F443" s="22">
        <v>1995</v>
      </c>
      <c r="G443" s="22" t="s">
        <v>1282</v>
      </c>
      <c r="H443" s="22" t="s">
        <v>1283</v>
      </c>
      <c r="I443" s="3" t="s">
        <v>1284</v>
      </c>
      <c r="J443" s="3"/>
      <c r="K443" s="3" t="s">
        <v>1285</v>
      </c>
      <c r="L443" s="3" t="s">
        <v>1240</v>
      </c>
    </row>
    <row r="444" spans="1:12" ht="409.5">
      <c r="A444" s="3">
        <v>443</v>
      </c>
      <c r="B444" s="3" t="s">
        <v>1234</v>
      </c>
      <c r="C444" s="3" t="s">
        <v>1235</v>
      </c>
      <c r="D444" s="3" t="s">
        <v>224</v>
      </c>
      <c r="E444" s="3" t="s">
        <v>15</v>
      </c>
      <c r="F444" s="22">
        <v>2000</v>
      </c>
      <c r="G444" s="22" t="s">
        <v>1286</v>
      </c>
      <c r="H444" s="22" t="s">
        <v>1287</v>
      </c>
      <c r="I444" s="3" t="s">
        <v>1249</v>
      </c>
      <c r="J444" s="3" t="s">
        <v>1284</v>
      </c>
      <c r="K444" s="3" t="s">
        <v>1288</v>
      </c>
      <c r="L444" s="3" t="s">
        <v>1240</v>
      </c>
    </row>
    <row r="445" spans="1:12" ht="378">
      <c r="A445" s="3">
        <v>444</v>
      </c>
      <c r="B445" s="3" t="s">
        <v>1234</v>
      </c>
      <c r="C445" s="3" t="s">
        <v>1235</v>
      </c>
      <c r="D445" s="3" t="s">
        <v>224</v>
      </c>
      <c r="E445" s="3" t="s">
        <v>15</v>
      </c>
      <c r="F445" s="22">
        <v>2000</v>
      </c>
      <c r="G445" s="22" t="s">
        <v>1289</v>
      </c>
      <c r="H445" s="22" t="s">
        <v>1290</v>
      </c>
      <c r="I445" s="3" t="s">
        <v>1291</v>
      </c>
      <c r="J445" s="3"/>
      <c r="K445" s="3" t="s">
        <v>1292</v>
      </c>
      <c r="L445" s="3" t="s">
        <v>1240</v>
      </c>
    </row>
    <row r="446" spans="1:12" ht="173.25">
      <c r="A446" s="3">
        <v>445</v>
      </c>
      <c r="B446" s="3" t="s">
        <v>1234</v>
      </c>
      <c r="C446" s="3" t="s">
        <v>1235</v>
      </c>
      <c r="D446" s="3" t="s">
        <v>224</v>
      </c>
      <c r="E446" s="3" t="s">
        <v>15</v>
      </c>
      <c r="F446" s="22">
        <v>2000</v>
      </c>
      <c r="G446" s="22" t="s">
        <v>1293</v>
      </c>
      <c r="H446" s="22" t="s">
        <v>1294</v>
      </c>
      <c r="I446" s="3"/>
      <c r="J446" s="3"/>
      <c r="K446" s="3"/>
      <c r="L446" s="3"/>
    </row>
    <row r="447" spans="1:12" ht="283.5">
      <c r="A447" s="3">
        <v>446</v>
      </c>
      <c r="B447" s="3" t="s">
        <v>1234</v>
      </c>
      <c r="C447" s="3" t="s">
        <v>1235</v>
      </c>
      <c r="D447" s="3" t="s">
        <v>224</v>
      </c>
      <c r="E447" s="3" t="s">
        <v>15</v>
      </c>
      <c r="F447" s="22">
        <v>2003</v>
      </c>
      <c r="G447" s="22" t="s">
        <v>1295</v>
      </c>
      <c r="H447" s="22" t="s">
        <v>1266</v>
      </c>
      <c r="I447" s="3"/>
      <c r="J447" s="3"/>
      <c r="K447" s="3"/>
      <c r="L447" s="3"/>
    </row>
    <row r="448" spans="1:12" ht="110.25">
      <c r="A448" s="3">
        <v>447</v>
      </c>
      <c r="B448" s="3" t="s">
        <v>1234</v>
      </c>
      <c r="C448" s="3" t="s">
        <v>1235</v>
      </c>
      <c r="D448" s="3" t="s">
        <v>224</v>
      </c>
      <c r="E448" s="3" t="s">
        <v>15</v>
      </c>
      <c r="F448" s="22">
        <v>2002</v>
      </c>
      <c r="G448" s="22" t="s">
        <v>1296</v>
      </c>
      <c r="H448" s="22" t="s">
        <v>1297</v>
      </c>
      <c r="I448" s="3"/>
      <c r="J448" s="3"/>
      <c r="K448" s="3"/>
      <c r="L448" s="3"/>
    </row>
    <row r="449" spans="1:12" ht="189">
      <c r="A449" s="3">
        <v>448</v>
      </c>
      <c r="B449" s="3" t="s">
        <v>1234</v>
      </c>
      <c r="C449" s="3" t="s">
        <v>1235</v>
      </c>
      <c r="D449" s="3" t="s">
        <v>224</v>
      </c>
      <c r="E449" s="3" t="s">
        <v>15</v>
      </c>
      <c r="F449" s="22">
        <v>2002</v>
      </c>
      <c r="G449" s="22" t="s">
        <v>1298</v>
      </c>
      <c r="H449" s="22" t="s">
        <v>1299</v>
      </c>
      <c r="I449" s="3" t="s">
        <v>1300</v>
      </c>
      <c r="J449" s="3"/>
      <c r="K449" s="3" t="s">
        <v>1301</v>
      </c>
      <c r="L449" s="3" t="s">
        <v>1240</v>
      </c>
    </row>
    <row r="450" spans="1:12" ht="346.5">
      <c r="A450" s="3">
        <v>449</v>
      </c>
      <c r="B450" s="3" t="s">
        <v>1234</v>
      </c>
      <c r="C450" s="3" t="s">
        <v>1235</v>
      </c>
      <c r="D450" s="3" t="s">
        <v>224</v>
      </c>
      <c r="E450" s="3" t="s">
        <v>15</v>
      </c>
      <c r="F450" s="22">
        <v>2002</v>
      </c>
      <c r="G450" s="22" t="s">
        <v>1302</v>
      </c>
      <c r="H450" s="22" t="s">
        <v>1303</v>
      </c>
      <c r="I450" s="3" t="s">
        <v>1304</v>
      </c>
      <c r="J450" s="3"/>
      <c r="K450" s="3" t="s">
        <v>1305</v>
      </c>
      <c r="L450" s="3" t="s">
        <v>1240</v>
      </c>
    </row>
    <row r="451" spans="1:12" ht="409.5">
      <c r="A451" s="3">
        <v>450</v>
      </c>
      <c r="B451" s="3" t="s">
        <v>1234</v>
      </c>
      <c r="C451" s="3" t="s">
        <v>1235</v>
      </c>
      <c r="D451" s="3" t="s">
        <v>224</v>
      </c>
      <c r="E451" s="3" t="s">
        <v>15</v>
      </c>
      <c r="F451" s="22">
        <v>2000</v>
      </c>
      <c r="G451" s="22" t="s">
        <v>1306</v>
      </c>
      <c r="H451" s="22" t="s">
        <v>1307</v>
      </c>
      <c r="I451" s="3" t="s">
        <v>1304</v>
      </c>
      <c r="J451" s="3"/>
      <c r="K451" s="3" t="s">
        <v>1308</v>
      </c>
      <c r="L451" s="3" t="s">
        <v>1240</v>
      </c>
    </row>
    <row r="452" spans="1:12" ht="409.5">
      <c r="A452" s="3">
        <v>451</v>
      </c>
      <c r="B452" s="3" t="s">
        <v>1234</v>
      </c>
      <c r="C452" s="3" t="s">
        <v>1235</v>
      </c>
      <c r="D452" s="3" t="s">
        <v>224</v>
      </c>
      <c r="E452" s="3" t="s">
        <v>15</v>
      </c>
      <c r="F452" s="22">
        <v>2004</v>
      </c>
      <c r="G452" s="22" t="s">
        <v>1309</v>
      </c>
      <c r="H452" s="22" t="s">
        <v>1310</v>
      </c>
      <c r="I452" s="3" t="s">
        <v>1300</v>
      </c>
      <c r="J452" s="3"/>
      <c r="K452" s="3" t="s">
        <v>1311</v>
      </c>
      <c r="L452" s="3" t="s">
        <v>1240</v>
      </c>
    </row>
    <row r="453" spans="1:12" ht="409.5">
      <c r="A453" s="3">
        <v>452</v>
      </c>
      <c r="B453" s="3" t="s">
        <v>1234</v>
      </c>
      <c r="C453" s="3" t="s">
        <v>1235</v>
      </c>
      <c r="D453" s="3" t="s">
        <v>224</v>
      </c>
      <c r="E453" s="3" t="s">
        <v>15</v>
      </c>
      <c r="F453" s="22">
        <v>2004</v>
      </c>
      <c r="G453" s="22" t="s">
        <v>1312</v>
      </c>
      <c r="H453" s="22" t="s">
        <v>1313</v>
      </c>
      <c r="I453" s="3" t="s">
        <v>1304</v>
      </c>
      <c r="J453" s="3"/>
      <c r="K453" s="3" t="s">
        <v>1314</v>
      </c>
      <c r="L453" s="3" t="s">
        <v>1240</v>
      </c>
    </row>
    <row r="454" spans="1:12" ht="409.5">
      <c r="A454" s="3">
        <v>453</v>
      </c>
      <c r="B454" s="3" t="s">
        <v>1234</v>
      </c>
      <c r="C454" s="3" t="s">
        <v>1235</v>
      </c>
      <c r="D454" s="3" t="s">
        <v>224</v>
      </c>
      <c r="E454" s="3" t="s">
        <v>15</v>
      </c>
      <c r="F454" s="22">
        <v>2004</v>
      </c>
      <c r="G454" s="22" t="s">
        <v>1315</v>
      </c>
      <c r="H454" s="22" t="s">
        <v>1316</v>
      </c>
      <c r="I454" s="3" t="s">
        <v>1304</v>
      </c>
      <c r="J454" s="3"/>
      <c r="K454" s="3" t="s">
        <v>1317</v>
      </c>
      <c r="L454" s="3" t="s">
        <v>1240</v>
      </c>
    </row>
    <row r="455" spans="1:12" ht="409.5">
      <c r="A455" s="3">
        <v>454</v>
      </c>
      <c r="B455" s="3" t="s">
        <v>1234</v>
      </c>
      <c r="C455" s="3" t="s">
        <v>1235</v>
      </c>
      <c r="D455" s="3" t="s">
        <v>224</v>
      </c>
      <c r="E455" s="3" t="s">
        <v>15</v>
      </c>
      <c r="F455" s="22">
        <v>2005</v>
      </c>
      <c r="G455" s="22" t="s">
        <v>1318</v>
      </c>
      <c r="H455" s="22" t="s">
        <v>1319</v>
      </c>
      <c r="I455" s="3" t="s">
        <v>1320</v>
      </c>
      <c r="J455" s="3"/>
      <c r="K455" s="3" t="s">
        <v>1321</v>
      </c>
      <c r="L455" s="3" t="s">
        <v>1240</v>
      </c>
    </row>
    <row r="456" spans="1:12" ht="409.5">
      <c r="A456" s="3">
        <v>455</v>
      </c>
      <c r="B456" s="3" t="s">
        <v>1234</v>
      </c>
      <c r="C456" s="3" t="s">
        <v>1235</v>
      </c>
      <c r="D456" s="3" t="s">
        <v>224</v>
      </c>
      <c r="E456" s="3" t="s">
        <v>15</v>
      </c>
      <c r="F456" s="22">
        <v>2005</v>
      </c>
      <c r="G456" s="22" t="s">
        <v>1322</v>
      </c>
      <c r="H456" s="22" t="s">
        <v>1323</v>
      </c>
      <c r="I456" s="3" t="s">
        <v>1304</v>
      </c>
      <c r="J456" s="3"/>
      <c r="K456" s="3" t="s">
        <v>1324</v>
      </c>
      <c r="L456" s="3" t="s">
        <v>1240</v>
      </c>
    </row>
    <row r="457" spans="1:12" ht="409.5">
      <c r="A457" s="3">
        <v>456</v>
      </c>
      <c r="B457" s="3" t="s">
        <v>1234</v>
      </c>
      <c r="C457" s="3" t="s">
        <v>1235</v>
      </c>
      <c r="D457" s="3" t="s">
        <v>224</v>
      </c>
      <c r="E457" s="3" t="s">
        <v>15</v>
      </c>
      <c r="F457" s="22">
        <v>2005</v>
      </c>
      <c r="G457" s="22" t="s">
        <v>1325</v>
      </c>
      <c r="H457" s="22" t="s">
        <v>1326</v>
      </c>
      <c r="I457" s="3" t="s">
        <v>1300</v>
      </c>
      <c r="J457" s="3"/>
      <c r="K457" s="3" t="s">
        <v>1327</v>
      </c>
      <c r="L457" s="3" t="s">
        <v>1240</v>
      </c>
    </row>
    <row r="458" spans="1:12" ht="378">
      <c r="A458" s="3">
        <v>457</v>
      </c>
      <c r="B458" s="3" t="s">
        <v>1234</v>
      </c>
      <c r="C458" s="3" t="s">
        <v>1235</v>
      </c>
      <c r="D458" s="3" t="s">
        <v>224</v>
      </c>
      <c r="E458" s="3" t="s">
        <v>15</v>
      </c>
      <c r="F458" s="22">
        <v>2005</v>
      </c>
      <c r="G458" s="22" t="s">
        <v>1328</v>
      </c>
      <c r="H458" s="22" t="s">
        <v>1329</v>
      </c>
      <c r="I458" s="3" t="s">
        <v>1320</v>
      </c>
      <c r="J458" s="3"/>
      <c r="K458" s="3" t="s">
        <v>1330</v>
      </c>
      <c r="L458" s="3" t="s">
        <v>1240</v>
      </c>
    </row>
    <row r="459" spans="1:12" ht="409.5">
      <c r="A459" s="3">
        <v>458</v>
      </c>
      <c r="B459" s="3" t="s">
        <v>1234</v>
      </c>
      <c r="C459" s="3" t="s">
        <v>1235</v>
      </c>
      <c r="D459" s="3" t="s">
        <v>224</v>
      </c>
      <c r="E459" s="3" t="s">
        <v>15</v>
      </c>
      <c r="F459" s="22">
        <v>2005</v>
      </c>
      <c r="G459" s="22" t="s">
        <v>1331</v>
      </c>
      <c r="H459" s="22" t="s">
        <v>1332</v>
      </c>
      <c r="I459" s="3" t="s">
        <v>1304</v>
      </c>
      <c r="J459" s="3"/>
      <c r="K459" s="3" t="s">
        <v>1333</v>
      </c>
      <c r="L459" s="3" t="s">
        <v>1240</v>
      </c>
    </row>
    <row r="460" spans="1:12" ht="409.5">
      <c r="A460" s="3">
        <v>459</v>
      </c>
      <c r="B460" s="3" t="s">
        <v>1234</v>
      </c>
      <c r="C460" s="3" t="s">
        <v>1235</v>
      </c>
      <c r="D460" s="3" t="s">
        <v>224</v>
      </c>
      <c r="E460" s="3" t="s">
        <v>15</v>
      </c>
      <c r="F460" s="22">
        <v>2003</v>
      </c>
      <c r="G460" s="22" t="s">
        <v>1334</v>
      </c>
      <c r="H460" s="22" t="s">
        <v>1335</v>
      </c>
      <c r="I460" s="3" t="s">
        <v>1336</v>
      </c>
      <c r="J460" s="3"/>
      <c r="K460" s="3" t="s">
        <v>1337</v>
      </c>
      <c r="L460" s="3" t="s">
        <v>1240</v>
      </c>
    </row>
    <row r="461" spans="1:12" ht="409.5">
      <c r="A461" s="3">
        <v>460</v>
      </c>
      <c r="B461" s="3" t="s">
        <v>1234</v>
      </c>
      <c r="C461" s="3" t="s">
        <v>1235</v>
      </c>
      <c r="D461" s="3" t="s">
        <v>224</v>
      </c>
      <c r="E461" s="3" t="s">
        <v>15</v>
      </c>
      <c r="F461" s="22">
        <v>2006</v>
      </c>
      <c r="G461" s="22" t="s">
        <v>1338</v>
      </c>
      <c r="H461" s="22" t="s">
        <v>1339</v>
      </c>
      <c r="I461" s="3" t="s">
        <v>1304</v>
      </c>
      <c r="J461" s="3"/>
      <c r="K461" s="3" t="s">
        <v>1340</v>
      </c>
      <c r="L461" s="3" t="s">
        <v>1240</v>
      </c>
    </row>
    <row r="462" spans="1:12" ht="346.5">
      <c r="A462" s="3">
        <v>461</v>
      </c>
      <c r="B462" s="3" t="s">
        <v>1234</v>
      </c>
      <c r="C462" s="3" t="s">
        <v>1235</v>
      </c>
      <c r="D462" s="3" t="s">
        <v>224</v>
      </c>
      <c r="E462" s="3" t="s">
        <v>15</v>
      </c>
      <c r="F462" s="22">
        <v>2006</v>
      </c>
      <c r="G462" s="22" t="s">
        <v>1341</v>
      </c>
      <c r="H462" s="22" t="s">
        <v>1342</v>
      </c>
      <c r="I462" s="3" t="s">
        <v>1304</v>
      </c>
      <c r="J462" s="3"/>
      <c r="K462" s="3" t="s">
        <v>1343</v>
      </c>
      <c r="L462" s="3" t="s">
        <v>1240</v>
      </c>
    </row>
    <row r="463" spans="1:12" ht="157.5">
      <c r="A463" s="3">
        <v>462</v>
      </c>
      <c r="B463" s="3" t="s">
        <v>1234</v>
      </c>
      <c r="C463" s="3" t="s">
        <v>1235</v>
      </c>
      <c r="D463" s="3" t="s">
        <v>224</v>
      </c>
      <c r="E463" s="3" t="s">
        <v>15</v>
      </c>
      <c r="F463" s="22">
        <v>2006</v>
      </c>
      <c r="G463" s="22" t="s">
        <v>1344</v>
      </c>
      <c r="H463" s="22" t="s">
        <v>1345</v>
      </c>
      <c r="I463" s="3"/>
      <c r="J463" s="3"/>
      <c r="K463" s="3"/>
      <c r="L463" s="3"/>
    </row>
    <row r="464" spans="1:12" ht="409.5">
      <c r="A464" s="3">
        <v>463</v>
      </c>
      <c r="B464" s="3" t="s">
        <v>1234</v>
      </c>
      <c r="C464" s="3" t="s">
        <v>1235</v>
      </c>
      <c r="D464" s="3" t="s">
        <v>224</v>
      </c>
      <c r="E464" s="3" t="s">
        <v>15</v>
      </c>
      <c r="F464" s="22">
        <v>2007</v>
      </c>
      <c r="G464" s="22" t="s">
        <v>1346</v>
      </c>
      <c r="H464" s="22" t="s">
        <v>1347</v>
      </c>
      <c r="I464" s="3" t="s">
        <v>1304</v>
      </c>
      <c r="J464" s="3"/>
      <c r="K464" s="3" t="s">
        <v>1348</v>
      </c>
      <c r="L464" s="3" t="s">
        <v>1240</v>
      </c>
    </row>
    <row r="465" spans="1:12" ht="157.5">
      <c r="A465" s="3">
        <v>464</v>
      </c>
      <c r="B465" s="3" t="s">
        <v>1234</v>
      </c>
      <c r="C465" s="3" t="s">
        <v>1235</v>
      </c>
      <c r="D465" s="3" t="s">
        <v>224</v>
      </c>
      <c r="E465" s="3" t="s">
        <v>15</v>
      </c>
      <c r="F465" s="22">
        <v>2007</v>
      </c>
      <c r="G465" s="22" t="s">
        <v>1349</v>
      </c>
      <c r="H465" s="22" t="s">
        <v>1350</v>
      </c>
      <c r="I465" s="3"/>
      <c r="J465" s="3"/>
      <c r="K465" s="3"/>
      <c r="L465" s="3"/>
    </row>
    <row r="466" spans="1:12" ht="409.5">
      <c r="A466" s="3">
        <v>465</v>
      </c>
      <c r="B466" s="3" t="s">
        <v>1234</v>
      </c>
      <c r="C466" s="3" t="s">
        <v>1235</v>
      </c>
      <c r="D466" s="3" t="s">
        <v>224</v>
      </c>
      <c r="E466" s="3" t="s">
        <v>15</v>
      </c>
      <c r="F466" s="22">
        <v>2006</v>
      </c>
      <c r="G466" s="22" t="s">
        <v>1351</v>
      </c>
      <c r="H466" s="22" t="s">
        <v>1352</v>
      </c>
      <c r="I466" s="3" t="s">
        <v>1353</v>
      </c>
      <c r="J466" s="3"/>
      <c r="K466" s="3" t="s">
        <v>1354</v>
      </c>
      <c r="L466" s="3" t="s">
        <v>1240</v>
      </c>
    </row>
    <row r="467" spans="1:12" ht="315">
      <c r="A467" s="3">
        <v>466</v>
      </c>
      <c r="B467" s="3" t="s">
        <v>1234</v>
      </c>
      <c r="C467" s="3" t="s">
        <v>1235</v>
      </c>
      <c r="D467" s="3" t="s">
        <v>224</v>
      </c>
      <c r="E467" s="3" t="s">
        <v>15</v>
      </c>
      <c r="F467" s="22">
        <v>2008</v>
      </c>
      <c r="G467" s="22" t="s">
        <v>1355</v>
      </c>
      <c r="H467" s="22" t="s">
        <v>1356</v>
      </c>
      <c r="I467" s="3" t="s">
        <v>1357</v>
      </c>
      <c r="J467" s="3"/>
      <c r="K467" s="3" t="s">
        <v>1358</v>
      </c>
      <c r="L467" s="3" t="s">
        <v>1240</v>
      </c>
    </row>
    <row r="468" spans="1:12" ht="409.5">
      <c r="A468" s="3">
        <v>467</v>
      </c>
      <c r="B468" s="3" t="s">
        <v>1234</v>
      </c>
      <c r="C468" s="3" t="s">
        <v>1235</v>
      </c>
      <c r="D468" s="3" t="s">
        <v>224</v>
      </c>
      <c r="E468" s="3" t="s">
        <v>15</v>
      </c>
      <c r="F468" s="22">
        <v>2008</v>
      </c>
      <c r="G468" s="22" t="s">
        <v>1359</v>
      </c>
      <c r="H468" s="22" t="s">
        <v>1360</v>
      </c>
      <c r="I468" s="3" t="s">
        <v>1304</v>
      </c>
      <c r="J468" s="3"/>
      <c r="K468" s="3" t="s">
        <v>1361</v>
      </c>
      <c r="L468" s="3" t="s">
        <v>1275</v>
      </c>
    </row>
    <row r="469" spans="1:12" ht="189">
      <c r="A469" s="3">
        <v>468</v>
      </c>
      <c r="B469" s="3" t="s">
        <v>1234</v>
      </c>
      <c r="C469" s="3" t="s">
        <v>1235</v>
      </c>
      <c r="D469" s="3" t="s">
        <v>224</v>
      </c>
      <c r="E469" s="3" t="s">
        <v>15</v>
      </c>
      <c r="F469" s="22">
        <v>2008</v>
      </c>
      <c r="G469" s="22" t="s">
        <v>1362</v>
      </c>
      <c r="H469" s="22" t="s">
        <v>1363</v>
      </c>
      <c r="I469" s="3"/>
      <c r="J469" s="3"/>
      <c r="K469" s="3"/>
      <c r="L469" s="3"/>
    </row>
    <row r="470" spans="1:12" ht="173.25">
      <c r="A470" s="3">
        <v>469</v>
      </c>
      <c r="B470" s="3" t="s">
        <v>1234</v>
      </c>
      <c r="C470" s="3" t="s">
        <v>1235</v>
      </c>
      <c r="D470" s="3" t="s">
        <v>224</v>
      </c>
      <c r="E470" s="3" t="s">
        <v>15</v>
      </c>
      <c r="F470" s="22">
        <v>2013</v>
      </c>
      <c r="G470" s="22" t="s">
        <v>1364</v>
      </c>
      <c r="H470" s="22" t="s">
        <v>1365</v>
      </c>
      <c r="I470" s="3" t="s">
        <v>1353</v>
      </c>
      <c r="J470" s="3"/>
      <c r="K470" s="3" t="s">
        <v>1366</v>
      </c>
      <c r="L470" s="3" t="s">
        <v>1275</v>
      </c>
    </row>
    <row r="471" spans="1:12" ht="409.5">
      <c r="A471" s="3">
        <v>470</v>
      </c>
      <c r="B471" s="3" t="s">
        <v>1234</v>
      </c>
      <c r="C471" s="3" t="s">
        <v>1235</v>
      </c>
      <c r="D471" s="3" t="s">
        <v>224</v>
      </c>
      <c r="E471" s="3" t="s">
        <v>15</v>
      </c>
      <c r="F471" s="22">
        <v>2013</v>
      </c>
      <c r="G471" s="22" t="s">
        <v>1367</v>
      </c>
      <c r="H471" s="22" t="s">
        <v>1368</v>
      </c>
      <c r="I471" s="3" t="s">
        <v>1304</v>
      </c>
      <c r="J471" s="3"/>
      <c r="K471" s="3" t="s">
        <v>1369</v>
      </c>
      <c r="L471" s="3" t="s">
        <v>1240</v>
      </c>
    </row>
    <row r="472" spans="1:12" ht="330.75">
      <c r="A472" s="3">
        <v>471</v>
      </c>
      <c r="B472" s="3" t="s">
        <v>1234</v>
      </c>
      <c r="C472" s="3" t="s">
        <v>1235</v>
      </c>
      <c r="D472" s="3" t="s">
        <v>224</v>
      </c>
      <c r="E472" s="3" t="s">
        <v>15</v>
      </c>
      <c r="F472" s="22">
        <v>201</v>
      </c>
      <c r="G472" s="22" t="s">
        <v>1370</v>
      </c>
      <c r="H472" s="22" t="s">
        <v>1371</v>
      </c>
      <c r="I472" s="3" t="s">
        <v>1304</v>
      </c>
      <c r="J472" s="3"/>
      <c r="K472" s="3" t="s">
        <v>1372</v>
      </c>
      <c r="L472" s="3" t="s">
        <v>1240</v>
      </c>
    </row>
    <row r="473" spans="1:12" ht="393.75">
      <c r="A473" s="3">
        <v>472</v>
      </c>
      <c r="B473" s="3" t="s">
        <v>1234</v>
      </c>
      <c r="C473" s="3" t="s">
        <v>1235</v>
      </c>
      <c r="D473" s="3" t="s">
        <v>224</v>
      </c>
      <c r="E473" s="3" t="s">
        <v>15</v>
      </c>
      <c r="F473" s="22">
        <v>2014</v>
      </c>
      <c r="G473" s="22" t="s">
        <v>1373</v>
      </c>
      <c r="H473" s="22" t="s">
        <v>1374</v>
      </c>
      <c r="I473" s="3" t="s">
        <v>1353</v>
      </c>
      <c r="J473" s="3"/>
      <c r="K473" s="3" t="s">
        <v>1375</v>
      </c>
      <c r="L473" s="3" t="s">
        <v>1240</v>
      </c>
    </row>
    <row r="474" spans="1:12" ht="157.5">
      <c r="A474" s="3">
        <v>473</v>
      </c>
      <c r="B474" s="3" t="s">
        <v>1234</v>
      </c>
      <c r="C474" s="3" t="s">
        <v>1235</v>
      </c>
      <c r="D474" s="3" t="s">
        <v>224</v>
      </c>
      <c r="E474" s="3" t="s">
        <v>15</v>
      </c>
      <c r="F474" s="22">
        <v>2015</v>
      </c>
      <c r="G474" s="22" t="s">
        <v>1376</v>
      </c>
      <c r="H474" s="22" t="s">
        <v>1377</v>
      </c>
      <c r="I474" s="3" t="s">
        <v>1378</v>
      </c>
      <c r="J474" s="3"/>
      <c r="K474" s="3"/>
      <c r="L474" s="3"/>
    </row>
    <row r="475" spans="1:12" ht="409.5">
      <c r="A475" s="3">
        <v>474</v>
      </c>
      <c r="B475" s="3" t="s">
        <v>1234</v>
      </c>
      <c r="C475" s="3" t="s">
        <v>1235</v>
      </c>
      <c r="D475" s="3" t="s">
        <v>224</v>
      </c>
      <c r="E475" s="3" t="s">
        <v>15</v>
      </c>
      <c r="F475" s="22">
        <v>2015</v>
      </c>
      <c r="G475" s="22" t="s">
        <v>1379</v>
      </c>
      <c r="H475" s="22" t="s">
        <v>1380</v>
      </c>
      <c r="I475" s="3" t="s">
        <v>1304</v>
      </c>
      <c r="J475" s="3"/>
      <c r="K475" s="3" t="s">
        <v>1381</v>
      </c>
      <c r="L475" s="3" t="s">
        <v>1240</v>
      </c>
    </row>
    <row r="476" spans="1:12" ht="409.5">
      <c r="A476" s="3">
        <v>475</v>
      </c>
      <c r="B476" s="3" t="s">
        <v>1234</v>
      </c>
      <c r="C476" s="3" t="s">
        <v>1235</v>
      </c>
      <c r="D476" s="3" t="s">
        <v>224</v>
      </c>
      <c r="E476" s="3" t="s">
        <v>15</v>
      </c>
      <c r="F476" s="22">
        <v>2016</v>
      </c>
      <c r="G476" s="22" t="s">
        <v>1382</v>
      </c>
      <c r="H476" s="22" t="s">
        <v>1383</v>
      </c>
      <c r="I476" s="3" t="s">
        <v>1304</v>
      </c>
      <c r="J476" s="3"/>
      <c r="K476" s="3" t="s">
        <v>1384</v>
      </c>
      <c r="L476" s="3" t="s">
        <v>1240</v>
      </c>
    </row>
    <row r="477" spans="1:12" ht="393.75">
      <c r="A477" s="3">
        <v>476</v>
      </c>
      <c r="B477" s="3" t="s">
        <v>1234</v>
      </c>
      <c r="C477" s="3" t="s">
        <v>1235</v>
      </c>
      <c r="D477" s="3" t="s">
        <v>224</v>
      </c>
      <c r="E477" s="3" t="s">
        <v>15</v>
      </c>
      <c r="F477" s="22">
        <v>2016</v>
      </c>
      <c r="G477" s="22" t="s">
        <v>1385</v>
      </c>
      <c r="H477" s="22" t="s">
        <v>1386</v>
      </c>
      <c r="I477" s="3" t="s">
        <v>1378</v>
      </c>
      <c r="J477" s="3"/>
      <c r="K477" s="3" t="s">
        <v>1387</v>
      </c>
      <c r="L477" s="3" t="s">
        <v>1240</v>
      </c>
    </row>
    <row r="478" spans="1:12" ht="409.5">
      <c r="A478" s="3">
        <v>477</v>
      </c>
      <c r="B478" s="3" t="s">
        <v>1234</v>
      </c>
      <c r="C478" s="3" t="s">
        <v>1235</v>
      </c>
      <c r="D478" s="3" t="s">
        <v>224</v>
      </c>
      <c r="E478" s="3" t="s">
        <v>15</v>
      </c>
      <c r="F478" s="22">
        <v>2017</v>
      </c>
      <c r="G478" s="22" t="s">
        <v>1388</v>
      </c>
      <c r="H478" s="22" t="s">
        <v>1389</v>
      </c>
      <c r="I478" s="3" t="s">
        <v>1390</v>
      </c>
      <c r="J478" s="3"/>
      <c r="K478" s="3" t="s">
        <v>1391</v>
      </c>
      <c r="L478" s="3" t="s">
        <v>1240</v>
      </c>
    </row>
    <row r="479" spans="1:12" ht="409.5">
      <c r="A479" s="3">
        <v>478</v>
      </c>
      <c r="B479" s="3" t="s">
        <v>1234</v>
      </c>
      <c r="C479" s="3" t="s">
        <v>1235</v>
      </c>
      <c r="D479" s="3" t="s">
        <v>224</v>
      </c>
      <c r="E479" s="3" t="s">
        <v>15</v>
      </c>
      <c r="F479" s="22">
        <v>2017</v>
      </c>
      <c r="G479" s="22" t="s">
        <v>1392</v>
      </c>
      <c r="H479" s="22" t="s">
        <v>1393</v>
      </c>
      <c r="I479" s="3" t="s">
        <v>1304</v>
      </c>
      <c r="J479" s="3"/>
      <c r="K479" s="3" t="s">
        <v>1394</v>
      </c>
      <c r="L479" s="3" t="s">
        <v>1240</v>
      </c>
    </row>
    <row r="480" spans="1:12" ht="409.5">
      <c r="A480" s="3">
        <v>479</v>
      </c>
      <c r="B480" s="3" t="s">
        <v>1234</v>
      </c>
      <c r="C480" s="3" t="s">
        <v>1235</v>
      </c>
      <c r="D480" s="3" t="s">
        <v>224</v>
      </c>
      <c r="E480" s="3" t="s">
        <v>15</v>
      </c>
      <c r="F480" s="22">
        <v>2018</v>
      </c>
      <c r="G480" s="23" t="s">
        <v>1395</v>
      </c>
      <c r="H480" s="22" t="s">
        <v>1396</v>
      </c>
      <c r="I480" s="3" t="s">
        <v>1397</v>
      </c>
      <c r="J480" s="3"/>
      <c r="K480" s="3" t="s">
        <v>1398</v>
      </c>
      <c r="L480" s="3" t="s">
        <v>1240</v>
      </c>
    </row>
    <row r="481" spans="1:12" ht="409.5">
      <c r="A481" s="3">
        <v>480</v>
      </c>
      <c r="B481" s="3" t="s">
        <v>1234</v>
      </c>
      <c r="C481" s="3" t="s">
        <v>1235</v>
      </c>
      <c r="D481" s="3" t="s">
        <v>224</v>
      </c>
      <c r="E481" s="3" t="s">
        <v>15</v>
      </c>
      <c r="F481" s="22">
        <v>2018</v>
      </c>
      <c r="G481" s="23" t="s">
        <v>1399</v>
      </c>
      <c r="H481" s="22" t="s">
        <v>1400</v>
      </c>
      <c r="I481" s="3" t="s">
        <v>1401</v>
      </c>
      <c r="J481" s="3"/>
      <c r="K481" s="3" t="s">
        <v>1402</v>
      </c>
      <c r="L481" s="3" t="s">
        <v>1240</v>
      </c>
    </row>
    <row r="482" spans="1:12" ht="220.5">
      <c r="A482" s="3">
        <v>481</v>
      </c>
      <c r="B482" s="3" t="s">
        <v>1403</v>
      </c>
      <c r="C482" s="3" t="s">
        <v>445</v>
      </c>
      <c r="D482" s="3" t="s">
        <v>224</v>
      </c>
      <c r="E482" s="3" t="s">
        <v>15</v>
      </c>
      <c r="F482" s="3">
        <v>1966</v>
      </c>
      <c r="G482" s="3" t="s">
        <v>1404</v>
      </c>
      <c r="H482" s="3" t="s">
        <v>1405</v>
      </c>
      <c r="I482" s="3" t="s">
        <v>1406</v>
      </c>
      <c r="J482" s="3"/>
      <c r="K482" s="3" t="s">
        <v>1407</v>
      </c>
      <c r="L482" s="3"/>
    </row>
    <row r="483" spans="1:12" ht="126">
      <c r="A483" s="3">
        <v>482</v>
      </c>
      <c r="B483" s="3" t="s">
        <v>1403</v>
      </c>
      <c r="C483" s="3" t="s">
        <v>445</v>
      </c>
      <c r="D483" s="3" t="s">
        <v>224</v>
      </c>
      <c r="E483" s="3" t="s">
        <v>15</v>
      </c>
      <c r="F483" s="3">
        <v>1989</v>
      </c>
      <c r="G483" s="3" t="s">
        <v>1408</v>
      </c>
      <c r="H483" s="3" t="s">
        <v>1409</v>
      </c>
      <c r="I483" s="3" t="s">
        <v>1410</v>
      </c>
      <c r="J483" s="3"/>
      <c r="K483" s="3"/>
      <c r="L483" s="3"/>
    </row>
    <row r="484" spans="1:12" ht="283.5">
      <c r="A484" s="3">
        <v>483</v>
      </c>
      <c r="B484" s="3" t="s">
        <v>1403</v>
      </c>
      <c r="C484" s="3" t="s">
        <v>445</v>
      </c>
      <c r="D484" s="3" t="s">
        <v>224</v>
      </c>
      <c r="E484" s="3" t="s">
        <v>15</v>
      </c>
      <c r="F484" s="3">
        <v>1992</v>
      </c>
      <c r="G484" s="3" t="s">
        <v>1411</v>
      </c>
      <c r="H484" s="3" t="s">
        <v>1412</v>
      </c>
      <c r="I484" s="3" t="s">
        <v>1413</v>
      </c>
      <c r="J484" s="3"/>
      <c r="K484" s="3" t="s">
        <v>1414</v>
      </c>
      <c r="L484" s="3"/>
    </row>
    <row r="485" spans="1:12" ht="173.25">
      <c r="A485" s="3">
        <v>484</v>
      </c>
      <c r="B485" s="3" t="s">
        <v>1403</v>
      </c>
      <c r="C485" s="3" t="s">
        <v>445</v>
      </c>
      <c r="D485" s="3" t="s">
        <v>224</v>
      </c>
      <c r="E485" s="3" t="s">
        <v>15</v>
      </c>
      <c r="F485" s="3">
        <v>1994</v>
      </c>
      <c r="G485" s="3" t="s">
        <v>1415</v>
      </c>
      <c r="H485" s="3" t="s">
        <v>1416</v>
      </c>
      <c r="I485" s="3" t="s">
        <v>1417</v>
      </c>
      <c r="J485" s="3"/>
      <c r="K485" s="3"/>
      <c r="L485" s="3"/>
    </row>
    <row r="486" spans="1:12" ht="189">
      <c r="A486" s="3">
        <v>485</v>
      </c>
      <c r="B486" s="3" t="s">
        <v>1403</v>
      </c>
      <c r="C486" s="3" t="s">
        <v>445</v>
      </c>
      <c r="D486" s="3" t="s">
        <v>224</v>
      </c>
      <c r="E486" s="3" t="s">
        <v>15</v>
      </c>
      <c r="F486" s="3">
        <v>1994</v>
      </c>
      <c r="G486" s="3" t="s">
        <v>1418</v>
      </c>
      <c r="H486" s="3" t="s">
        <v>1419</v>
      </c>
      <c r="I486" s="3" t="s">
        <v>1417</v>
      </c>
      <c r="J486" s="3"/>
      <c r="K486" s="3" t="s">
        <v>1420</v>
      </c>
      <c r="L486" s="3"/>
    </row>
    <row r="487" spans="1:12" ht="252">
      <c r="A487" s="3">
        <v>486</v>
      </c>
      <c r="B487" s="3" t="s">
        <v>1403</v>
      </c>
      <c r="C487" s="3" t="s">
        <v>445</v>
      </c>
      <c r="D487" s="3" t="s">
        <v>224</v>
      </c>
      <c r="E487" s="3" t="s">
        <v>15</v>
      </c>
      <c r="F487" s="3">
        <v>1996</v>
      </c>
      <c r="G487" s="3" t="s">
        <v>1421</v>
      </c>
      <c r="H487" s="3" t="s">
        <v>1422</v>
      </c>
      <c r="I487" s="3" t="s">
        <v>1423</v>
      </c>
      <c r="J487" s="3"/>
      <c r="K487" s="3"/>
      <c r="L487" s="3"/>
    </row>
    <row r="488" spans="1:12" ht="204.75">
      <c r="A488" s="3">
        <v>487</v>
      </c>
      <c r="B488" s="3" t="s">
        <v>1403</v>
      </c>
      <c r="C488" s="3" t="s">
        <v>445</v>
      </c>
      <c r="D488" s="3" t="s">
        <v>224</v>
      </c>
      <c r="E488" s="3" t="s">
        <v>15</v>
      </c>
      <c r="F488" s="3">
        <v>1996</v>
      </c>
      <c r="G488" s="3" t="s">
        <v>1424</v>
      </c>
      <c r="H488" s="3" t="s">
        <v>1425</v>
      </c>
      <c r="I488" s="3" t="s">
        <v>1406</v>
      </c>
      <c r="J488" s="3"/>
      <c r="K488" s="3" t="s">
        <v>1426</v>
      </c>
      <c r="L488" s="3"/>
    </row>
    <row r="489" spans="1:12" ht="252">
      <c r="A489" s="3">
        <v>488</v>
      </c>
      <c r="B489" s="3" t="s">
        <v>1403</v>
      </c>
      <c r="C489" s="3" t="s">
        <v>445</v>
      </c>
      <c r="D489" s="3" t="s">
        <v>224</v>
      </c>
      <c r="E489" s="3" t="s">
        <v>15</v>
      </c>
      <c r="F489" s="3">
        <v>1996</v>
      </c>
      <c r="G489" s="3" t="s">
        <v>1427</v>
      </c>
      <c r="H489" s="3" t="s">
        <v>1428</v>
      </c>
      <c r="I489" s="3" t="s">
        <v>1429</v>
      </c>
      <c r="J489" s="3"/>
      <c r="K489" s="3"/>
      <c r="L489" s="3"/>
    </row>
    <row r="490" spans="1:12" ht="157.5">
      <c r="A490" s="3">
        <v>489</v>
      </c>
      <c r="B490" s="3" t="s">
        <v>1403</v>
      </c>
      <c r="C490" s="3" t="s">
        <v>445</v>
      </c>
      <c r="D490" s="3" t="s">
        <v>224</v>
      </c>
      <c r="E490" s="3" t="s">
        <v>15</v>
      </c>
      <c r="F490" s="3">
        <v>1998</v>
      </c>
      <c r="G490" s="3" t="s">
        <v>1430</v>
      </c>
      <c r="H490" s="3" t="s">
        <v>1431</v>
      </c>
      <c r="I490" s="3" t="s">
        <v>1406</v>
      </c>
      <c r="J490" s="3"/>
      <c r="K490" s="3" t="s">
        <v>1432</v>
      </c>
      <c r="L490" s="3"/>
    </row>
    <row r="491" spans="1:12" ht="204.75">
      <c r="A491" s="3">
        <v>490</v>
      </c>
      <c r="B491" s="3" t="s">
        <v>1403</v>
      </c>
      <c r="C491" s="3" t="s">
        <v>445</v>
      </c>
      <c r="D491" s="3" t="s">
        <v>224</v>
      </c>
      <c r="E491" s="3" t="s">
        <v>15</v>
      </c>
      <c r="F491" s="3">
        <v>1999</v>
      </c>
      <c r="G491" s="3" t="s">
        <v>1433</v>
      </c>
      <c r="H491" s="3" t="s">
        <v>1434</v>
      </c>
      <c r="I491" s="3" t="s">
        <v>1429</v>
      </c>
      <c r="J491" s="3"/>
      <c r="K491" s="3" t="s">
        <v>1435</v>
      </c>
      <c r="L491" s="3"/>
    </row>
    <row r="492" spans="1:12" ht="267.75">
      <c r="A492" s="3">
        <v>491</v>
      </c>
      <c r="B492" s="3" t="s">
        <v>1403</v>
      </c>
      <c r="C492" s="3" t="s">
        <v>445</v>
      </c>
      <c r="D492" s="3" t="s">
        <v>224</v>
      </c>
      <c r="E492" s="3" t="s">
        <v>15</v>
      </c>
      <c r="F492" s="3">
        <v>2000</v>
      </c>
      <c r="G492" s="3" t="s">
        <v>1436</v>
      </c>
      <c r="H492" s="3" t="s">
        <v>1437</v>
      </c>
      <c r="I492" s="3" t="s">
        <v>1438</v>
      </c>
      <c r="J492" s="3"/>
      <c r="K492" s="3" t="s">
        <v>1439</v>
      </c>
      <c r="L492" s="3"/>
    </row>
    <row r="493" spans="1:12" ht="189">
      <c r="A493" s="3">
        <v>492</v>
      </c>
      <c r="B493" s="3" t="s">
        <v>1403</v>
      </c>
      <c r="C493" s="3" t="s">
        <v>445</v>
      </c>
      <c r="D493" s="3" t="s">
        <v>224</v>
      </c>
      <c r="E493" s="3" t="s">
        <v>15</v>
      </c>
      <c r="F493" s="3">
        <v>2001</v>
      </c>
      <c r="G493" s="3" t="s">
        <v>1440</v>
      </c>
      <c r="H493" s="3" t="s">
        <v>1441</v>
      </c>
      <c r="I493" s="3" t="s">
        <v>1429</v>
      </c>
      <c r="J493" s="3"/>
      <c r="K493" s="3" t="s">
        <v>1442</v>
      </c>
      <c r="L493" s="3"/>
    </row>
    <row r="494" spans="1:12" ht="220.5">
      <c r="A494" s="3">
        <v>493</v>
      </c>
      <c r="B494" s="3" t="s">
        <v>1403</v>
      </c>
      <c r="C494" s="3" t="s">
        <v>445</v>
      </c>
      <c r="D494" s="3" t="s">
        <v>224</v>
      </c>
      <c r="E494" s="3" t="s">
        <v>15</v>
      </c>
      <c r="F494" s="3">
        <v>2001</v>
      </c>
      <c r="G494" s="3" t="s">
        <v>1443</v>
      </c>
      <c r="H494" s="3" t="s">
        <v>1444</v>
      </c>
      <c r="I494" s="3" t="s">
        <v>1445</v>
      </c>
      <c r="J494" s="3"/>
      <c r="K494" s="3" t="s">
        <v>1446</v>
      </c>
      <c r="L494" s="3"/>
    </row>
    <row r="495" spans="1:12" ht="283.5">
      <c r="A495" s="3">
        <v>494</v>
      </c>
      <c r="B495" s="3" t="s">
        <v>1403</v>
      </c>
      <c r="C495" s="3" t="s">
        <v>445</v>
      </c>
      <c r="D495" s="3" t="s">
        <v>224</v>
      </c>
      <c r="E495" s="3" t="s">
        <v>15</v>
      </c>
      <c r="F495" s="3">
        <v>2001</v>
      </c>
      <c r="G495" s="3" t="s">
        <v>1447</v>
      </c>
      <c r="H495" s="3" t="s">
        <v>1448</v>
      </c>
      <c r="I495" s="3" t="s">
        <v>1449</v>
      </c>
      <c r="J495" s="3"/>
      <c r="K495" s="3" t="s">
        <v>1450</v>
      </c>
      <c r="L495" s="3"/>
    </row>
    <row r="496" spans="1:12" ht="267.75">
      <c r="A496" s="3">
        <v>495</v>
      </c>
      <c r="B496" s="3" t="s">
        <v>1403</v>
      </c>
      <c r="C496" s="3" t="s">
        <v>445</v>
      </c>
      <c r="D496" s="3" t="s">
        <v>224</v>
      </c>
      <c r="E496" s="3" t="s">
        <v>15</v>
      </c>
      <c r="F496" s="3">
        <v>2002</v>
      </c>
      <c r="G496" s="3" t="s">
        <v>1451</v>
      </c>
      <c r="H496" s="3" t="s">
        <v>1452</v>
      </c>
      <c r="I496" s="3" t="s">
        <v>1429</v>
      </c>
      <c r="J496" s="3"/>
      <c r="K496" s="3" t="s">
        <v>1453</v>
      </c>
      <c r="L496" s="3"/>
    </row>
    <row r="497" spans="1:12" ht="267.75">
      <c r="A497" s="3">
        <v>496</v>
      </c>
      <c r="B497" s="3" t="s">
        <v>1403</v>
      </c>
      <c r="C497" s="3" t="s">
        <v>445</v>
      </c>
      <c r="D497" s="3" t="s">
        <v>224</v>
      </c>
      <c r="E497" s="3" t="s">
        <v>15</v>
      </c>
      <c r="F497" s="3">
        <v>2002</v>
      </c>
      <c r="G497" s="3" t="s">
        <v>1454</v>
      </c>
      <c r="H497" s="3" t="s">
        <v>1455</v>
      </c>
      <c r="I497" s="3" t="s">
        <v>1429</v>
      </c>
      <c r="J497" s="3"/>
      <c r="K497" s="3" t="s">
        <v>1456</v>
      </c>
      <c r="L497" s="3"/>
    </row>
    <row r="498" spans="1:12" ht="283.5">
      <c r="A498" s="3">
        <v>497</v>
      </c>
      <c r="B498" s="3" t="s">
        <v>1403</v>
      </c>
      <c r="C498" s="3" t="s">
        <v>445</v>
      </c>
      <c r="D498" s="3" t="s">
        <v>224</v>
      </c>
      <c r="E498" s="3" t="s">
        <v>15</v>
      </c>
      <c r="F498" s="3">
        <v>2003</v>
      </c>
      <c r="G498" s="3" t="s">
        <v>1457</v>
      </c>
      <c r="H498" s="3" t="s">
        <v>1458</v>
      </c>
      <c r="I498" s="3" t="s">
        <v>1449</v>
      </c>
      <c r="J498" s="3"/>
      <c r="K498" s="3" t="s">
        <v>1459</v>
      </c>
      <c r="L498" s="3"/>
    </row>
    <row r="499" spans="1:12" ht="220.5">
      <c r="A499" s="3">
        <v>498</v>
      </c>
      <c r="B499" s="3" t="s">
        <v>1403</v>
      </c>
      <c r="C499" s="3" t="s">
        <v>445</v>
      </c>
      <c r="D499" s="3" t="s">
        <v>224</v>
      </c>
      <c r="E499" s="3" t="s">
        <v>15</v>
      </c>
      <c r="F499" s="3">
        <v>2002</v>
      </c>
      <c r="G499" s="3" t="s">
        <v>1460</v>
      </c>
      <c r="H499" s="3" t="s">
        <v>1461</v>
      </c>
      <c r="I499" s="3" t="s">
        <v>1449</v>
      </c>
      <c r="J499" s="3"/>
      <c r="K499" s="3" t="s">
        <v>1462</v>
      </c>
      <c r="L499" s="3"/>
    </row>
    <row r="500" spans="1:12" ht="409.5">
      <c r="A500" s="3">
        <v>499</v>
      </c>
      <c r="B500" s="3" t="s">
        <v>1403</v>
      </c>
      <c r="C500" s="3" t="s">
        <v>445</v>
      </c>
      <c r="D500" s="3" t="s">
        <v>224</v>
      </c>
      <c r="E500" s="3" t="s">
        <v>15</v>
      </c>
      <c r="F500" s="3">
        <v>2004</v>
      </c>
      <c r="G500" s="3" t="s">
        <v>1463</v>
      </c>
      <c r="H500" s="3" t="s">
        <v>1464</v>
      </c>
      <c r="I500" s="3" t="s">
        <v>1465</v>
      </c>
      <c r="J500" s="3"/>
      <c r="K500" s="3" t="s">
        <v>1466</v>
      </c>
      <c r="L500" s="3"/>
    </row>
    <row r="501" spans="1:12" ht="252">
      <c r="A501" s="3">
        <v>500</v>
      </c>
      <c r="B501" s="3" t="s">
        <v>1403</v>
      </c>
      <c r="C501" s="3" t="s">
        <v>445</v>
      </c>
      <c r="D501" s="3" t="s">
        <v>224</v>
      </c>
      <c r="E501" s="3" t="s">
        <v>15</v>
      </c>
      <c r="F501" s="3">
        <v>2005</v>
      </c>
      <c r="G501" s="3" t="s">
        <v>1467</v>
      </c>
      <c r="H501" s="3" t="s">
        <v>1468</v>
      </c>
      <c r="I501" s="3" t="s">
        <v>1469</v>
      </c>
      <c r="J501" s="3"/>
      <c r="K501" s="3" t="s">
        <v>1470</v>
      </c>
      <c r="L501" s="3"/>
    </row>
    <row r="502" spans="1:12" ht="252">
      <c r="A502" s="3">
        <v>501</v>
      </c>
      <c r="B502" s="3" t="s">
        <v>1403</v>
      </c>
      <c r="C502" s="3" t="s">
        <v>445</v>
      </c>
      <c r="D502" s="3" t="s">
        <v>224</v>
      </c>
      <c r="E502" s="3" t="s">
        <v>15</v>
      </c>
      <c r="F502" s="3">
        <v>2005</v>
      </c>
      <c r="G502" s="3" t="s">
        <v>1471</v>
      </c>
      <c r="H502" s="3" t="s">
        <v>1472</v>
      </c>
      <c r="I502" s="3" t="s">
        <v>1473</v>
      </c>
      <c r="J502" s="3"/>
      <c r="K502" s="3" t="s">
        <v>1474</v>
      </c>
      <c r="L502" s="3"/>
    </row>
    <row r="503" spans="1:12" ht="252">
      <c r="A503" s="3">
        <v>502</v>
      </c>
      <c r="B503" s="3" t="s">
        <v>1403</v>
      </c>
      <c r="C503" s="3" t="s">
        <v>445</v>
      </c>
      <c r="D503" s="3" t="s">
        <v>224</v>
      </c>
      <c r="E503" s="3" t="s">
        <v>15</v>
      </c>
      <c r="F503" s="3">
        <v>2005</v>
      </c>
      <c r="G503" s="3" t="s">
        <v>1475</v>
      </c>
      <c r="H503" s="3" t="s">
        <v>1476</v>
      </c>
      <c r="I503" s="3" t="s">
        <v>1406</v>
      </c>
      <c r="J503" s="3"/>
      <c r="K503" s="3" t="s">
        <v>1477</v>
      </c>
      <c r="L503" s="3"/>
    </row>
    <row r="504" spans="1:12" ht="189">
      <c r="A504" s="3">
        <v>503</v>
      </c>
      <c r="B504" s="3" t="s">
        <v>1403</v>
      </c>
      <c r="C504" s="3" t="s">
        <v>445</v>
      </c>
      <c r="D504" s="3" t="s">
        <v>224</v>
      </c>
      <c r="E504" s="3" t="s">
        <v>15</v>
      </c>
      <c r="F504" s="3">
        <v>2005</v>
      </c>
      <c r="G504" s="3" t="s">
        <v>1478</v>
      </c>
      <c r="H504" s="3" t="s">
        <v>1479</v>
      </c>
      <c r="I504" s="3" t="s">
        <v>1480</v>
      </c>
      <c r="J504" s="3"/>
      <c r="K504" s="3"/>
      <c r="L504" s="3"/>
    </row>
    <row r="505" spans="1:12" ht="157.5">
      <c r="A505" s="3">
        <v>504</v>
      </c>
      <c r="B505" s="3" t="s">
        <v>1403</v>
      </c>
      <c r="C505" s="3" t="s">
        <v>445</v>
      </c>
      <c r="D505" s="3" t="s">
        <v>224</v>
      </c>
      <c r="E505" s="3" t="s">
        <v>15</v>
      </c>
      <c r="F505" s="3">
        <v>2007</v>
      </c>
      <c r="G505" s="3" t="s">
        <v>1481</v>
      </c>
      <c r="H505" s="3" t="s">
        <v>1482</v>
      </c>
      <c r="I505" s="3" t="s">
        <v>1483</v>
      </c>
      <c r="J505" s="3"/>
      <c r="K505" s="3"/>
      <c r="L505" s="3"/>
    </row>
    <row r="506" spans="1:12" ht="252">
      <c r="A506" s="3">
        <v>505</v>
      </c>
      <c r="B506" s="3" t="s">
        <v>1403</v>
      </c>
      <c r="C506" s="3" t="s">
        <v>445</v>
      </c>
      <c r="D506" s="3" t="s">
        <v>224</v>
      </c>
      <c r="E506" s="3" t="s">
        <v>15</v>
      </c>
      <c r="F506" s="3">
        <v>2007</v>
      </c>
      <c r="G506" s="3" t="s">
        <v>1484</v>
      </c>
      <c r="H506" s="3" t="s">
        <v>1485</v>
      </c>
      <c r="I506" s="3" t="s">
        <v>1486</v>
      </c>
      <c r="J506" s="3"/>
      <c r="K506" s="3" t="s">
        <v>1487</v>
      </c>
      <c r="L506" s="3"/>
    </row>
    <row r="507" spans="1:12" ht="220.5">
      <c r="A507" s="3">
        <v>506</v>
      </c>
      <c r="B507" s="3" t="s">
        <v>1403</v>
      </c>
      <c r="C507" s="3" t="s">
        <v>445</v>
      </c>
      <c r="D507" s="3" t="s">
        <v>224</v>
      </c>
      <c r="E507" s="3" t="s">
        <v>15</v>
      </c>
      <c r="F507" s="3">
        <v>2007</v>
      </c>
      <c r="G507" s="3" t="s">
        <v>1488</v>
      </c>
      <c r="H507" s="3" t="s">
        <v>1489</v>
      </c>
      <c r="I507" s="3" t="s">
        <v>1490</v>
      </c>
      <c r="J507" s="3"/>
      <c r="K507" s="3" t="s">
        <v>1491</v>
      </c>
      <c r="L507" s="3"/>
    </row>
    <row r="508" spans="1:12" ht="236.25">
      <c r="A508" s="3">
        <v>507</v>
      </c>
      <c r="B508" s="3" t="s">
        <v>1403</v>
      </c>
      <c r="C508" s="3" t="s">
        <v>445</v>
      </c>
      <c r="D508" s="3" t="s">
        <v>224</v>
      </c>
      <c r="E508" s="3" t="s">
        <v>15</v>
      </c>
      <c r="F508" s="3">
        <v>2008</v>
      </c>
      <c r="G508" s="3" t="s">
        <v>1492</v>
      </c>
      <c r="H508" s="3" t="s">
        <v>1493</v>
      </c>
      <c r="I508" s="3" t="s">
        <v>1473</v>
      </c>
      <c r="J508" s="3"/>
      <c r="K508" s="3" t="s">
        <v>1494</v>
      </c>
      <c r="L508" s="3"/>
    </row>
    <row r="509" spans="1:12" ht="267.75">
      <c r="A509" s="3">
        <v>508</v>
      </c>
      <c r="B509" s="3" t="s">
        <v>1403</v>
      </c>
      <c r="C509" s="3" t="s">
        <v>445</v>
      </c>
      <c r="D509" s="3" t="s">
        <v>224</v>
      </c>
      <c r="E509" s="3" t="s">
        <v>15</v>
      </c>
      <c r="F509" s="3">
        <v>2009</v>
      </c>
      <c r="G509" s="3" t="s">
        <v>1495</v>
      </c>
      <c r="H509" s="3" t="s">
        <v>1496</v>
      </c>
      <c r="I509" s="3" t="s">
        <v>1473</v>
      </c>
      <c r="J509" s="3"/>
      <c r="K509" s="3" t="s">
        <v>1497</v>
      </c>
      <c r="L509" s="3"/>
    </row>
    <row r="510" spans="1:12" ht="267.75">
      <c r="A510" s="3">
        <v>509</v>
      </c>
      <c r="B510" s="3" t="s">
        <v>1403</v>
      </c>
      <c r="C510" s="3" t="s">
        <v>445</v>
      </c>
      <c r="D510" s="3" t="s">
        <v>224</v>
      </c>
      <c r="E510" s="3" t="s">
        <v>15</v>
      </c>
      <c r="F510" s="3">
        <v>2010</v>
      </c>
      <c r="G510" s="3" t="s">
        <v>1498</v>
      </c>
      <c r="H510" s="3" t="s">
        <v>1499</v>
      </c>
      <c r="I510" s="3" t="s">
        <v>1429</v>
      </c>
      <c r="J510" s="3"/>
      <c r="K510" s="3" t="s">
        <v>1500</v>
      </c>
      <c r="L510" s="3"/>
    </row>
    <row r="511" spans="1:12" ht="267.75">
      <c r="A511" s="3">
        <v>510</v>
      </c>
      <c r="B511" s="3" t="s">
        <v>1403</v>
      </c>
      <c r="C511" s="3" t="s">
        <v>445</v>
      </c>
      <c r="D511" s="3" t="s">
        <v>224</v>
      </c>
      <c r="E511" s="3" t="s">
        <v>15</v>
      </c>
      <c r="F511" s="3">
        <v>2013</v>
      </c>
      <c r="G511" s="3" t="s">
        <v>1501</v>
      </c>
      <c r="H511" s="3" t="s">
        <v>1502</v>
      </c>
      <c r="I511" s="3" t="s">
        <v>1486</v>
      </c>
      <c r="J511" s="3"/>
      <c r="K511" s="3" t="s">
        <v>1500</v>
      </c>
      <c r="L511" s="3"/>
    </row>
    <row r="512" spans="1:12" ht="220.5">
      <c r="A512" s="3">
        <v>511</v>
      </c>
      <c r="B512" s="3" t="s">
        <v>1403</v>
      </c>
      <c r="C512" s="3" t="s">
        <v>445</v>
      </c>
      <c r="D512" s="3" t="s">
        <v>224</v>
      </c>
      <c r="E512" s="3" t="s">
        <v>15</v>
      </c>
      <c r="F512" s="3">
        <v>2016</v>
      </c>
      <c r="G512" s="3" t="s">
        <v>1503</v>
      </c>
      <c r="H512" s="3" t="s">
        <v>1504</v>
      </c>
      <c r="I512" s="3" t="s">
        <v>1505</v>
      </c>
      <c r="J512" s="3"/>
      <c r="K512" s="3" t="s">
        <v>1506</v>
      </c>
      <c r="L512" s="3"/>
    </row>
    <row r="513" spans="1:12" ht="204.75">
      <c r="A513" s="3">
        <v>512</v>
      </c>
      <c r="B513" s="3" t="s">
        <v>1403</v>
      </c>
      <c r="C513" s="3" t="s">
        <v>445</v>
      </c>
      <c r="D513" s="3" t="s">
        <v>224</v>
      </c>
      <c r="E513" s="3" t="s">
        <v>15</v>
      </c>
      <c r="F513" s="3">
        <v>2015</v>
      </c>
      <c r="G513" s="3" t="s">
        <v>1507</v>
      </c>
      <c r="H513" s="3" t="s">
        <v>1508</v>
      </c>
      <c r="I513" s="3" t="s">
        <v>1509</v>
      </c>
      <c r="J513" s="3"/>
      <c r="K513" s="3" t="s">
        <v>1510</v>
      </c>
      <c r="L513" s="3"/>
    </row>
    <row r="514" spans="1:12" ht="220.5">
      <c r="A514" s="3">
        <v>513</v>
      </c>
      <c r="B514" s="3" t="s">
        <v>1403</v>
      </c>
      <c r="C514" s="3" t="s">
        <v>445</v>
      </c>
      <c r="D514" s="3" t="s">
        <v>224</v>
      </c>
      <c r="E514" s="3" t="s">
        <v>15</v>
      </c>
      <c r="F514" s="3">
        <v>2016</v>
      </c>
      <c r="G514" s="3" t="s">
        <v>1511</v>
      </c>
      <c r="H514" s="3" t="s">
        <v>1512</v>
      </c>
      <c r="I514" s="3" t="s">
        <v>1513</v>
      </c>
      <c r="J514" s="3"/>
      <c r="K514" s="3" t="s">
        <v>1514</v>
      </c>
      <c r="L514" s="3"/>
    </row>
    <row r="515" spans="1:12" ht="189">
      <c r="A515" s="3">
        <v>514</v>
      </c>
      <c r="B515" s="3" t="s">
        <v>1403</v>
      </c>
      <c r="C515" s="3" t="s">
        <v>445</v>
      </c>
      <c r="D515" s="3" t="s">
        <v>224</v>
      </c>
      <c r="E515" s="3" t="s">
        <v>15</v>
      </c>
      <c r="F515" s="3">
        <v>2008</v>
      </c>
      <c r="G515" s="3" t="s">
        <v>1515</v>
      </c>
      <c r="H515" s="3" t="s">
        <v>1516</v>
      </c>
      <c r="I515" s="3" t="s">
        <v>1473</v>
      </c>
      <c r="J515" s="3"/>
      <c r="K515" s="3" t="s">
        <v>1517</v>
      </c>
      <c r="L515" s="3"/>
    </row>
    <row r="516" spans="1:12" ht="236.25">
      <c r="A516" s="3">
        <v>515</v>
      </c>
      <c r="B516" s="24" t="s">
        <v>1518</v>
      </c>
      <c r="C516" s="24" t="s">
        <v>1519</v>
      </c>
      <c r="D516" s="24" t="s">
        <v>58</v>
      </c>
      <c r="E516" s="3" t="s">
        <v>15</v>
      </c>
      <c r="F516" s="24">
        <v>1980</v>
      </c>
      <c r="G516" s="25" t="s">
        <v>1520</v>
      </c>
      <c r="H516" s="25" t="s">
        <v>1521</v>
      </c>
      <c r="I516" s="25" t="s">
        <v>1522</v>
      </c>
      <c r="J516" s="25" t="s">
        <v>285</v>
      </c>
      <c r="K516" s="5"/>
      <c r="L516" s="25" t="s">
        <v>1523</v>
      </c>
    </row>
    <row r="517" spans="1:12" ht="220.5">
      <c r="A517" s="3">
        <v>516</v>
      </c>
      <c r="B517" s="24" t="s">
        <v>1518</v>
      </c>
      <c r="C517" s="24" t="s">
        <v>1519</v>
      </c>
      <c r="D517" s="24" t="s">
        <v>58</v>
      </c>
      <c r="E517" s="3" t="s">
        <v>15</v>
      </c>
      <c r="F517" s="24">
        <v>1980</v>
      </c>
      <c r="G517" s="25" t="s">
        <v>1524</v>
      </c>
      <c r="H517" s="25" t="s">
        <v>1525</v>
      </c>
      <c r="I517" s="25" t="s">
        <v>1526</v>
      </c>
      <c r="J517" s="25" t="s">
        <v>285</v>
      </c>
      <c r="K517" s="5"/>
      <c r="L517" s="25" t="s">
        <v>1523</v>
      </c>
    </row>
    <row r="518" spans="1:12" ht="220.5">
      <c r="A518" s="3">
        <v>517</v>
      </c>
      <c r="B518" s="24" t="s">
        <v>1518</v>
      </c>
      <c r="C518" s="24" t="s">
        <v>1519</v>
      </c>
      <c r="D518" s="24" t="s">
        <v>58</v>
      </c>
      <c r="E518" s="3" t="s">
        <v>15</v>
      </c>
      <c r="F518" s="24">
        <v>1981</v>
      </c>
      <c r="G518" s="25" t="s">
        <v>1527</v>
      </c>
      <c r="H518" s="25" t="s">
        <v>1528</v>
      </c>
      <c r="I518" s="26" t="s">
        <v>1529</v>
      </c>
      <c r="J518" s="25" t="s">
        <v>285</v>
      </c>
      <c r="K518" s="5"/>
      <c r="L518" s="25" t="s">
        <v>1523</v>
      </c>
    </row>
    <row r="519" spans="1:12" ht="220.5">
      <c r="A519" s="3">
        <v>518</v>
      </c>
      <c r="B519" s="24" t="s">
        <v>1518</v>
      </c>
      <c r="C519" s="24" t="s">
        <v>1519</v>
      </c>
      <c r="D519" s="24" t="s">
        <v>58</v>
      </c>
      <c r="E519" s="3" t="s">
        <v>15</v>
      </c>
      <c r="F519" s="24">
        <v>1982</v>
      </c>
      <c r="G519" s="25" t="s">
        <v>1530</v>
      </c>
      <c r="H519" s="26" t="s">
        <v>1531</v>
      </c>
      <c r="I519" s="26" t="s">
        <v>1529</v>
      </c>
      <c r="J519" s="26" t="s">
        <v>1532</v>
      </c>
      <c r="K519" s="5"/>
      <c r="L519" s="25" t="s">
        <v>1523</v>
      </c>
    </row>
    <row r="520" spans="1:12" ht="220.5">
      <c r="A520" s="3">
        <v>519</v>
      </c>
      <c r="B520" s="24" t="s">
        <v>1518</v>
      </c>
      <c r="C520" s="24" t="s">
        <v>1519</v>
      </c>
      <c r="D520" s="24" t="s">
        <v>58</v>
      </c>
      <c r="E520" s="3" t="s">
        <v>15</v>
      </c>
      <c r="F520" s="24">
        <v>1982</v>
      </c>
      <c r="G520" s="25" t="s">
        <v>1533</v>
      </c>
      <c r="H520" s="25" t="s">
        <v>1534</v>
      </c>
      <c r="I520" s="26" t="s">
        <v>1529</v>
      </c>
      <c r="J520" s="25" t="s">
        <v>285</v>
      </c>
      <c r="K520" s="5"/>
      <c r="L520" s="25" t="s">
        <v>1523</v>
      </c>
    </row>
    <row r="521" spans="1:12" ht="220.5">
      <c r="A521" s="3">
        <v>520</v>
      </c>
      <c r="B521" s="24" t="s">
        <v>1518</v>
      </c>
      <c r="C521" s="24" t="s">
        <v>1519</v>
      </c>
      <c r="D521" s="24" t="s">
        <v>58</v>
      </c>
      <c r="E521" s="3" t="s">
        <v>15</v>
      </c>
      <c r="F521" s="24">
        <v>1982</v>
      </c>
      <c r="G521" s="25" t="s">
        <v>1535</v>
      </c>
      <c r="H521" s="25" t="s">
        <v>1536</v>
      </c>
      <c r="I521" s="26" t="s">
        <v>1537</v>
      </c>
      <c r="J521" s="25" t="s">
        <v>1538</v>
      </c>
      <c r="K521" s="5"/>
      <c r="L521" s="25" t="s">
        <v>1523</v>
      </c>
    </row>
    <row r="522" spans="1:12" ht="220.5">
      <c r="A522" s="3">
        <v>521</v>
      </c>
      <c r="B522" s="24" t="s">
        <v>1518</v>
      </c>
      <c r="C522" s="24" t="s">
        <v>1519</v>
      </c>
      <c r="D522" s="24" t="s">
        <v>58</v>
      </c>
      <c r="E522" s="3" t="s">
        <v>15</v>
      </c>
      <c r="F522" s="24">
        <v>1983</v>
      </c>
      <c r="G522" s="25" t="s">
        <v>1539</v>
      </c>
      <c r="H522" s="25" t="s">
        <v>1540</v>
      </c>
      <c r="I522" s="26" t="s">
        <v>1532</v>
      </c>
      <c r="J522" s="26" t="s">
        <v>1541</v>
      </c>
      <c r="K522" s="5"/>
      <c r="L522" s="25" t="s">
        <v>1523</v>
      </c>
    </row>
    <row r="523" spans="1:12" ht="236.25">
      <c r="A523" s="3">
        <v>522</v>
      </c>
      <c r="B523" s="24" t="s">
        <v>1518</v>
      </c>
      <c r="C523" s="24" t="s">
        <v>1519</v>
      </c>
      <c r="D523" s="24" t="s">
        <v>58</v>
      </c>
      <c r="E523" s="3" t="s">
        <v>15</v>
      </c>
      <c r="F523" s="24">
        <v>1984</v>
      </c>
      <c r="G523" s="25" t="s">
        <v>1542</v>
      </c>
      <c r="H523" s="25" t="s">
        <v>1543</v>
      </c>
      <c r="I523" s="26" t="s">
        <v>1532</v>
      </c>
      <c r="J523" s="25" t="s">
        <v>1544</v>
      </c>
      <c r="K523" s="5"/>
      <c r="L523" s="25" t="s">
        <v>1523</v>
      </c>
    </row>
    <row r="524" spans="1:12" ht="220.5">
      <c r="A524" s="3">
        <v>523</v>
      </c>
      <c r="B524" s="24" t="s">
        <v>1518</v>
      </c>
      <c r="C524" s="24" t="s">
        <v>1519</v>
      </c>
      <c r="D524" s="24" t="s">
        <v>58</v>
      </c>
      <c r="E524" s="3" t="s">
        <v>15</v>
      </c>
      <c r="F524" s="24">
        <v>1984</v>
      </c>
      <c r="G524" s="25" t="s">
        <v>1545</v>
      </c>
      <c r="H524" s="25" t="s">
        <v>1546</v>
      </c>
      <c r="I524" s="26" t="s">
        <v>1537</v>
      </c>
      <c r="J524" s="25" t="s">
        <v>1538</v>
      </c>
      <c r="K524" s="5"/>
      <c r="L524" s="25" t="s">
        <v>1523</v>
      </c>
    </row>
    <row r="525" spans="1:12" ht="220.5">
      <c r="A525" s="3">
        <v>524</v>
      </c>
      <c r="B525" s="24" t="s">
        <v>1518</v>
      </c>
      <c r="C525" s="24" t="s">
        <v>1519</v>
      </c>
      <c r="D525" s="24" t="s">
        <v>58</v>
      </c>
      <c r="E525" s="3" t="s">
        <v>15</v>
      </c>
      <c r="F525" s="24">
        <v>1985</v>
      </c>
      <c r="G525" s="25" t="s">
        <v>1547</v>
      </c>
      <c r="H525" s="25" t="s">
        <v>1548</v>
      </c>
      <c r="I525" s="26" t="s">
        <v>1529</v>
      </c>
      <c r="J525" s="25" t="s">
        <v>285</v>
      </c>
      <c r="K525" s="5"/>
      <c r="L525" s="25" t="s">
        <v>1523</v>
      </c>
    </row>
    <row r="526" spans="1:12" ht="220.5">
      <c r="A526" s="3">
        <v>525</v>
      </c>
      <c r="B526" s="24" t="s">
        <v>1518</v>
      </c>
      <c r="C526" s="24" t="s">
        <v>1519</v>
      </c>
      <c r="D526" s="24" t="s">
        <v>58</v>
      </c>
      <c r="E526" s="3" t="s">
        <v>15</v>
      </c>
      <c r="F526" s="24">
        <v>1985</v>
      </c>
      <c r="G526" s="25" t="s">
        <v>1549</v>
      </c>
      <c r="H526" s="25" t="s">
        <v>1550</v>
      </c>
      <c r="I526" s="26" t="s">
        <v>1532</v>
      </c>
      <c r="J526" s="25" t="s">
        <v>1551</v>
      </c>
      <c r="K526" s="5"/>
      <c r="L526" s="25" t="s">
        <v>1523</v>
      </c>
    </row>
    <row r="527" spans="1:12" ht="252">
      <c r="A527" s="3">
        <v>526</v>
      </c>
      <c r="B527" s="24" t="s">
        <v>1518</v>
      </c>
      <c r="C527" s="24" t="s">
        <v>1519</v>
      </c>
      <c r="D527" s="24" t="s">
        <v>58</v>
      </c>
      <c r="E527" s="3" t="s">
        <v>15</v>
      </c>
      <c r="F527" s="24">
        <v>1986</v>
      </c>
      <c r="G527" s="25" t="s">
        <v>1552</v>
      </c>
      <c r="H527" s="25" t="s">
        <v>1553</v>
      </c>
      <c r="I527" s="26" t="s">
        <v>1529</v>
      </c>
      <c r="J527" s="26" t="s">
        <v>1554</v>
      </c>
      <c r="K527" s="5"/>
      <c r="L527" s="25" t="s">
        <v>1523</v>
      </c>
    </row>
    <row r="528" spans="1:12" ht="220.5">
      <c r="A528" s="3">
        <v>527</v>
      </c>
      <c r="B528" s="24" t="s">
        <v>1518</v>
      </c>
      <c r="C528" s="24" t="s">
        <v>1519</v>
      </c>
      <c r="D528" s="24" t="s">
        <v>58</v>
      </c>
      <c r="E528" s="3" t="s">
        <v>15</v>
      </c>
      <c r="F528" s="24">
        <v>1987</v>
      </c>
      <c r="G528" s="25" t="s">
        <v>1555</v>
      </c>
      <c r="H528" s="25" t="s">
        <v>1556</v>
      </c>
      <c r="I528" s="26" t="s">
        <v>1529</v>
      </c>
      <c r="J528" s="25" t="s">
        <v>1557</v>
      </c>
      <c r="K528" s="5"/>
      <c r="L528" s="25" t="s">
        <v>1523</v>
      </c>
    </row>
    <row r="529" spans="1:12" ht="236.25">
      <c r="A529" s="3">
        <v>528</v>
      </c>
      <c r="B529" s="24" t="s">
        <v>1518</v>
      </c>
      <c r="C529" s="24" t="s">
        <v>1519</v>
      </c>
      <c r="D529" s="24" t="s">
        <v>58</v>
      </c>
      <c r="E529" s="3" t="s">
        <v>15</v>
      </c>
      <c r="F529" s="24">
        <v>1988</v>
      </c>
      <c r="G529" s="26" t="s">
        <v>1558</v>
      </c>
      <c r="H529" s="25" t="s">
        <v>1559</v>
      </c>
      <c r="I529" s="26" t="s">
        <v>1537</v>
      </c>
      <c r="J529" s="25" t="s">
        <v>1560</v>
      </c>
      <c r="K529" s="5"/>
      <c r="L529" s="25" t="s">
        <v>1523</v>
      </c>
    </row>
    <row r="530" spans="1:12" ht="220.5">
      <c r="A530" s="3">
        <v>529</v>
      </c>
      <c r="B530" s="24" t="s">
        <v>1518</v>
      </c>
      <c r="C530" s="24" t="s">
        <v>1519</v>
      </c>
      <c r="D530" s="24" t="s">
        <v>58</v>
      </c>
      <c r="E530" s="3" t="s">
        <v>15</v>
      </c>
      <c r="F530" s="24">
        <v>1988</v>
      </c>
      <c r="G530" s="25" t="s">
        <v>1561</v>
      </c>
      <c r="H530" s="26" t="s">
        <v>1562</v>
      </c>
      <c r="I530" s="26" t="s">
        <v>1529</v>
      </c>
      <c r="J530" s="26" t="s">
        <v>1563</v>
      </c>
      <c r="K530" s="5"/>
      <c r="L530" s="25" t="s">
        <v>1523</v>
      </c>
    </row>
    <row r="531" spans="1:12" ht="220.5">
      <c r="A531" s="3">
        <v>530</v>
      </c>
      <c r="B531" s="24" t="s">
        <v>1518</v>
      </c>
      <c r="C531" s="24" t="s">
        <v>1519</v>
      </c>
      <c r="D531" s="24" t="s">
        <v>58</v>
      </c>
      <c r="E531" s="3" t="s">
        <v>15</v>
      </c>
      <c r="F531" s="24">
        <v>1989</v>
      </c>
      <c r="G531" s="25" t="s">
        <v>1564</v>
      </c>
      <c r="H531" s="25" t="s">
        <v>1565</v>
      </c>
      <c r="I531" s="26" t="s">
        <v>1537</v>
      </c>
      <c r="J531" s="25" t="s">
        <v>1560</v>
      </c>
      <c r="K531" s="5"/>
      <c r="L531" s="25" t="s">
        <v>1523</v>
      </c>
    </row>
    <row r="532" spans="1:12" ht="220.5">
      <c r="A532" s="3">
        <v>531</v>
      </c>
      <c r="B532" s="24" t="s">
        <v>1518</v>
      </c>
      <c r="C532" s="24" t="s">
        <v>1519</v>
      </c>
      <c r="D532" s="24" t="s">
        <v>58</v>
      </c>
      <c r="E532" s="3" t="s">
        <v>15</v>
      </c>
      <c r="F532" s="24">
        <v>1989</v>
      </c>
      <c r="G532" s="25" t="s">
        <v>1566</v>
      </c>
      <c r="H532" s="25" t="s">
        <v>1567</v>
      </c>
      <c r="I532" s="26" t="s">
        <v>1529</v>
      </c>
      <c r="J532" s="26" t="s">
        <v>1568</v>
      </c>
      <c r="K532" s="5"/>
      <c r="L532" s="25" t="s">
        <v>1523</v>
      </c>
    </row>
    <row r="533" spans="1:12" ht="220.5">
      <c r="A533" s="3">
        <v>532</v>
      </c>
      <c r="B533" s="24" t="s">
        <v>1518</v>
      </c>
      <c r="C533" s="24" t="s">
        <v>1519</v>
      </c>
      <c r="D533" s="24" t="s">
        <v>58</v>
      </c>
      <c r="E533" s="3" t="s">
        <v>15</v>
      </c>
      <c r="F533" s="24">
        <v>1989</v>
      </c>
      <c r="G533" s="25" t="s">
        <v>1569</v>
      </c>
      <c r="H533" s="25" t="s">
        <v>1570</v>
      </c>
      <c r="I533" s="26" t="s">
        <v>1537</v>
      </c>
      <c r="J533" s="25" t="s">
        <v>1560</v>
      </c>
      <c r="K533" s="5"/>
      <c r="L533" s="25" t="s">
        <v>1523</v>
      </c>
    </row>
    <row r="534" spans="1:12" ht="220.5">
      <c r="A534" s="3">
        <v>533</v>
      </c>
      <c r="B534" s="24" t="s">
        <v>1518</v>
      </c>
      <c r="C534" s="24" t="s">
        <v>1519</v>
      </c>
      <c r="D534" s="24" t="s">
        <v>58</v>
      </c>
      <c r="E534" s="3" t="s">
        <v>15</v>
      </c>
      <c r="F534" s="24">
        <v>1989</v>
      </c>
      <c r="G534" s="25" t="s">
        <v>1571</v>
      </c>
      <c r="H534" s="25" t="s">
        <v>1572</v>
      </c>
      <c r="I534" s="26" t="s">
        <v>1537</v>
      </c>
      <c r="J534" s="25" t="s">
        <v>1560</v>
      </c>
      <c r="K534" s="5"/>
      <c r="L534" s="25" t="s">
        <v>1523</v>
      </c>
    </row>
    <row r="535" spans="1:12" ht="220.5">
      <c r="A535" s="3">
        <v>534</v>
      </c>
      <c r="B535" s="24" t="s">
        <v>1518</v>
      </c>
      <c r="C535" s="24" t="s">
        <v>1519</v>
      </c>
      <c r="D535" s="24" t="s">
        <v>58</v>
      </c>
      <c r="E535" s="3" t="s">
        <v>15</v>
      </c>
      <c r="F535" s="24">
        <v>1989</v>
      </c>
      <c r="G535" s="25" t="s">
        <v>1573</v>
      </c>
      <c r="H535" s="25" t="s">
        <v>1574</v>
      </c>
      <c r="I535" s="26" t="s">
        <v>1537</v>
      </c>
      <c r="J535" s="25" t="s">
        <v>1560</v>
      </c>
      <c r="K535" s="5"/>
      <c r="L535" s="25" t="s">
        <v>1523</v>
      </c>
    </row>
    <row r="536" spans="1:12" ht="220.5">
      <c r="A536" s="3">
        <v>535</v>
      </c>
      <c r="B536" s="24" t="s">
        <v>1518</v>
      </c>
      <c r="C536" s="24" t="s">
        <v>1519</v>
      </c>
      <c r="D536" s="24" t="s">
        <v>58</v>
      </c>
      <c r="E536" s="3" t="s">
        <v>15</v>
      </c>
      <c r="F536" s="24">
        <v>1989</v>
      </c>
      <c r="G536" s="25" t="s">
        <v>1575</v>
      </c>
      <c r="H536" s="25" t="s">
        <v>1576</v>
      </c>
      <c r="I536" s="26" t="s">
        <v>1532</v>
      </c>
      <c r="J536" s="25" t="s">
        <v>285</v>
      </c>
      <c r="K536" s="5"/>
      <c r="L536" s="25" t="s">
        <v>1523</v>
      </c>
    </row>
    <row r="537" spans="1:12" ht="220.5">
      <c r="A537" s="3">
        <v>536</v>
      </c>
      <c r="B537" s="24" t="s">
        <v>1518</v>
      </c>
      <c r="C537" s="24" t="s">
        <v>1519</v>
      </c>
      <c r="D537" s="24" t="s">
        <v>58</v>
      </c>
      <c r="E537" s="3" t="s">
        <v>15</v>
      </c>
      <c r="F537" s="24">
        <v>1990</v>
      </c>
      <c r="G537" s="25" t="s">
        <v>1577</v>
      </c>
      <c r="H537" s="25" t="s">
        <v>1578</v>
      </c>
      <c r="I537" s="26" t="s">
        <v>1537</v>
      </c>
      <c r="J537" s="25" t="s">
        <v>1560</v>
      </c>
      <c r="K537" s="5"/>
      <c r="L537" s="25" t="s">
        <v>1523</v>
      </c>
    </row>
    <row r="538" spans="1:12" ht="220.5">
      <c r="A538" s="3">
        <v>537</v>
      </c>
      <c r="B538" s="24" t="s">
        <v>1518</v>
      </c>
      <c r="C538" s="24" t="s">
        <v>1519</v>
      </c>
      <c r="D538" s="24" t="s">
        <v>58</v>
      </c>
      <c r="E538" s="3" t="s">
        <v>15</v>
      </c>
      <c r="F538" s="24">
        <v>1990</v>
      </c>
      <c r="G538" s="25" t="s">
        <v>1579</v>
      </c>
      <c r="H538" s="25" t="s">
        <v>1580</v>
      </c>
      <c r="I538" s="25" t="s">
        <v>1560</v>
      </c>
      <c r="J538" s="25" t="s">
        <v>285</v>
      </c>
      <c r="K538" s="5"/>
      <c r="L538" s="25" t="s">
        <v>1523</v>
      </c>
    </row>
    <row r="539" spans="1:12" ht="220.5">
      <c r="A539" s="3">
        <v>538</v>
      </c>
      <c r="B539" s="24" t="s">
        <v>1518</v>
      </c>
      <c r="C539" s="24" t="s">
        <v>1519</v>
      </c>
      <c r="D539" s="24" t="s">
        <v>58</v>
      </c>
      <c r="E539" s="3" t="s">
        <v>15</v>
      </c>
      <c r="F539" s="24">
        <v>1990</v>
      </c>
      <c r="G539" s="25" t="s">
        <v>1581</v>
      </c>
      <c r="H539" s="26" t="s">
        <v>1582</v>
      </c>
      <c r="I539" s="26" t="s">
        <v>1537</v>
      </c>
      <c r="J539" s="25" t="s">
        <v>1560</v>
      </c>
      <c r="K539" s="5"/>
      <c r="L539" s="25" t="s">
        <v>1523</v>
      </c>
    </row>
    <row r="540" spans="1:12" ht="220.5">
      <c r="A540" s="3">
        <v>539</v>
      </c>
      <c r="B540" s="24" t="s">
        <v>1518</v>
      </c>
      <c r="C540" s="24" t="s">
        <v>1519</v>
      </c>
      <c r="D540" s="24" t="s">
        <v>58</v>
      </c>
      <c r="E540" s="3" t="s">
        <v>15</v>
      </c>
      <c r="F540" s="24">
        <v>1990</v>
      </c>
      <c r="G540" s="25" t="s">
        <v>1583</v>
      </c>
      <c r="H540" s="25" t="s">
        <v>1584</v>
      </c>
      <c r="I540" s="26" t="s">
        <v>1537</v>
      </c>
      <c r="J540" s="25" t="s">
        <v>1560</v>
      </c>
      <c r="K540" s="5"/>
      <c r="L540" s="25" t="s">
        <v>1523</v>
      </c>
    </row>
    <row r="541" spans="1:12" ht="220.5">
      <c r="A541" s="3">
        <v>540</v>
      </c>
      <c r="B541" s="24" t="s">
        <v>1518</v>
      </c>
      <c r="C541" s="24" t="s">
        <v>1519</v>
      </c>
      <c r="D541" s="24" t="s">
        <v>58</v>
      </c>
      <c r="E541" s="3" t="s">
        <v>15</v>
      </c>
      <c r="F541" s="24">
        <v>1990</v>
      </c>
      <c r="G541" s="25" t="s">
        <v>1585</v>
      </c>
      <c r="H541" s="25" t="s">
        <v>1586</v>
      </c>
      <c r="I541" s="26" t="s">
        <v>1537</v>
      </c>
      <c r="J541" s="25" t="s">
        <v>1560</v>
      </c>
      <c r="K541" s="5"/>
      <c r="L541" s="25" t="s">
        <v>1523</v>
      </c>
    </row>
    <row r="542" spans="1:12" ht="220.5">
      <c r="A542" s="3">
        <v>541</v>
      </c>
      <c r="B542" s="24" t="s">
        <v>1518</v>
      </c>
      <c r="C542" s="24" t="s">
        <v>1519</v>
      </c>
      <c r="D542" s="24" t="s">
        <v>58</v>
      </c>
      <c r="E542" s="3" t="s">
        <v>15</v>
      </c>
      <c r="F542" s="24">
        <v>1991</v>
      </c>
      <c r="G542" s="25" t="s">
        <v>1587</v>
      </c>
      <c r="H542" s="25" t="s">
        <v>1588</v>
      </c>
      <c r="I542" s="26" t="s">
        <v>1537</v>
      </c>
      <c r="J542" s="25" t="s">
        <v>285</v>
      </c>
      <c r="K542" s="5"/>
      <c r="L542" s="25" t="s">
        <v>1523</v>
      </c>
    </row>
    <row r="543" spans="1:12" ht="220.5">
      <c r="A543" s="3">
        <v>542</v>
      </c>
      <c r="B543" s="24" t="s">
        <v>1518</v>
      </c>
      <c r="C543" s="24" t="s">
        <v>1519</v>
      </c>
      <c r="D543" s="24" t="s">
        <v>58</v>
      </c>
      <c r="E543" s="3" t="s">
        <v>15</v>
      </c>
      <c r="F543" s="24">
        <v>1991</v>
      </c>
      <c r="G543" s="25" t="s">
        <v>1589</v>
      </c>
      <c r="H543" s="25" t="s">
        <v>1590</v>
      </c>
      <c r="I543" s="26" t="s">
        <v>1537</v>
      </c>
      <c r="J543" s="25" t="s">
        <v>1591</v>
      </c>
      <c r="K543" s="5"/>
      <c r="L543" s="25" t="s">
        <v>1523</v>
      </c>
    </row>
    <row r="544" spans="1:12" ht="220.5">
      <c r="A544" s="3">
        <v>543</v>
      </c>
      <c r="B544" s="24" t="s">
        <v>1518</v>
      </c>
      <c r="C544" s="24" t="s">
        <v>1519</v>
      </c>
      <c r="D544" s="24" t="s">
        <v>58</v>
      </c>
      <c r="E544" s="3" t="s">
        <v>15</v>
      </c>
      <c r="F544" s="24">
        <v>1991</v>
      </c>
      <c r="G544" s="25" t="s">
        <v>1592</v>
      </c>
      <c r="H544" s="25" t="s">
        <v>1593</v>
      </c>
      <c r="I544" s="26" t="s">
        <v>1537</v>
      </c>
      <c r="J544" s="25" t="s">
        <v>1560</v>
      </c>
      <c r="K544" s="5"/>
      <c r="L544" s="25" t="s">
        <v>1523</v>
      </c>
    </row>
    <row r="545" spans="1:12" ht="220.5">
      <c r="A545" s="3">
        <v>544</v>
      </c>
      <c r="B545" s="24" t="s">
        <v>1518</v>
      </c>
      <c r="C545" s="24" t="s">
        <v>1519</v>
      </c>
      <c r="D545" s="24" t="s">
        <v>58</v>
      </c>
      <c r="E545" s="3" t="s">
        <v>15</v>
      </c>
      <c r="F545" s="24">
        <v>1991</v>
      </c>
      <c r="G545" s="25" t="s">
        <v>1594</v>
      </c>
      <c r="H545" s="25" t="s">
        <v>1595</v>
      </c>
      <c r="I545" s="26" t="s">
        <v>1532</v>
      </c>
      <c r="J545" s="25" t="s">
        <v>285</v>
      </c>
      <c r="K545" s="5"/>
      <c r="L545" s="25" t="s">
        <v>1523</v>
      </c>
    </row>
    <row r="546" spans="1:12" ht="220.5">
      <c r="A546" s="3">
        <v>545</v>
      </c>
      <c r="B546" s="24" t="s">
        <v>1518</v>
      </c>
      <c r="C546" s="24" t="s">
        <v>1519</v>
      </c>
      <c r="D546" s="24" t="s">
        <v>58</v>
      </c>
      <c r="E546" s="3" t="s">
        <v>15</v>
      </c>
      <c r="F546" s="24">
        <v>1991</v>
      </c>
      <c r="G546" s="26" t="s">
        <v>1596</v>
      </c>
      <c r="H546" s="26" t="s">
        <v>1597</v>
      </c>
      <c r="I546" s="26" t="s">
        <v>1598</v>
      </c>
      <c r="J546" s="26" t="s">
        <v>1599</v>
      </c>
      <c r="K546" s="5"/>
      <c r="L546" s="25" t="s">
        <v>1523</v>
      </c>
    </row>
    <row r="547" spans="1:12" ht="220.5">
      <c r="A547" s="3">
        <v>546</v>
      </c>
      <c r="B547" s="24" t="s">
        <v>1518</v>
      </c>
      <c r="C547" s="24" t="s">
        <v>1519</v>
      </c>
      <c r="D547" s="24" t="s">
        <v>58</v>
      </c>
      <c r="E547" s="3" t="s">
        <v>15</v>
      </c>
      <c r="F547" s="24">
        <v>1992</v>
      </c>
      <c r="G547" s="25" t="s">
        <v>1600</v>
      </c>
      <c r="H547" s="25" t="s">
        <v>1601</v>
      </c>
      <c r="I547" s="26" t="s">
        <v>1602</v>
      </c>
      <c r="J547" s="25" t="s">
        <v>285</v>
      </c>
      <c r="K547" s="5"/>
      <c r="L547" s="25" t="s">
        <v>1523</v>
      </c>
    </row>
    <row r="548" spans="1:12" ht="252">
      <c r="A548" s="3">
        <v>547</v>
      </c>
      <c r="B548" s="24" t="s">
        <v>1518</v>
      </c>
      <c r="C548" s="24" t="s">
        <v>1519</v>
      </c>
      <c r="D548" s="24" t="s">
        <v>58</v>
      </c>
      <c r="E548" s="3" t="s">
        <v>15</v>
      </c>
      <c r="F548" s="24">
        <v>1992</v>
      </c>
      <c r="G548" s="25" t="s">
        <v>1603</v>
      </c>
      <c r="H548" s="25" t="s">
        <v>1604</v>
      </c>
      <c r="I548" s="26" t="s">
        <v>1602</v>
      </c>
      <c r="J548" s="25" t="s">
        <v>1605</v>
      </c>
      <c r="K548" s="5"/>
      <c r="L548" s="25" t="s">
        <v>1523</v>
      </c>
    </row>
    <row r="549" spans="1:12" ht="220.5">
      <c r="A549" s="3">
        <v>548</v>
      </c>
      <c r="B549" s="24" t="s">
        <v>1518</v>
      </c>
      <c r="C549" s="24" t="s">
        <v>1519</v>
      </c>
      <c r="D549" s="24" t="s">
        <v>58</v>
      </c>
      <c r="E549" s="3" t="s">
        <v>15</v>
      </c>
      <c r="F549" s="24">
        <v>1992</v>
      </c>
      <c r="G549" s="25" t="s">
        <v>1606</v>
      </c>
      <c r="H549" s="25" t="s">
        <v>1607</v>
      </c>
      <c r="I549" s="25" t="s">
        <v>1608</v>
      </c>
      <c r="J549" s="25" t="s">
        <v>1609</v>
      </c>
      <c r="K549" s="5"/>
      <c r="L549" s="25" t="s">
        <v>1523</v>
      </c>
    </row>
    <row r="550" spans="1:12" ht="220.5">
      <c r="A550" s="3">
        <v>549</v>
      </c>
      <c r="B550" s="24" t="s">
        <v>1518</v>
      </c>
      <c r="C550" s="24" t="s">
        <v>1519</v>
      </c>
      <c r="D550" s="24" t="s">
        <v>58</v>
      </c>
      <c r="E550" s="3" t="s">
        <v>15</v>
      </c>
      <c r="F550" s="24">
        <v>1992</v>
      </c>
      <c r="G550" s="25" t="s">
        <v>1610</v>
      </c>
      <c r="H550" s="25" t="s">
        <v>1611</v>
      </c>
      <c r="I550" s="25" t="s">
        <v>1560</v>
      </c>
      <c r="J550" s="25" t="s">
        <v>285</v>
      </c>
      <c r="K550" s="5"/>
      <c r="L550" s="25" t="s">
        <v>1523</v>
      </c>
    </row>
    <row r="551" spans="1:12" ht="220.5">
      <c r="A551" s="3">
        <v>550</v>
      </c>
      <c r="B551" s="24" t="s">
        <v>1518</v>
      </c>
      <c r="C551" s="24" t="s">
        <v>1519</v>
      </c>
      <c r="D551" s="24" t="s">
        <v>58</v>
      </c>
      <c r="E551" s="3" t="s">
        <v>15</v>
      </c>
      <c r="F551" s="24">
        <v>1992</v>
      </c>
      <c r="G551" s="25" t="s">
        <v>1612</v>
      </c>
      <c r="H551" s="25" t="s">
        <v>1613</v>
      </c>
      <c r="I551" s="26" t="s">
        <v>1602</v>
      </c>
      <c r="J551" s="25" t="s">
        <v>1560</v>
      </c>
      <c r="K551" s="5"/>
      <c r="L551" s="25" t="s">
        <v>1523</v>
      </c>
    </row>
    <row r="552" spans="1:12" ht="220.5">
      <c r="A552" s="3">
        <v>551</v>
      </c>
      <c r="B552" s="24" t="s">
        <v>1518</v>
      </c>
      <c r="C552" s="24" t="s">
        <v>1519</v>
      </c>
      <c r="D552" s="24" t="s">
        <v>58</v>
      </c>
      <c r="E552" s="3" t="s">
        <v>15</v>
      </c>
      <c r="F552" s="24">
        <v>1992</v>
      </c>
      <c r="G552" s="25" t="s">
        <v>1614</v>
      </c>
      <c r="H552" s="25" t="s">
        <v>1615</v>
      </c>
      <c r="I552" s="26" t="s">
        <v>1598</v>
      </c>
      <c r="J552" s="25" t="s">
        <v>1605</v>
      </c>
      <c r="K552" s="5"/>
      <c r="L552" s="25" t="s">
        <v>1523</v>
      </c>
    </row>
    <row r="553" spans="1:12" ht="220.5">
      <c r="A553" s="3">
        <v>552</v>
      </c>
      <c r="B553" s="24" t="s">
        <v>1518</v>
      </c>
      <c r="C553" s="24" t="s">
        <v>1519</v>
      </c>
      <c r="D553" s="24" t="s">
        <v>58</v>
      </c>
      <c r="E553" s="3" t="s">
        <v>15</v>
      </c>
      <c r="F553" s="24">
        <v>1993</v>
      </c>
      <c r="G553" s="25" t="s">
        <v>1616</v>
      </c>
      <c r="H553" s="25" t="s">
        <v>1617</v>
      </c>
      <c r="I553" s="25" t="s">
        <v>1560</v>
      </c>
      <c r="J553" s="25" t="s">
        <v>285</v>
      </c>
      <c r="K553" s="5"/>
      <c r="L553" s="25" t="s">
        <v>1523</v>
      </c>
    </row>
    <row r="554" spans="1:12" ht="267.75">
      <c r="A554" s="3">
        <v>553</v>
      </c>
      <c r="B554" s="24" t="s">
        <v>1518</v>
      </c>
      <c r="C554" s="24" t="s">
        <v>1519</v>
      </c>
      <c r="D554" s="24" t="s">
        <v>58</v>
      </c>
      <c r="E554" s="3" t="s">
        <v>15</v>
      </c>
      <c r="F554" s="24">
        <v>1993</v>
      </c>
      <c r="G554" s="25" t="s">
        <v>1618</v>
      </c>
      <c r="H554" s="25" t="s">
        <v>1619</v>
      </c>
      <c r="I554" s="26" t="s">
        <v>1602</v>
      </c>
      <c r="J554" s="25" t="s">
        <v>1605</v>
      </c>
      <c r="K554" s="5"/>
      <c r="L554" s="25" t="s">
        <v>1523</v>
      </c>
    </row>
    <row r="555" spans="1:12" ht="220.5">
      <c r="A555" s="3">
        <v>554</v>
      </c>
      <c r="B555" s="24" t="s">
        <v>1518</v>
      </c>
      <c r="C555" s="24" t="s">
        <v>1519</v>
      </c>
      <c r="D555" s="24" t="s">
        <v>58</v>
      </c>
      <c r="E555" s="3" t="s">
        <v>15</v>
      </c>
      <c r="F555" s="24">
        <v>1995</v>
      </c>
      <c r="G555" s="25" t="s">
        <v>1620</v>
      </c>
      <c r="H555" s="25" t="s">
        <v>1621</v>
      </c>
      <c r="I555" s="25" t="s">
        <v>1622</v>
      </c>
      <c r="J555" s="25" t="s">
        <v>1560</v>
      </c>
      <c r="K555" s="5"/>
      <c r="L555" s="25" t="s">
        <v>1523</v>
      </c>
    </row>
    <row r="556" spans="1:12" ht="220.5">
      <c r="A556" s="3">
        <v>555</v>
      </c>
      <c r="B556" s="24" t="s">
        <v>1518</v>
      </c>
      <c r="C556" s="24" t="s">
        <v>1519</v>
      </c>
      <c r="D556" s="24" t="s">
        <v>58</v>
      </c>
      <c r="E556" s="3" t="s">
        <v>15</v>
      </c>
      <c r="F556" s="24">
        <v>1995</v>
      </c>
      <c r="G556" s="25" t="s">
        <v>1623</v>
      </c>
      <c r="H556" s="25" t="s">
        <v>1624</v>
      </c>
      <c r="I556" s="26" t="s">
        <v>1598</v>
      </c>
      <c r="J556" s="26" t="s">
        <v>1625</v>
      </c>
      <c r="K556" s="5"/>
      <c r="L556" s="25" t="s">
        <v>1523</v>
      </c>
    </row>
    <row r="557" spans="1:12" ht="220.5">
      <c r="A557" s="3">
        <v>556</v>
      </c>
      <c r="B557" s="24" t="s">
        <v>1518</v>
      </c>
      <c r="C557" s="24" t="s">
        <v>1519</v>
      </c>
      <c r="D557" s="24" t="s">
        <v>58</v>
      </c>
      <c r="E557" s="3" t="s">
        <v>15</v>
      </c>
      <c r="F557" s="24">
        <v>1995</v>
      </c>
      <c r="G557" s="25" t="s">
        <v>1626</v>
      </c>
      <c r="H557" s="25" t="s">
        <v>1627</v>
      </c>
      <c r="I557" s="26" t="s">
        <v>1598</v>
      </c>
      <c r="J557" s="25" t="s">
        <v>1628</v>
      </c>
      <c r="K557" s="5"/>
      <c r="L557" s="25" t="s">
        <v>1523</v>
      </c>
    </row>
    <row r="558" spans="1:12" ht="220.5">
      <c r="A558" s="3">
        <v>557</v>
      </c>
      <c r="B558" s="24" t="s">
        <v>1518</v>
      </c>
      <c r="C558" s="24" t="s">
        <v>1519</v>
      </c>
      <c r="D558" s="24" t="s">
        <v>58</v>
      </c>
      <c r="E558" s="3" t="s">
        <v>15</v>
      </c>
      <c r="F558" s="24">
        <v>1995</v>
      </c>
      <c r="G558" s="25" t="s">
        <v>1629</v>
      </c>
      <c r="H558" s="25" t="s">
        <v>1630</v>
      </c>
      <c r="I558" s="25" t="s">
        <v>1622</v>
      </c>
      <c r="J558" s="25" t="s">
        <v>1560</v>
      </c>
      <c r="K558" s="5"/>
      <c r="L558" s="25" t="s">
        <v>1523</v>
      </c>
    </row>
    <row r="559" spans="1:12" ht="220.5">
      <c r="A559" s="3">
        <v>558</v>
      </c>
      <c r="B559" s="24" t="s">
        <v>1518</v>
      </c>
      <c r="C559" s="24" t="s">
        <v>1519</v>
      </c>
      <c r="D559" s="24" t="s">
        <v>58</v>
      </c>
      <c r="E559" s="3" t="s">
        <v>15</v>
      </c>
      <c r="F559" s="24">
        <v>1995</v>
      </c>
      <c r="G559" s="25" t="s">
        <v>1631</v>
      </c>
      <c r="H559" s="25" t="s">
        <v>1632</v>
      </c>
      <c r="I559" s="26" t="s">
        <v>1598</v>
      </c>
      <c r="J559" s="25" t="s">
        <v>1605</v>
      </c>
      <c r="K559" s="5"/>
      <c r="L559" s="25" t="s">
        <v>1523</v>
      </c>
    </row>
    <row r="560" spans="1:12" ht="220.5">
      <c r="A560" s="3">
        <v>559</v>
      </c>
      <c r="B560" s="24" t="s">
        <v>1518</v>
      </c>
      <c r="C560" s="24" t="s">
        <v>1519</v>
      </c>
      <c r="D560" s="24" t="s">
        <v>58</v>
      </c>
      <c r="E560" s="3" t="s">
        <v>15</v>
      </c>
      <c r="F560" s="24">
        <v>1995</v>
      </c>
      <c r="G560" s="25" t="s">
        <v>1633</v>
      </c>
      <c r="H560" s="25" t="s">
        <v>1634</v>
      </c>
      <c r="I560" s="25" t="s">
        <v>1635</v>
      </c>
      <c r="J560" s="25" t="s">
        <v>1636</v>
      </c>
      <c r="K560" s="5"/>
      <c r="L560" s="25" t="s">
        <v>1523</v>
      </c>
    </row>
    <row r="561" spans="1:12" ht="220.5">
      <c r="A561" s="3">
        <v>560</v>
      </c>
      <c r="B561" s="24" t="s">
        <v>1518</v>
      </c>
      <c r="C561" s="24" t="s">
        <v>1519</v>
      </c>
      <c r="D561" s="24" t="s">
        <v>58</v>
      </c>
      <c r="E561" s="3" t="s">
        <v>15</v>
      </c>
      <c r="F561" s="24">
        <v>1996</v>
      </c>
      <c r="G561" s="25" t="s">
        <v>1637</v>
      </c>
      <c r="H561" s="25" t="s">
        <v>1638</v>
      </c>
      <c r="I561" s="25" t="s">
        <v>1605</v>
      </c>
      <c r="J561" s="26" t="s">
        <v>1598</v>
      </c>
      <c r="K561" s="5"/>
      <c r="L561" s="25" t="s">
        <v>1523</v>
      </c>
    </row>
    <row r="562" spans="1:12" ht="220.5">
      <c r="A562" s="3">
        <v>561</v>
      </c>
      <c r="B562" s="24" t="s">
        <v>1518</v>
      </c>
      <c r="C562" s="24" t="s">
        <v>1519</v>
      </c>
      <c r="D562" s="24" t="s">
        <v>58</v>
      </c>
      <c r="E562" s="3" t="s">
        <v>15</v>
      </c>
      <c r="F562" s="24">
        <v>1996</v>
      </c>
      <c r="G562" s="25" t="s">
        <v>1639</v>
      </c>
      <c r="H562" s="25" t="s">
        <v>1640</v>
      </c>
      <c r="I562" s="25" t="s">
        <v>1605</v>
      </c>
      <c r="J562" s="26" t="s">
        <v>1641</v>
      </c>
      <c r="K562" s="5"/>
      <c r="L562" s="25" t="s">
        <v>1523</v>
      </c>
    </row>
    <row r="563" spans="1:12" ht="252">
      <c r="A563" s="3">
        <v>562</v>
      </c>
      <c r="B563" s="24" t="s">
        <v>1518</v>
      </c>
      <c r="C563" s="24" t="s">
        <v>1519</v>
      </c>
      <c r="D563" s="24" t="s">
        <v>58</v>
      </c>
      <c r="E563" s="3" t="s">
        <v>15</v>
      </c>
      <c r="F563" s="24">
        <v>1996</v>
      </c>
      <c r="G563" s="25" t="s">
        <v>1642</v>
      </c>
      <c r="H563" s="25" t="s">
        <v>1643</v>
      </c>
      <c r="I563" s="26" t="s">
        <v>1598</v>
      </c>
      <c r="J563" s="26" t="s">
        <v>1644</v>
      </c>
      <c r="K563" s="5"/>
      <c r="L563" s="25" t="s">
        <v>1523</v>
      </c>
    </row>
    <row r="564" spans="1:12" ht="220.5">
      <c r="A564" s="3">
        <v>563</v>
      </c>
      <c r="B564" s="24" t="s">
        <v>1518</v>
      </c>
      <c r="C564" s="24" t="s">
        <v>1519</v>
      </c>
      <c r="D564" s="24" t="s">
        <v>58</v>
      </c>
      <c r="E564" s="3" t="s">
        <v>15</v>
      </c>
      <c r="F564" s="24">
        <v>1996</v>
      </c>
      <c r="G564" s="25" t="s">
        <v>1645</v>
      </c>
      <c r="H564" s="25" t="s">
        <v>1646</v>
      </c>
      <c r="I564" s="25" t="s">
        <v>1560</v>
      </c>
      <c r="J564" s="25" t="s">
        <v>1647</v>
      </c>
      <c r="K564" s="5"/>
      <c r="L564" s="25" t="s">
        <v>1523</v>
      </c>
    </row>
    <row r="565" spans="1:12" ht="236.25">
      <c r="A565" s="3">
        <v>564</v>
      </c>
      <c r="B565" s="24" t="s">
        <v>1518</v>
      </c>
      <c r="C565" s="24" t="s">
        <v>1519</v>
      </c>
      <c r="D565" s="24" t="s">
        <v>58</v>
      </c>
      <c r="E565" s="3" t="s">
        <v>15</v>
      </c>
      <c r="F565" s="24">
        <v>1996</v>
      </c>
      <c r="G565" s="25" t="s">
        <v>1648</v>
      </c>
      <c r="H565" s="25" t="s">
        <v>1649</v>
      </c>
      <c r="I565" s="25" t="s">
        <v>1628</v>
      </c>
      <c r="J565" s="25" t="s">
        <v>1560</v>
      </c>
      <c r="K565" s="5"/>
      <c r="L565" s="25" t="s">
        <v>1523</v>
      </c>
    </row>
    <row r="566" spans="1:12" ht="283.5">
      <c r="A566" s="3">
        <v>565</v>
      </c>
      <c r="B566" s="24" t="s">
        <v>1518</v>
      </c>
      <c r="C566" s="24" t="s">
        <v>1519</v>
      </c>
      <c r="D566" s="24" t="s">
        <v>58</v>
      </c>
      <c r="E566" s="3" t="s">
        <v>15</v>
      </c>
      <c r="F566" s="24">
        <v>1998</v>
      </c>
      <c r="G566" s="25" t="s">
        <v>1650</v>
      </c>
      <c r="H566" s="25" t="s">
        <v>1651</v>
      </c>
      <c r="I566" s="25" t="s">
        <v>1605</v>
      </c>
      <c r="J566" s="25" t="s">
        <v>1538</v>
      </c>
      <c r="K566" s="5"/>
      <c r="L566" s="25" t="s">
        <v>1523</v>
      </c>
    </row>
    <row r="567" spans="1:12" ht="220.5">
      <c r="A567" s="3">
        <v>566</v>
      </c>
      <c r="B567" s="24" t="s">
        <v>1518</v>
      </c>
      <c r="C567" s="24" t="s">
        <v>1519</v>
      </c>
      <c r="D567" s="24" t="s">
        <v>58</v>
      </c>
      <c r="E567" s="3" t="s">
        <v>15</v>
      </c>
      <c r="F567" s="24">
        <v>1998</v>
      </c>
      <c r="G567" s="25" t="s">
        <v>1652</v>
      </c>
      <c r="H567" s="25" t="s">
        <v>1653</v>
      </c>
      <c r="I567" s="25" t="s">
        <v>1560</v>
      </c>
      <c r="J567" s="25" t="s">
        <v>285</v>
      </c>
      <c r="K567" s="5"/>
      <c r="L567" s="25" t="s">
        <v>1523</v>
      </c>
    </row>
    <row r="568" spans="1:12" ht="220.5">
      <c r="A568" s="3">
        <v>567</v>
      </c>
      <c r="B568" s="24" t="s">
        <v>1518</v>
      </c>
      <c r="C568" s="24" t="s">
        <v>1519</v>
      </c>
      <c r="D568" s="24" t="s">
        <v>58</v>
      </c>
      <c r="E568" s="3" t="s">
        <v>15</v>
      </c>
      <c r="F568" s="24">
        <v>1998</v>
      </c>
      <c r="G568" s="25" t="s">
        <v>1654</v>
      </c>
      <c r="H568" s="25" t="s">
        <v>1655</v>
      </c>
      <c r="I568" s="25" t="s">
        <v>1622</v>
      </c>
      <c r="J568" s="25" t="s">
        <v>1560</v>
      </c>
      <c r="K568" s="5"/>
      <c r="L568" s="25" t="s">
        <v>1523</v>
      </c>
    </row>
    <row r="569" spans="1:12" ht="220.5">
      <c r="A569" s="3">
        <v>568</v>
      </c>
      <c r="B569" s="24" t="s">
        <v>1518</v>
      </c>
      <c r="C569" s="24" t="s">
        <v>1519</v>
      </c>
      <c r="D569" s="24" t="s">
        <v>58</v>
      </c>
      <c r="E569" s="3" t="s">
        <v>15</v>
      </c>
      <c r="F569" s="24">
        <v>1998</v>
      </c>
      <c r="G569" s="25" t="s">
        <v>1656</v>
      </c>
      <c r="H569" s="25" t="s">
        <v>1657</v>
      </c>
      <c r="I569" s="25" t="s">
        <v>1560</v>
      </c>
      <c r="J569" s="25" t="s">
        <v>1628</v>
      </c>
      <c r="K569" s="5"/>
      <c r="L569" s="25" t="s">
        <v>1523</v>
      </c>
    </row>
    <row r="570" spans="1:12" ht="283.5">
      <c r="A570" s="3">
        <v>569</v>
      </c>
      <c r="B570" s="24" t="s">
        <v>1518</v>
      </c>
      <c r="C570" s="24" t="s">
        <v>1519</v>
      </c>
      <c r="D570" s="24" t="s">
        <v>58</v>
      </c>
      <c r="E570" s="3" t="s">
        <v>15</v>
      </c>
      <c r="F570" s="24">
        <v>1999</v>
      </c>
      <c r="G570" s="26" t="s">
        <v>1658</v>
      </c>
      <c r="H570" s="25" t="s">
        <v>1659</v>
      </c>
      <c r="I570" s="25" t="s">
        <v>1560</v>
      </c>
      <c r="J570" s="25" t="s">
        <v>285</v>
      </c>
      <c r="K570" s="5"/>
      <c r="L570" s="25" t="s">
        <v>1523</v>
      </c>
    </row>
    <row r="571" spans="1:12" ht="378">
      <c r="A571" s="3">
        <v>570</v>
      </c>
      <c r="B571" s="24" t="s">
        <v>1518</v>
      </c>
      <c r="C571" s="24" t="s">
        <v>1519</v>
      </c>
      <c r="D571" s="24" t="s">
        <v>58</v>
      </c>
      <c r="E571" s="3" t="s">
        <v>15</v>
      </c>
      <c r="F571" s="24">
        <v>1999</v>
      </c>
      <c r="G571" s="26" t="s">
        <v>1660</v>
      </c>
      <c r="H571" s="25" t="s">
        <v>1661</v>
      </c>
      <c r="I571" s="25" t="s">
        <v>1605</v>
      </c>
      <c r="J571" s="25" t="s">
        <v>1647</v>
      </c>
      <c r="K571" s="5"/>
      <c r="L571" s="25" t="s">
        <v>1523</v>
      </c>
    </row>
    <row r="572" spans="1:12" ht="220.5">
      <c r="A572" s="3">
        <v>571</v>
      </c>
      <c r="B572" s="24" t="s">
        <v>1518</v>
      </c>
      <c r="C572" s="24" t="s">
        <v>1519</v>
      </c>
      <c r="D572" s="24" t="s">
        <v>58</v>
      </c>
      <c r="E572" s="3" t="s">
        <v>15</v>
      </c>
      <c r="F572" s="24">
        <v>1999</v>
      </c>
      <c r="G572" s="26" t="s">
        <v>1662</v>
      </c>
      <c r="H572" s="25" t="s">
        <v>1663</v>
      </c>
      <c r="I572" s="25" t="s">
        <v>1560</v>
      </c>
      <c r="J572" s="25" t="s">
        <v>1628</v>
      </c>
      <c r="K572" s="5"/>
      <c r="L572" s="25" t="s">
        <v>1523</v>
      </c>
    </row>
    <row r="573" spans="1:12" ht="220.5">
      <c r="A573" s="3">
        <v>572</v>
      </c>
      <c r="B573" s="24" t="s">
        <v>1518</v>
      </c>
      <c r="C573" s="24" t="s">
        <v>1519</v>
      </c>
      <c r="D573" s="24" t="s">
        <v>58</v>
      </c>
      <c r="E573" s="3" t="s">
        <v>15</v>
      </c>
      <c r="F573" s="24">
        <v>1999</v>
      </c>
      <c r="G573" s="25" t="s">
        <v>1664</v>
      </c>
      <c r="H573" s="25" t="s">
        <v>1665</v>
      </c>
      <c r="I573" s="25" t="s">
        <v>1666</v>
      </c>
      <c r="J573" s="25" t="s">
        <v>1622</v>
      </c>
      <c r="K573" s="5"/>
      <c r="L573" s="25" t="s">
        <v>1523</v>
      </c>
    </row>
    <row r="574" spans="1:12" ht="220.5">
      <c r="A574" s="3">
        <v>573</v>
      </c>
      <c r="B574" s="24" t="s">
        <v>1518</v>
      </c>
      <c r="C574" s="24" t="s">
        <v>1519</v>
      </c>
      <c r="D574" s="24" t="s">
        <v>58</v>
      </c>
      <c r="E574" s="3" t="s">
        <v>15</v>
      </c>
      <c r="F574" s="24">
        <v>1999</v>
      </c>
      <c r="G574" s="26" t="s">
        <v>1667</v>
      </c>
      <c r="H574" s="26" t="s">
        <v>1668</v>
      </c>
      <c r="I574" s="26" t="s">
        <v>1669</v>
      </c>
      <c r="J574" s="25" t="s">
        <v>1628</v>
      </c>
      <c r="K574" s="5"/>
      <c r="L574" s="25" t="s">
        <v>1523</v>
      </c>
    </row>
    <row r="575" spans="1:12" ht="236.25">
      <c r="A575" s="3">
        <v>574</v>
      </c>
      <c r="B575" s="24" t="s">
        <v>1518</v>
      </c>
      <c r="C575" s="24" t="s">
        <v>1519</v>
      </c>
      <c r="D575" s="24" t="s">
        <v>58</v>
      </c>
      <c r="E575" s="3" t="s">
        <v>15</v>
      </c>
      <c r="F575" s="24">
        <v>2000</v>
      </c>
      <c r="G575" s="25" t="s">
        <v>1670</v>
      </c>
      <c r="H575" s="25" t="s">
        <v>1671</v>
      </c>
      <c r="I575" s="25" t="s">
        <v>1666</v>
      </c>
      <c r="J575" s="25" t="s">
        <v>1672</v>
      </c>
      <c r="K575" s="5"/>
      <c r="L575" s="25" t="s">
        <v>1523</v>
      </c>
    </row>
    <row r="576" spans="1:12" ht="409.5">
      <c r="A576" s="3">
        <v>575</v>
      </c>
      <c r="B576" s="24" t="s">
        <v>1518</v>
      </c>
      <c r="C576" s="24" t="s">
        <v>1519</v>
      </c>
      <c r="D576" s="24" t="s">
        <v>58</v>
      </c>
      <c r="E576" s="3" t="s">
        <v>15</v>
      </c>
      <c r="F576" s="24">
        <v>2000</v>
      </c>
      <c r="G576" s="25" t="s">
        <v>1673</v>
      </c>
      <c r="H576" s="25" t="s">
        <v>1674</v>
      </c>
      <c r="I576" s="25" t="s">
        <v>1666</v>
      </c>
      <c r="J576" s="25" t="s">
        <v>1675</v>
      </c>
      <c r="K576" s="5"/>
      <c r="L576" s="25" t="s">
        <v>1523</v>
      </c>
    </row>
    <row r="577" spans="1:12" ht="252">
      <c r="A577" s="3">
        <v>576</v>
      </c>
      <c r="B577" s="24" t="s">
        <v>1518</v>
      </c>
      <c r="C577" s="24" t="s">
        <v>1519</v>
      </c>
      <c r="D577" s="24" t="s">
        <v>58</v>
      </c>
      <c r="E577" s="3" t="s">
        <v>15</v>
      </c>
      <c r="F577" s="24">
        <v>2000</v>
      </c>
      <c r="G577" s="25" t="s">
        <v>1676</v>
      </c>
      <c r="H577" s="25" t="s">
        <v>1677</v>
      </c>
      <c r="I577" s="25" t="s">
        <v>1666</v>
      </c>
      <c r="J577" s="25" t="s">
        <v>1672</v>
      </c>
      <c r="K577" s="5"/>
      <c r="L577" s="25" t="s">
        <v>1523</v>
      </c>
    </row>
    <row r="578" spans="1:12" ht="220.5">
      <c r="A578" s="3">
        <v>577</v>
      </c>
      <c r="B578" s="24" t="s">
        <v>1518</v>
      </c>
      <c r="C578" s="24" t="s">
        <v>1519</v>
      </c>
      <c r="D578" s="24" t="s">
        <v>58</v>
      </c>
      <c r="E578" s="3" t="s">
        <v>15</v>
      </c>
      <c r="F578" s="24">
        <v>2000</v>
      </c>
      <c r="G578" s="25" t="s">
        <v>1678</v>
      </c>
      <c r="H578" s="25" t="s">
        <v>1679</v>
      </c>
      <c r="I578" s="25" t="s">
        <v>1666</v>
      </c>
      <c r="J578" s="25" t="s">
        <v>1680</v>
      </c>
      <c r="K578" s="5"/>
      <c r="L578" s="25" t="s">
        <v>1523</v>
      </c>
    </row>
    <row r="579" spans="1:12" ht="220.5">
      <c r="A579" s="3">
        <v>578</v>
      </c>
      <c r="B579" s="24" t="s">
        <v>1518</v>
      </c>
      <c r="C579" s="24" t="s">
        <v>1519</v>
      </c>
      <c r="D579" s="24" t="s">
        <v>58</v>
      </c>
      <c r="E579" s="3" t="s">
        <v>15</v>
      </c>
      <c r="F579" s="24">
        <v>2000</v>
      </c>
      <c r="G579" s="25" t="s">
        <v>1681</v>
      </c>
      <c r="H579" s="25" t="s">
        <v>1682</v>
      </c>
      <c r="I579" s="25" t="s">
        <v>1675</v>
      </c>
      <c r="J579" s="25" t="s">
        <v>1666</v>
      </c>
      <c r="K579" s="5"/>
      <c r="L579" s="25" t="s">
        <v>1523</v>
      </c>
    </row>
    <row r="580" spans="1:12" ht="220.5">
      <c r="A580" s="3">
        <v>579</v>
      </c>
      <c r="B580" s="24" t="s">
        <v>1518</v>
      </c>
      <c r="C580" s="24" t="s">
        <v>1519</v>
      </c>
      <c r="D580" s="24" t="s">
        <v>58</v>
      </c>
      <c r="E580" s="3" t="s">
        <v>15</v>
      </c>
      <c r="F580" s="24">
        <v>2000</v>
      </c>
      <c r="G580" s="25" t="s">
        <v>1683</v>
      </c>
      <c r="H580" s="25" t="s">
        <v>1684</v>
      </c>
      <c r="I580" s="25" t="s">
        <v>1666</v>
      </c>
      <c r="J580" s="25" t="s">
        <v>1680</v>
      </c>
      <c r="K580" s="5"/>
      <c r="L580" s="25" t="s">
        <v>1523</v>
      </c>
    </row>
    <row r="581" spans="1:12" ht="236.25">
      <c r="A581" s="3">
        <v>580</v>
      </c>
      <c r="B581" s="24" t="s">
        <v>1518</v>
      </c>
      <c r="C581" s="24" t="s">
        <v>1519</v>
      </c>
      <c r="D581" s="24" t="s">
        <v>58</v>
      </c>
      <c r="E581" s="3" t="s">
        <v>15</v>
      </c>
      <c r="F581" s="24">
        <v>2002</v>
      </c>
      <c r="G581" s="25" t="s">
        <v>1685</v>
      </c>
      <c r="H581" s="25" t="s">
        <v>1686</v>
      </c>
      <c r="I581" s="25" t="s">
        <v>1672</v>
      </c>
      <c r="J581" s="25" t="s">
        <v>1687</v>
      </c>
      <c r="K581" s="5"/>
      <c r="L581" s="25" t="s">
        <v>1523</v>
      </c>
    </row>
    <row r="582" spans="1:12" ht="220.5">
      <c r="A582" s="3">
        <v>581</v>
      </c>
      <c r="B582" s="24" t="s">
        <v>1518</v>
      </c>
      <c r="C582" s="24" t="s">
        <v>1519</v>
      </c>
      <c r="D582" s="24" t="s">
        <v>58</v>
      </c>
      <c r="E582" s="3" t="s">
        <v>15</v>
      </c>
      <c r="F582" s="24">
        <v>2002</v>
      </c>
      <c r="G582" s="25" t="s">
        <v>1688</v>
      </c>
      <c r="H582" s="25" t="s">
        <v>1689</v>
      </c>
      <c r="I582" s="25" t="s">
        <v>1675</v>
      </c>
      <c r="J582" s="25" t="s">
        <v>1687</v>
      </c>
      <c r="K582" s="5"/>
      <c r="L582" s="25" t="s">
        <v>1523</v>
      </c>
    </row>
    <row r="583" spans="1:12" ht="220.5">
      <c r="A583" s="3">
        <v>582</v>
      </c>
      <c r="B583" s="24" t="s">
        <v>1518</v>
      </c>
      <c r="C583" s="24" t="s">
        <v>1519</v>
      </c>
      <c r="D583" s="24" t="s">
        <v>58</v>
      </c>
      <c r="E583" s="3" t="s">
        <v>15</v>
      </c>
      <c r="F583" s="24">
        <v>2002</v>
      </c>
      <c r="G583" s="25" t="s">
        <v>1690</v>
      </c>
      <c r="H583" s="25" t="s">
        <v>1691</v>
      </c>
      <c r="I583" s="25" t="s">
        <v>1675</v>
      </c>
      <c r="J583" s="25" t="s">
        <v>1666</v>
      </c>
      <c r="K583" s="5"/>
      <c r="L583" s="25" t="s">
        <v>1523</v>
      </c>
    </row>
    <row r="584" spans="1:12" ht="283.5">
      <c r="A584" s="3">
        <v>583</v>
      </c>
      <c r="B584" s="24" t="s">
        <v>1518</v>
      </c>
      <c r="C584" s="24" t="s">
        <v>1519</v>
      </c>
      <c r="D584" s="24" t="s">
        <v>58</v>
      </c>
      <c r="E584" s="3" t="s">
        <v>15</v>
      </c>
      <c r="F584" s="24">
        <v>2002</v>
      </c>
      <c r="G584" s="25" t="s">
        <v>1692</v>
      </c>
      <c r="H584" s="25" t="s">
        <v>1693</v>
      </c>
      <c r="I584" s="25" t="s">
        <v>1666</v>
      </c>
      <c r="J584" s="25" t="s">
        <v>1680</v>
      </c>
      <c r="K584" s="5"/>
      <c r="L584" s="25" t="s">
        <v>1523</v>
      </c>
    </row>
    <row r="585" spans="1:12" ht="220.5">
      <c r="A585" s="3">
        <v>584</v>
      </c>
      <c r="B585" s="24" t="s">
        <v>1518</v>
      </c>
      <c r="C585" s="24" t="s">
        <v>1519</v>
      </c>
      <c r="D585" s="24" t="s">
        <v>58</v>
      </c>
      <c r="E585" s="3" t="s">
        <v>15</v>
      </c>
      <c r="F585" s="24">
        <v>2003</v>
      </c>
      <c r="G585" s="25" t="s">
        <v>1694</v>
      </c>
      <c r="H585" s="25" t="s">
        <v>1695</v>
      </c>
      <c r="I585" s="25" t="s">
        <v>1675</v>
      </c>
      <c r="J585" s="25" t="s">
        <v>1666</v>
      </c>
      <c r="K585" s="5"/>
      <c r="L585" s="25" t="s">
        <v>1523</v>
      </c>
    </row>
    <row r="586" spans="1:12" ht="220.5">
      <c r="A586" s="3">
        <v>585</v>
      </c>
      <c r="B586" s="24" t="s">
        <v>1518</v>
      </c>
      <c r="C586" s="24" t="s">
        <v>1519</v>
      </c>
      <c r="D586" s="24" t="s">
        <v>58</v>
      </c>
      <c r="E586" s="3" t="s">
        <v>15</v>
      </c>
      <c r="F586" s="24">
        <v>2003</v>
      </c>
      <c r="G586" s="25" t="s">
        <v>1696</v>
      </c>
      <c r="H586" s="25" t="s">
        <v>1697</v>
      </c>
      <c r="I586" s="25" t="s">
        <v>1675</v>
      </c>
      <c r="J586" s="25" t="s">
        <v>1672</v>
      </c>
      <c r="K586" s="5"/>
      <c r="L586" s="25" t="s">
        <v>1523</v>
      </c>
    </row>
    <row r="587" spans="1:12" ht="220.5">
      <c r="A587" s="3">
        <v>586</v>
      </c>
      <c r="B587" s="24" t="s">
        <v>1518</v>
      </c>
      <c r="C587" s="24" t="s">
        <v>1519</v>
      </c>
      <c r="D587" s="24" t="s">
        <v>58</v>
      </c>
      <c r="E587" s="3" t="s">
        <v>15</v>
      </c>
      <c r="F587" s="24">
        <v>2003</v>
      </c>
      <c r="G587" s="26" t="s">
        <v>1698</v>
      </c>
      <c r="H587" s="26" t="s">
        <v>1699</v>
      </c>
      <c r="I587" s="26" t="s">
        <v>1700</v>
      </c>
      <c r="J587" s="26" t="s">
        <v>1669</v>
      </c>
      <c r="K587" s="5"/>
      <c r="L587" s="25" t="s">
        <v>1523</v>
      </c>
    </row>
    <row r="588" spans="1:12" ht="299.25">
      <c r="A588" s="3">
        <v>587</v>
      </c>
      <c r="B588" s="24" t="s">
        <v>1518</v>
      </c>
      <c r="C588" s="24" t="s">
        <v>1519</v>
      </c>
      <c r="D588" s="24" t="s">
        <v>58</v>
      </c>
      <c r="E588" s="3" t="s">
        <v>15</v>
      </c>
      <c r="F588" s="24">
        <v>2003</v>
      </c>
      <c r="G588" s="25" t="s">
        <v>1701</v>
      </c>
      <c r="H588" s="25" t="s">
        <v>1702</v>
      </c>
      <c r="I588" s="25" t="s">
        <v>1666</v>
      </c>
      <c r="J588" s="25" t="s">
        <v>1687</v>
      </c>
      <c r="K588" s="5"/>
      <c r="L588" s="25" t="s">
        <v>1523</v>
      </c>
    </row>
    <row r="589" spans="1:12" ht="220.5">
      <c r="A589" s="3">
        <v>588</v>
      </c>
      <c r="B589" s="24" t="s">
        <v>1518</v>
      </c>
      <c r="C589" s="24" t="s">
        <v>1519</v>
      </c>
      <c r="D589" s="24" t="s">
        <v>58</v>
      </c>
      <c r="E589" s="3" t="s">
        <v>15</v>
      </c>
      <c r="F589" s="24">
        <v>2003</v>
      </c>
      <c r="G589" s="25" t="s">
        <v>1703</v>
      </c>
      <c r="H589" s="25" t="s">
        <v>1704</v>
      </c>
      <c r="I589" s="25" t="s">
        <v>1672</v>
      </c>
      <c r="J589" s="25" t="s">
        <v>1680</v>
      </c>
      <c r="K589" s="5"/>
      <c r="L589" s="25" t="s">
        <v>1523</v>
      </c>
    </row>
    <row r="590" spans="1:12" ht="220.5">
      <c r="A590" s="3">
        <v>589</v>
      </c>
      <c r="B590" s="24" t="s">
        <v>1518</v>
      </c>
      <c r="C590" s="24" t="s">
        <v>1519</v>
      </c>
      <c r="D590" s="24" t="s">
        <v>58</v>
      </c>
      <c r="E590" s="3" t="s">
        <v>15</v>
      </c>
      <c r="F590" s="24">
        <v>2004</v>
      </c>
      <c r="G590" s="25" t="s">
        <v>1705</v>
      </c>
      <c r="H590" s="25" t="s">
        <v>1706</v>
      </c>
      <c r="I590" s="25" t="s">
        <v>1560</v>
      </c>
      <c r="J590" s="25" t="s">
        <v>1672</v>
      </c>
      <c r="K590" s="5"/>
      <c r="L590" s="25" t="s">
        <v>1523</v>
      </c>
    </row>
    <row r="591" spans="1:12" ht="252">
      <c r="A591" s="3">
        <v>590</v>
      </c>
      <c r="B591" s="24" t="s">
        <v>1518</v>
      </c>
      <c r="C591" s="24" t="s">
        <v>1519</v>
      </c>
      <c r="D591" s="24" t="s">
        <v>58</v>
      </c>
      <c r="E591" s="3" t="s">
        <v>15</v>
      </c>
      <c r="F591" s="24">
        <v>2004</v>
      </c>
      <c r="G591" s="25" t="s">
        <v>1707</v>
      </c>
      <c r="H591" s="25" t="s">
        <v>1708</v>
      </c>
      <c r="I591" s="25" t="s">
        <v>1560</v>
      </c>
      <c r="J591" s="25" t="s">
        <v>1672</v>
      </c>
      <c r="K591" s="5"/>
      <c r="L591" s="25" t="s">
        <v>1523</v>
      </c>
    </row>
    <row r="592" spans="1:12" ht="220.5">
      <c r="A592" s="3">
        <v>591</v>
      </c>
      <c r="B592" s="24" t="s">
        <v>1518</v>
      </c>
      <c r="C592" s="24" t="s">
        <v>1519</v>
      </c>
      <c r="D592" s="24" t="s">
        <v>58</v>
      </c>
      <c r="E592" s="3" t="s">
        <v>15</v>
      </c>
      <c r="F592" s="24">
        <v>2004</v>
      </c>
      <c r="G592" s="25" t="s">
        <v>1709</v>
      </c>
      <c r="H592" s="25" t="s">
        <v>1710</v>
      </c>
      <c r="I592" s="25" t="s">
        <v>1560</v>
      </c>
      <c r="J592" s="25" t="s">
        <v>1680</v>
      </c>
      <c r="K592" s="5"/>
      <c r="L592" s="25" t="s">
        <v>1523</v>
      </c>
    </row>
    <row r="593" spans="1:12" ht="220.5">
      <c r="A593" s="3">
        <v>592</v>
      </c>
      <c r="B593" s="24" t="s">
        <v>1518</v>
      </c>
      <c r="C593" s="24" t="s">
        <v>1519</v>
      </c>
      <c r="D593" s="24" t="s">
        <v>58</v>
      </c>
      <c r="E593" s="3" t="s">
        <v>15</v>
      </c>
      <c r="F593" s="24">
        <v>2004</v>
      </c>
      <c r="G593" s="25" t="s">
        <v>1711</v>
      </c>
      <c r="H593" s="25" t="s">
        <v>1712</v>
      </c>
      <c r="I593" s="25" t="s">
        <v>1628</v>
      </c>
      <c r="J593" s="25" t="s">
        <v>1666</v>
      </c>
      <c r="K593" s="5"/>
      <c r="L593" s="25" t="s">
        <v>1523</v>
      </c>
    </row>
    <row r="594" spans="1:12" ht="236.25">
      <c r="A594" s="3">
        <v>593</v>
      </c>
      <c r="B594" s="24" t="s">
        <v>1518</v>
      </c>
      <c r="C594" s="24" t="s">
        <v>1519</v>
      </c>
      <c r="D594" s="24" t="s">
        <v>58</v>
      </c>
      <c r="E594" s="3" t="s">
        <v>15</v>
      </c>
      <c r="F594" s="24">
        <v>2005</v>
      </c>
      <c r="G594" s="25" t="s">
        <v>1713</v>
      </c>
      <c r="H594" s="25" t="s">
        <v>1714</v>
      </c>
      <c r="I594" s="25" t="s">
        <v>1560</v>
      </c>
      <c r="J594" s="25" t="s">
        <v>1687</v>
      </c>
      <c r="K594" s="5"/>
      <c r="L594" s="25" t="s">
        <v>1523</v>
      </c>
    </row>
    <row r="595" spans="1:12" ht="220.5">
      <c r="A595" s="3">
        <v>594</v>
      </c>
      <c r="B595" s="24" t="s">
        <v>1518</v>
      </c>
      <c r="C595" s="24" t="s">
        <v>1519</v>
      </c>
      <c r="D595" s="24" t="s">
        <v>58</v>
      </c>
      <c r="E595" s="3" t="s">
        <v>15</v>
      </c>
      <c r="F595" s="24">
        <v>2005</v>
      </c>
      <c r="G595" s="25" t="s">
        <v>1715</v>
      </c>
      <c r="H595" s="25" t="s">
        <v>1716</v>
      </c>
      <c r="I595" s="25" t="s">
        <v>1666</v>
      </c>
      <c r="J595" s="25" t="s">
        <v>1628</v>
      </c>
      <c r="K595" s="5"/>
      <c r="L595" s="25" t="s">
        <v>1523</v>
      </c>
    </row>
    <row r="596" spans="1:12" ht="220.5">
      <c r="A596" s="3">
        <v>595</v>
      </c>
      <c r="B596" s="24" t="s">
        <v>1518</v>
      </c>
      <c r="C596" s="24" t="s">
        <v>1519</v>
      </c>
      <c r="D596" s="24" t="s">
        <v>58</v>
      </c>
      <c r="E596" s="3" t="s">
        <v>15</v>
      </c>
      <c r="F596" s="24">
        <v>2005</v>
      </c>
      <c r="G596" s="25" t="s">
        <v>1717</v>
      </c>
      <c r="H596" s="25" t="s">
        <v>1718</v>
      </c>
      <c r="I596" s="25" t="s">
        <v>1666</v>
      </c>
      <c r="J596" s="25" t="s">
        <v>1628</v>
      </c>
      <c r="K596" s="5"/>
      <c r="L596" s="25" t="s">
        <v>1523</v>
      </c>
    </row>
    <row r="597" spans="1:12" ht="267.75">
      <c r="A597" s="3">
        <v>596</v>
      </c>
      <c r="B597" s="24" t="s">
        <v>1518</v>
      </c>
      <c r="C597" s="24" t="s">
        <v>1519</v>
      </c>
      <c r="D597" s="24" t="s">
        <v>58</v>
      </c>
      <c r="E597" s="3" t="s">
        <v>15</v>
      </c>
      <c r="F597" s="24">
        <v>2005</v>
      </c>
      <c r="G597" s="25" t="s">
        <v>1719</v>
      </c>
      <c r="H597" s="25" t="s">
        <v>1720</v>
      </c>
      <c r="I597" s="25" t="s">
        <v>1560</v>
      </c>
      <c r="J597" s="25" t="s">
        <v>1680</v>
      </c>
      <c r="K597" s="5"/>
      <c r="L597" s="25" t="s">
        <v>1523</v>
      </c>
    </row>
    <row r="598" spans="1:12" ht="220.5">
      <c r="A598" s="3">
        <v>597</v>
      </c>
      <c r="B598" s="24" t="s">
        <v>1518</v>
      </c>
      <c r="C598" s="24" t="s">
        <v>1519</v>
      </c>
      <c r="D598" s="24" t="s">
        <v>58</v>
      </c>
      <c r="E598" s="3" t="s">
        <v>15</v>
      </c>
      <c r="F598" s="24">
        <v>2005</v>
      </c>
      <c r="G598" s="25" t="s">
        <v>1721</v>
      </c>
      <c r="H598" s="25" t="s">
        <v>1722</v>
      </c>
      <c r="I598" s="25" t="s">
        <v>1666</v>
      </c>
      <c r="J598" s="25" t="s">
        <v>1628</v>
      </c>
      <c r="K598" s="5"/>
      <c r="L598" s="25" t="s">
        <v>1523</v>
      </c>
    </row>
    <row r="599" spans="1:12" ht="220.5">
      <c r="A599" s="3">
        <v>598</v>
      </c>
      <c r="B599" s="24" t="s">
        <v>1518</v>
      </c>
      <c r="C599" s="24" t="s">
        <v>1519</v>
      </c>
      <c r="D599" s="24" t="s">
        <v>58</v>
      </c>
      <c r="E599" s="3" t="s">
        <v>15</v>
      </c>
      <c r="F599" s="24">
        <v>2005</v>
      </c>
      <c r="G599" s="25" t="s">
        <v>1723</v>
      </c>
      <c r="H599" s="25" t="s">
        <v>1724</v>
      </c>
      <c r="I599" s="25" t="s">
        <v>1560</v>
      </c>
      <c r="J599" s="25" t="s">
        <v>1680</v>
      </c>
      <c r="K599" s="5"/>
      <c r="L599" s="25" t="s">
        <v>1523</v>
      </c>
    </row>
    <row r="600" spans="1:12" ht="220.5">
      <c r="A600" s="3">
        <v>599</v>
      </c>
      <c r="B600" s="24" t="s">
        <v>1518</v>
      </c>
      <c r="C600" s="24" t="s">
        <v>1519</v>
      </c>
      <c r="D600" s="24" t="s">
        <v>58</v>
      </c>
      <c r="E600" s="3" t="s">
        <v>15</v>
      </c>
      <c r="F600" s="24">
        <v>2005</v>
      </c>
      <c r="G600" s="25" t="s">
        <v>1725</v>
      </c>
      <c r="H600" s="25" t="s">
        <v>1726</v>
      </c>
      <c r="I600" s="26" t="s">
        <v>1727</v>
      </c>
      <c r="J600" s="25" t="s">
        <v>1728</v>
      </c>
      <c r="K600" s="5"/>
      <c r="L600" s="25" t="s">
        <v>1523</v>
      </c>
    </row>
    <row r="601" spans="1:12" ht="220.5">
      <c r="A601" s="3">
        <v>600</v>
      </c>
      <c r="B601" s="24" t="s">
        <v>1518</v>
      </c>
      <c r="C601" s="24" t="s">
        <v>1519</v>
      </c>
      <c r="D601" s="24" t="s">
        <v>58</v>
      </c>
      <c r="E601" s="3" t="s">
        <v>15</v>
      </c>
      <c r="F601" s="24">
        <v>2005</v>
      </c>
      <c r="G601" s="25" t="s">
        <v>1729</v>
      </c>
      <c r="H601" s="25" t="s">
        <v>1730</v>
      </c>
      <c r="I601" s="26" t="s">
        <v>1727</v>
      </c>
      <c r="J601" s="25" t="s">
        <v>1728</v>
      </c>
      <c r="K601" s="5"/>
      <c r="L601" s="25" t="s">
        <v>1523</v>
      </c>
    </row>
    <row r="602" spans="1:12" ht="220.5">
      <c r="A602" s="3">
        <v>601</v>
      </c>
      <c r="B602" s="24" t="s">
        <v>1518</v>
      </c>
      <c r="C602" s="24" t="s">
        <v>1519</v>
      </c>
      <c r="D602" s="24" t="s">
        <v>58</v>
      </c>
      <c r="E602" s="3" t="s">
        <v>15</v>
      </c>
      <c r="F602" s="24">
        <v>2006</v>
      </c>
      <c r="G602" s="26" t="s">
        <v>1731</v>
      </c>
      <c r="H602" s="25" t="s">
        <v>1732</v>
      </c>
      <c r="I602" s="26" t="s">
        <v>1733</v>
      </c>
      <c r="J602" s="25" t="s">
        <v>1734</v>
      </c>
      <c r="K602" s="5"/>
      <c r="L602" s="25" t="s">
        <v>1523</v>
      </c>
    </row>
    <row r="603" spans="1:12" ht="220.5">
      <c r="A603" s="3">
        <v>602</v>
      </c>
      <c r="B603" s="24" t="s">
        <v>1518</v>
      </c>
      <c r="C603" s="24" t="s">
        <v>1519</v>
      </c>
      <c r="D603" s="24" t="s">
        <v>58</v>
      </c>
      <c r="E603" s="3" t="s">
        <v>15</v>
      </c>
      <c r="F603" s="24">
        <v>2006</v>
      </c>
      <c r="G603" s="25" t="s">
        <v>1735</v>
      </c>
      <c r="H603" s="25" t="s">
        <v>1736</v>
      </c>
      <c r="I603" s="25" t="s">
        <v>1728</v>
      </c>
      <c r="J603" s="25" t="s">
        <v>1737</v>
      </c>
      <c r="K603" s="5"/>
      <c r="L603" s="25" t="s">
        <v>1523</v>
      </c>
    </row>
    <row r="604" spans="1:12" ht="236.25">
      <c r="A604" s="3">
        <v>603</v>
      </c>
      <c r="B604" s="24" t="s">
        <v>1518</v>
      </c>
      <c r="C604" s="24" t="s">
        <v>1519</v>
      </c>
      <c r="D604" s="24" t="s">
        <v>58</v>
      </c>
      <c r="E604" s="3" t="s">
        <v>15</v>
      </c>
      <c r="F604" s="24">
        <v>2006</v>
      </c>
      <c r="G604" s="25" t="s">
        <v>1738</v>
      </c>
      <c r="H604" s="25" t="s">
        <v>1739</v>
      </c>
      <c r="I604" s="25" t="s">
        <v>1728</v>
      </c>
      <c r="J604" s="25" t="s">
        <v>1740</v>
      </c>
      <c r="K604" s="5"/>
      <c r="L604" s="25" t="s">
        <v>1523</v>
      </c>
    </row>
    <row r="605" spans="1:12" ht="236.25">
      <c r="A605" s="3">
        <v>604</v>
      </c>
      <c r="B605" s="24" t="s">
        <v>1518</v>
      </c>
      <c r="C605" s="24" t="s">
        <v>1519</v>
      </c>
      <c r="D605" s="24" t="s">
        <v>58</v>
      </c>
      <c r="E605" s="3" t="s">
        <v>15</v>
      </c>
      <c r="F605" s="24">
        <v>2006</v>
      </c>
      <c r="G605" s="25" t="s">
        <v>1741</v>
      </c>
      <c r="H605" s="25" t="s">
        <v>1742</v>
      </c>
      <c r="I605" s="26" t="s">
        <v>1733</v>
      </c>
      <c r="J605" s="25" t="s">
        <v>1740</v>
      </c>
      <c r="K605" s="5"/>
      <c r="L605" s="25" t="s">
        <v>1523</v>
      </c>
    </row>
    <row r="606" spans="1:12" ht="330.75">
      <c r="A606" s="3">
        <v>605</v>
      </c>
      <c r="B606" s="24" t="s">
        <v>1518</v>
      </c>
      <c r="C606" s="24" t="s">
        <v>1519</v>
      </c>
      <c r="D606" s="24" t="s">
        <v>58</v>
      </c>
      <c r="E606" s="3" t="s">
        <v>15</v>
      </c>
      <c r="F606" s="24">
        <v>2008</v>
      </c>
      <c r="G606" s="26" t="s">
        <v>1743</v>
      </c>
      <c r="H606" s="25" t="s">
        <v>1744</v>
      </c>
      <c r="I606" s="26" t="s">
        <v>1745</v>
      </c>
      <c r="J606" s="25" t="s">
        <v>1740</v>
      </c>
      <c r="K606" s="5"/>
      <c r="L606" s="25" t="s">
        <v>1523</v>
      </c>
    </row>
    <row r="607" spans="1:12" ht="220.5">
      <c r="A607" s="3">
        <v>606</v>
      </c>
      <c r="B607" s="24" t="s">
        <v>1518</v>
      </c>
      <c r="C607" s="24" t="s">
        <v>1519</v>
      </c>
      <c r="D607" s="24" t="s">
        <v>58</v>
      </c>
      <c r="E607" s="3" t="s">
        <v>15</v>
      </c>
      <c r="F607" s="24">
        <v>2008</v>
      </c>
      <c r="G607" s="26" t="s">
        <v>1746</v>
      </c>
      <c r="H607" s="25" t="s">
        <v>1747</v>
      </c>
      <c r="I607" s="26" t="s">
        <v>1745</v>
      </c>
      <c r="J607" s="25" t="s">
        <v>1728</v>
      </c>
      <c r="K607" s="5"/>
      <c r="L607" s="25" t="s">
        <v>1523</v>
      </c>
    </row>
    <row r="608" spans="1:12" ht="283.5">
      <c r="A608" s="3">
        <v>607</v>
      </c>
      <c r="B608" s="24" t="s">
        <v>1518</v>
      </c>
      <c r="C608" s="24" t="s">
        <v>1519</v>
      </c>
      <c r="D608" s="24" t="s">
        <v>58</v>
      </c>
      <c r="E608" s="3" t="s">
        <v>15</v>
      </c>
      <c r="F608" s="24">
        <v>2008</v>
      </c>
      <c r="G608" s="26" t="s">
        <v>1748</v>
      </c>
      <c r="H608" s="25" t="s">
        <v>1749</v>
      </c>
      <c r="I608" s="25" t="s">
        <v>1728</v>
      </c>
      <c r="J608" s="25" t="s">
        <v>1734</v>
      </c>
      <c r="K608" s="5"/>
      <c r="L608" s="25" t="s">
        <v>1523</v>
      </c>
    </row>
    <row r="609" spans="1:12" ht="267.75">
      <c r="A609" s="3">
        <v>608</v>
      </c>
      <c r="B609" s="24" t="s">
        <v>1518</v>
      </c>
      <c r="C609" s="24" t="s">
        <v>1519</v>
      </c>
      <c r="D609" s="24" t="s">
        <v>58</v>
      </c>
      <c r="E609" s="3" t="s">
        <v>15</v>
      </c>
      <c r="F609" s="24">
        <v>2008</v>
      </c>
      <c r="G609" s="25" t="s">
        <v>1750</v>
      </c>
      <c r="H609" s="25" t="s">
        <v>1751</v>
      </c>
      <c r="I609" s="25" t="s">
        <v>1752</v>
      </c>
      <c r="J609" s="25" t="s">
        <v>1734</v>
      </c>
      <c r="K609" s="5"/>
      <c r="L609" s="25" t="s">
        <v>1523</v>
      </c>
    </row>
    <row r="610" spans="1:12" ht="236.25">
      <c r="A610" s="3">
        <v>609</v>
      </c>
      <c r="B610" s="24" t="s">
        <v>1518</v>
      </c>
      <c r="C610" s="24" t="s">
        <v>1519</v>
      </c>
      <c r="D610" s="24" t="s">
        <v>58</v>
      </c>
      <c r="E610" s="3" t="s">
        <v>15</v>
      </c>
      <c r="F610" s="24">
        <v>2008</v>
      </c>
      <c r="G610" s="26" t="s">
        <v>1753</v>
      </c>
      <c r="H610" s="25" t="s">
        <v>1754</v>
      </c>
      <c r="I610" s="26" t="s">
        <v>1745</v>
      </c>
      <c r="J610" s="25" t="s">
        <v>1734</v>
      </c>
      <c r="K610" s="5"/>
      <c r="L610" s="25" t="s">
        <v>1523</v>
      </c>
    </row>
    <row r="611" spans="1:12" ht="236.25">
      <c r="A611" s="3">
        <v>610</v>
      </c>
      <c r="B611" s="24" t="s">
        <v>1518</v>
      </c>
      <c r="C611" s="24" t="s">
        <v>1519</v>
      </c>
      <c r="D611" s="24" t="s">
        <v>58</v>
      </c>
      <c r="E611" s="3" t="s">
        <v>15</v>
      </c>
      <c r="F611" s="24">
        <v>2008</v>
      </c>
      <c r="G611" s="25" t="s">
        <v>1755</v>
      </c>
      <c r="H611" s="25" t="s">
        <v>1756</v>
      </c>
      <c r="I611" s="26" t="s">
        <v>1733</v>
      </c>
      <c r="J611" s="26" t="s">
        <v>1745</v>
      </c>
      <c r="K611" s="5"/>
      <c r="L611" s="25" t="s">
        <v>1523</v>
      </c>
    </row>
    <row r="612" spans="1:12" ht="283.5">
      <c r="A612" s="3">
        <v>611</v>
      </c>
      <c r="B612" s="24" t="s">
        <v>1518</v>
      </c>
      <c r="C612" s="24" t="s">
        <v>1519</v>
      </c>
      <c r="D612" s="24" t="s">
        <v>58</v>
      </c>
      <c r="E612" s="3" t="s">
        <v>15</v>
      </c>
      <c r="F612" s="24">
        <v>2009</v>
      </c>
      <c r="G612" s="25" t="s">
        <v>1757</v>
      </c>
      <c r="H612" s="25" t="s">
        <v>1758</v>
      </c>
      <c r="I612" s="25" t="s">
        <v>1728</v>
      </c>
      <c r="J612" s="25" t="s">
        <v>1734</v>
      </c>
      <c r="K612" s="5"/>
      <c r="L612" s="25" t="s">
        <v>1523</v>
      </c>
    </row>
    <row r="613" spans="1:12" ht="220.5">
      <c r="A613" s="3">
        <v>612</v>
      </c>
      <c r="B613" s="24" t="s">
        <v>1518</v>
      </c>
      <c r="C613" s="24" t="s">
        <v>1519</v>
      </c>
      <c r="D613" s="24" t="s">
        <v>58</v>
      </c>
      <c r="E613" s="3" t="s">
        <v>15</v>
      </c>
      <c r="F613" s="24">
        <v>2009</v>
      </c>
      <c r="G613" s="25" t="s">
        <v>1759</v>
      </c>
      <c r="H613" s="25" t="s">
        <v>1760</v>
      </c>
      <c r="I613" s="25" t="s">
        <v>1752</v>
      </c>
      <c r="J613" s="25" t="s">
        <v>1728</v>
      </c>
      <c r="K613" s="5"/>
      <c r="L613" s="25" t="s">
        <v>1523</v>
      </c>
    </row>
    <row r="614" spans="1:12" ht="330.75">
      <c r="A614" s="3">
        <v>613</v>
      </c>
      <c r="B614" s="24" t="s">
        <v>1518</v>
      </c>
      <c r="C614" s="24" t="s">
        <v>1519</v>
      </c>
      <c r="D614" s="24" t="s">
        <v>58</v>
      </c>
      <c r="E614" s="3" t="s">
        <v>15</v>
      </c>
      <c r="F614" s="24">
        <v>2009</v>
      </c>
      <c r="G614" s="25" t="s">
        <v>1761</v>
      </c>
      <c r="H614" s="25" t="s">
        <v>1762</v>
      </c>
      <c r="I614" s="26" t="s">
        <v>1745</v>
      </c>
      <c r="J614" s="25" t="s">
        <v>1734</v>
      </c>
      <c r="K614" s="5"/>
      <c r="L614" s="25" t="s">
        <v>1523</v>
      </c>
    </row>
    <row r="615" spans="1:12" ht="267.75">
      <c r="A615" s="3">
        <v>614</v>
      </c>
      <c r="B615" s="24" t="s">
        <v>1518</v>
      </c>
      <c r="C615" s="24" t="s">
        <v>1519</v>
      </c>
      <c r="D615" s="24" t="s">
        <v>58</v>
      </c>
      <c r="E615" s="3" t="s">
        <v>15</v>
      </c>
      <c r="F615" s="24">
        <v>2009</v>
      </c>
      <c r="G615" s="25" t="s">
        <v>1763</v>
      </c>
      <c r="H615" s="25" t="s">
        <v>1764</v>
      </c>
      <c r="I615" s="26" t="s">
        <v>1745</v>
      </c>
      <c r="J615" s="25" t="s">
        <v>1752</v>
      </c>
      <c r="K615" s="5"/>
      <c r="L615" s="25" t="s">
        <v>1523</v>
      </c>
    </row>
    <row r="616" spans="1:12" ht="220.5">
      <c r="A616" s="3">
        <v>615</v>
      </c>
      <c r="B616" s="24" t="s">
        <v>1518</v>
      </c>
      <c r="C616" s="24" t="s">
        <v>1519</v>
      </c>
      <c r="D616" s="24" t="s">
        <v>58</v>
      </c>
      <c r="E616" s="3" t="s">
        <v>15</v>
      </c>
      <c r="F616" s="24">
        <v>2009</v>
      </c>
      <c r="G616" s="25" t="s">
        <v>1765</v>
      </c>
      <c r="H616" s="25" t="s">
        <v>1766</v>
      </c>
      <c r="I616" s="26" t="s">
        <v>1745</v>
      </c>
      <c r="J616" s="25" t="s">
        <v>1752</v>
      </c>
      <c r="K616" s="5"/>
      <c r="L616" s="25" t="s">
        <v>1523</v>
      </c>
    </row>
    <row r="617" spans="1:12" ht="346.5">
      <c r="A617" s="3">
        <v>616</v>
      </c>
      <c r="B617" s="24" t="s">
        <v>1518</v>
      </c>
      <c r="C617" s="24" t="s">
        <v>1519</v>
      </c>
      <c r="D617" s="24" t="s">
        <v>58</v>
      </c>
      <c r="E617" s="3" t="s">
        <v>15</v>
      </c>
      <c r="F617" s="24">
        <v>2009</v>
      </c>
      <c r="G617" s="25" t="s">
        <v>1767</v>
      </c>
      <c r="H617" s="25" t="s">
        <v>1768</v>
      </c>
      <c r="I617" s="26" t="s">
        <v>1745</v>
      </c>
      <c r="J617" s="25" t="s">
        <v>1752</v>
      </c>
      <c r="K617" s="5"/>
      <c r="L617" s="25" t="s">
        <v>1523</v>
      </c>
    </row>
    <row r="618" spans="1:12" ht="220.5">
      <c r="A618" s="3">
        <v>617</v>
      </c>
      <c r="B618" s="24" t="s">
        <v>1518</v>
      </c>
      <c r="C618" s="24" t="s">
        <v>1519</v>
      </c>
      <c r="D618" s="24" t="s">
        <v>58</v>
      </c>
      <c r="E618" s="3" t="s">
        <v>15</v>
      </c>
      <c r="F618" s="24">
        <v>2010</v>
      </c>
      <c r="G618" s="25" t="s">
        <v>1769</v>
      </c>
      <c r="H618" s="25" t="s">
        <v>1770</v>
      </c>
      <c r="I618" s="25" t="s">
        <v>1728</v>
      </c>
      <c r="J618" s="25" t="s">
        <v>1752</v>
      </c>
      <c r="K618" s="5"/>
      <c r="L618" s="25" t="s">
        <v>1523</v>
      </c>
    </row>
    <row r="619" spans="1:12" ht="236.25">
      <c r="A619" s="3">
        <v>618</v>
      </c>
      <c r="B619" s="24" t="s">
        <v>1518</v>
      </c>
      <c r="C619" s="24" t="s">
        <v>1519</v>
      </c>
      <c r="D619" s="24" t="s">
        <v>58</v>
      </c>
      <c r="E619" s="3" t="s">
        <v>15</v>
      </c>
      <c r="F619" s="24">
        <v>2010</v>
      </c>
      <c r="G619" s="25" t="s">
        <v>1771</v>
      </c>
      <c r="H619" s="25" t="s">
        <v>1772</v>
      </c>
      <c r="I619" s="25" t="s">
        <v>1752</v>
      </c>
      <c r="J619" s="25" t="s">
        <v>1773</v>
      </c>
      <c r="K619" s="5"/>
      <c r="L619" s="25" t="s">
        <v>1523</v>
      </c>
    </row>
    <row r="620" spans="1:12" ht="299.25">
      <c r="A620" s="3">
        <v>619</v>
      </c>
      <c r="B620" s="24" t="s">
        <v>1518</v>
      </c>
      <c r="C620" s="24" t="s">
        <v>1519</v>
      </c>
      <c r="D620" s="24" t="s">
        <v>58</v>
      </c>
      <c r="E620" s="3" t="s">
        <v>15</v>
      </c>
      <c r="F620" s="24">
        <v>2010</v>
      </c>
      <c r="G620" s="25" t="s">
        <v>1774</v>
      </c>
      <c r="H620" s="25" t="s">
        <v>1775</v>
      </c>
      <c r="I620" s="25" t="s">
        <v>1752</v>
      </c>
      <c r="J620" s="25" t="s">
        <v>1773</v>
      </c>
      <c r="K620" s="5"/>
      <c r="L620" s="25" t="s">
        <v>1523</v>
      </c>
    </row>
    <row r="621" spans="1:12" ht="330.75">
      <c r="A621" s="3">
        <v>620</v>
      </c>
      <c r="B621" s="24" t="s">
        <v>1518</v>
      </c>
      <c r="C621" s="24" t="s">
        <v>1519</v>
      </c>
      <c r="D621" s="24" t="s">
        <v>58</v>
      </c>
      <c r="E621" s="3" t="s">
        <v>15</v>
      </c>
      <c r="F621" s="24">
        <v>2010</v>
      </c>
      <c r="G621" s="26" t="s">
        <v>1776</v>
      </c>
      <c r="H621" s="25" t="s">
        <v>1777</v>
      </c>
      <c r="I621" s="25" t="s">
        <v>1752</v>
      </c>
      <c r="J621" s="26" t="s">
        <v>1778</v>
      </c>
      <c r="K621" s="5"/>
      <c r="L621" s="25" t="s">
        <v>1523</v>
      </c>
    </row>
    <row r="622" spans="1:12" ht="252">
      <c r="A622" s="3">
        <v>621</v>
      </c>
      <c r="B622" s="24" t="s">
        <v>1518</v>
      </c>
      <c r="C622" s="24" t="s">
        <v>1519</v>
      </c>
      <c r="D622" s="24" t="s">
        <v>58</v>
      </c>
      <c r="E622" s="3" t="s">
        <v>15</v>
      </c>
      <c r="F622" s="24">
        <v>2010</v>
      </c>
      <c r="G622" s="25" t="s">
        <v>1779</v>
      </c>
      <c r="H622" s="25" t="s">
        <v>1780</v>
      </c>
      <c r="I622" s="25" t="s">
        <v>1752</v>
      </c>
      <c r="J622" s="25" t="s">
        <v>1734</v>
      </c>
      <c r="K622" s="5"/>
      <c r="L622" s="25" t="s">
        <v>1523</v>
      </c>
    </row>
    <row r="623" spans="1:12" ht="315">
      <c r="A623" s="3">
        <v>622</v>
      </c>
      <c r="B623" s="24" t="s">
        <v>1518</v>
      </c>
      <c r="C623" s="24" t="s">
        <v>1519</v>
      </c>
      <c r="D623" s="24" t="s">
        <v>58</v>
      </c>
      <c r="E623" s="3" t="s">
        <v>15</v>
      </c>
      <c r="F623" s="24">
        <v>2010</v>
      </c>
      <c r="G623" s="25" t="s">
        <v>1781</v>
      </c>
      <c r="H623" s="25" t="s">
        <v>1782</v>
      </c>
      <c r="I623" s="25" t="s">
        <v>1752</v>
      </c>
      <c r="J623" s="25" t="s">
        <v>1734</v>
      </c>
      <c r="K623" s="5"/>
      <c r="L623" s="25" t="s">
        <v>1523</v>
      </c>
    </row>
    <row r="624" spans="1:12" ht="220.5">
      <c r="A624" s="3">
        <v>623</v>
      </c>
      <c r="B624" s="24" t="s">
        <v>1518</v>
      </c>
      <c r="C624" s="24" t="s">
        <v>1519</v>
      </c>
      <c r="D624" s="24" t="s">
        <v>58</v>
      </c>
      <c r="E624" s="3" t="s">
        <v>15</v>
      </c>
      <c r="F624" s="24">
        <v>2011</v>
      </c>
      <c r="G624" s="25" t="s">
        <v>1783</v>
      </c>
      <c r="H624" s="25" t="s">
        <v>1784</v>
      </c>
      <c r="I624" s="25" t="s">
        <v>1785</v>
      </c>
      <c r="J624" s="25" t="s">
        <v>1773</v>
      </c>
      <c r="K624" s="5"/>
      <c r="L624" s="25" t="s">
        <v>1523</v>
      </c>
    </row>
    <row r="625" spans="1:12" ht="220.5">
      <c r="A625" s="3">
        <v>624</v>
      </c>
      <c r="B625" s="24" t="s">
        <v>1518</v>
      </c>
      <c r="C625" s="24" t="s">
        <v>1519</v>
      </c>
      <c r="D625" s="24" t="s">
        <v>58</v>
      </c>
      <c r="E625" s="3" t="s">
        <v>15</v>
      </c>
      <c r="F625" s="24">
        <v>2011</v>
      </c>
      <c r="G625" s="26" t="s">
        <v>1786</v>
      </c>
      <c r="H625" s="26" t="s">
        <v>1787</v>
      </c>
      <c r="I625" s="25" t="s">
        <v>1752</v>
      </c>
      <c r="J625" s="25" t="s">
        <v>1734</v>
      </c>
      <c r="K625" s="5"/>
      <c r="L625" s="25" t="s">
        <v>1523</v>
      </c>
    </row>
    <row r="626" spans="1:12" ht="267.75">
      <c r="A626" s="3">
        <v>625</v>
      </c>
      <c r="B626" s="24" t="s">
        <v>1518</v>
      </c>
      <c r="C626" s="24" t="s">
        <v>1519</v>
      </c>
      <c r="D626" s="24" t="s">
        <v>58</v>
      </c>
      <c r="E626" s="3" t="s">
        <v>15</v>
      </c>
      <c r="F626" s="24">
        <v>2011</v>
      </c>
      <c r="G626" s="25" t="s">
        <v>1788</v>
      </c>
      <c r="H626" s="25" t="s">
        <v>1789</v>
      </c>
      <c r="I626" s="25" t="s">
        <v>1740</v>
      </c>
      <c r="J626" s="25" t="s">
        <v>1790</v>
      </c>
      <c r="K626" s="5"/>
      <c r="L626" s="25" t="s">
        <v>1523</v>
      </c>
    </row>
    <row r="627" spans="1:12" ht="220.5">
      <c r="A627" s="3">
        <v>626</v>
      </c>
      <c r="B627" s="24" t="s">
        <v>1518</v>
      </c>
      <c r="C627" s="24" t="s">
        <v>1519</v>
      </c>
      <c r="D627" s="24" t="s">
        <v>58</v>
      </c>
      <c r="E627" s="3" t="s">
        <v>15</v>
      </c>
      <c r="F627" s="24">
        <v>2011</v>
      </c>
      <c r="G627" s="25" t="s">
        <v>1791</v>
      </c>
      <c r="H627" s="25" t="s">
        <v>1792</v>
      </c>
      <c r="I627" s="25" t="s">
        <v>1793</v>
      </c>
      <c r="J627" s="25" t="s">
        <v>1790</v>
      </c>
      <c r="K627" s="5"/>
      <c r="L627" s="25" t="s">
        <v>1523</v>
      </c>
    </row>
    <row r="628" spans="1:12" ht="220.5">
      <c r="A628" s="3">
        <v>627</v>
      </c>
      <c r="B628" s="24" t="s">
        <v>1518</v>
      </c>
      <c r="C628" s="24" t="s">
        <v>1519</v>
      </c>
      <c r="D628" s="24" t="s">
        <v>58</v>
      </c>
      <c r="E628" s="3" t="s">
        <v>15</v>
      </c>
      <c r="F628" s="24">
        <v>2011</v>
      </c>
      <c r="G628" s="25" t="s">
        <v>1794</v>
      </c>
      <c r="H628" s="25" t="s">
        <v>1795</v>
      </c>
      <c r="I628" s="25" t="s">
        <v>1793</v>
      </c>
      <c r="J628" s="25" t="s">
        <v>1796</v>
      </c>
      <c r="K628" s="5"/>
      <c r="L628" s="25" t="s">
        <v>1523</v>
      </c>
    </row>
    <row r="629" spans="1:12" ht="220.5">
      <c r="A629" s="3">
        <v>628</v>
      </c>
      <c r="B629" s="24" t="s">
        <v>1518</v>
      </c>
      <c r="C629" s="24" t="s">
        <v>1519</v>
      </c>
      <c r="D629" s="24" t="s">
        <v>58</v>
      </c>
      <c r="E629" s="3" t="s">
        <v>15</v>
      </c>
      <c r="F629" s="24">
        <v>2012</v>
      </c>
      <c r="G629" s="25" t="s">
        <v>1797</v>
      </c>
      <c r="H629" s="25" t="s">
        <v>1798</v>
      </c>
      <c r="I629" s="25" t="s">
        <v>1740</v>
      </c>
      <c r="J629" s="25" t="s">
        <v>1799</v>
      </c>
      <c r="K629" s="5"/>
      <c r="L629" s="25" t="s">
        <v>1523</v>
      </c>
    </row>
    <row r="630" spans="1:12" ht="220.5">
      <c r="A630" s="3">
        <v>629</v>
      </c>
      <c r="B630" s="24" t="s">
        <v>1518</v>
      </c>
      <c r="C630" s="24" t="s">
        <v>1519</v>
      </c>
      <c r="D630" s="24" t="s">
        <v>58</v>
      </c>
      <c r="E630" s="3" t="s">
        <v>15</v>
      </c>
      <c r="F630" s="24">
        <v>2012</v>
      </c>
      <c r="G630" s="25" t="s">
        <v>1800</v>
      </c>
      <c r="H630" s="25" t="s">
        <v>1801</v>
      </c>
      <c r="I630" s="25" t="s">
        <v>1790</v>
      </c>
      <c r="J630" s="25" t="s">
        <v>1796</v>
      </c>
      <c r="K630" s="5"/>
      <c r="L630" s="25" t="s">
        <v>1523</v>
      </c>
    </row>
    <row r="631" spans="1:12" ht="220.5">
      <c r="A631" s="3">
        <v>630</v>
      </c>
      <c r="B631" s="24" t="s">
        <v>1518</v>
      </c>
      <c r="C631" s="24" t="s">
        <v>1519</v>
      </c>
      <c r="D631" s="24" t="s">
        <v>58</v>
      </c>
      <c r="E631" s="3" t="s">
        <v>15</v>
      </c>
      <c r="F631" s="24">
        <v>2012</v>
      </c>
      <c r="G631" s="25" t="s">
        <v>1802</v>
      </c>
      <c r="H631" s="25" t="s">
        <v>1803</v>
      </c>
      <c r="I631" s="25" t="s">
        <v>1740</v>
      </c>
      <c r="J631" s="25" t="s">
        <v>1796</v>
      </c>
      <c r="K631" s="5"/>
      <c r="L631" s="25" t="s">
        <v>1523</v>
      </c>
    </row>
    <row r="632" spans="1:12" ht="220.5">
      <c r="A632" s="3">
        <v>631</v>
      </c>
      <c r="B632" s="24" t="s">
        <v>1518</v>
      </c>
      <c r="C632" s="24" t="s">
        <v>1519</v>
      </c>
      <c r="D632" s="24" t="s">
        <v>58</v>
      </c>
      <c r="E632" s="3" t="s">
        <v>15</v>
      </c>
      <c r="F632" s="24">
        <v>2012</v>
      </c>
      <c r="G632" s="25" t="s">
        <v>1804</v>
      </c>
      <c r="H632" s="25" t="s">
        <v>1805</v>
      </c>
      <c r="I632" s="25" t="s">
        <v>1740</v>
      </c>
      <c r="J632" s="25" t="s">
        <v>1806</v>
      </c>
      <c r="K632" s="5"/>
      <c r="L632" s="25" t="s">
        <v>1523</v>
      </c>
    </row>
    <row r="633" spans="1:12" ht="236.25">
      <c r="A633" s="3">
        <v>632</v>
      </c>
      <c r="B633" s="24" t="s">
        <v>1518</v>
      </c>
      <c r="C633" s="24" t="s">
        <v>1519</v>
      </c>
      <c r="D633" s="24" t="s">
        <v>58</v>
      </c>
      <c r="E633" s="3" t="s">
        <v>15</v>
      </c>
      <c r="F633" s="24">
        <v>2012</v>
      </c>
      <c r="G633" s="25" t="s">
        <v>1807</v>
      </c>
      <c r="H633" s="25" t="s">
        <v>1808</v>
      </c>
      <c r="I633" s="25" t="s">
        <v>1740</v>
      </c>
      <c r="J633" s="25" t="s">
        <v>1809</v>
      </c>
      <c r="K633" s="5"/>
      <c r="L633" s="25" t="s">
        <v>1523</v>
      </c>
    </row>
    <row r="634" spans="1:12" ht="220.5">
      <c r="A634" s="3">
        <v>633</v>
      </c>
      <c r="B634" s="24" t="s">
        <v>1518</v>
      </c>
      <c r="C634" s="24" t="s">
        <v>1519</v>
      </c>
      <c r="D634" s="24" t="s">
        <v>58</v>
      </c>
      <c r="E634" s="3" t="s">
        <v>15</v>
      </c>
      <c r="F634" s="24">
        <v>2012</v>
      </c>
      <c r="G634" s="25" t="s">
        <v>1810</v>
      </c>
      <c r="H634" s="25" t="s">
        <v>1811</v>
      </c>
      <c r="I634" s="25" t="s">
        <v>1790</v>
      </c>
      <c r="J634" s="25" t="s">
        <v>1773</v>
      </c>
      <c r="K634" s="5"/>
      <c r="L634" s="25" t="s">
        <v>1523</v>
      </c>
    </row>
    <row r="635" spans="1:12" ht="236.25">
      <c r="A635" s="3">
        <v>634</v>
      </c>
      <c r="B635" s="24" t="s">
        <v>1518</v>
      </c>
      <c r="C635" s="24" t="s">
        <v>1519</v>
      </c>
      <c r="D635" s="24" t="s">
        <v>58</v>
      </c>
      <c r="E635" s="3" t="s">
        <v>15</v>
      </c>
      <c r="F635" s="24">
        <v>2013</v>
      </c>
      <c r="G635" s="25" t="s">
        <v>1812</v>
      </c>
      <c r="H635" s="25" t="s">
        <v>1813</v>
      </c>
      <c r="I635" s="25" t="s">
        <v>1796</v>
      </c>
      <c r="J635" s="25" t="s">
        <v>1814</v>
      </c>
      <c r="K635" s="5"/>
      <c r="L635" s="25" t="s">
        <v>1523</v>
      </c>
    </row>
    <row r="636" spans="1:12" ht="220.5">
      <c r="A636" s="3">
        <v>635</v>
      </c>
      <c r="B636" s="24" t="s">
        <v>1518</v>
      </c>
      <c r="C636" s="24" t="s">
        <v>1519</v>
      </c>
      <c r="D636" s="24" t="s">
        <v>58</v>
      </c>
      <c r="E636" s="3" t="s">
        <v>15</v>
      </c>
      <c r="F636" s="24">
        <v>2013</v>
      </c>
      <c r="G636" s="25" t="s">
        <v>1815</v>
      </c>
      <c r="H636" s="25" t="s">
        <v>1816</v>
      </c>
      <c r="I636" s="25" t="s">
        <v>1790</v>
      </c>
      <c r="J636" s="25" t="s">
        <v>285</v>
      </c>
      <c r="K636" s="5"/>
      <c r="L636" s="25" t="s">
        <v>1523</v>
      </c>
    </row>
    <row r="637" spans="1:12" ht="220.5">
      <c r="A637" s="3">
        <v>636</v>
      </c>
      <c r="B637" s="24" t="s">
        <v>1518</v>
      </c>
      <c r="C637" s="24" t="s">
        <v>1519</v>
      </c>
      <c r="D637" s="24" t="s">
        <v>58</v>
      </c>
      <c r="E637" s="3" t="s">
        <v>15</v>
      </c>
      <c r="F637" s="24">
        <v>2013</v>
      </c>
      <c r="G637" s="25" t="s">
        <v>1817</v>
      </c>
      <c r="H637" s="25" t="s">
        <v>1818</v>
      </c>
      <c r="I637" s="25" t="s">
        <v>1796</v>
      </c>
      <c r="J637" s="25" t="s">
        <v>285</v>
      </c>
      <c r="K637" s="5"/>
      <c r="L637" s="25" t="s">
        <v>1523</v>
      </c>
    </row>
    <row r="638" spans="1:12" ht="220.5">
      <c r="A638" s="3">
        <v>637</v>
      </c>
      <c r="B638" s="24" t="s">
        <v>1518</v>
      </c>
      <c r="C638" s="24" t="s">
        <v>1519</v>
      </c>
      <c r="D638" s="24" t="s">
        <v>58</v>
      </c>
      <c r="E638" s="3" t="s">
        <v>15</v>
      </c>
      <c r="F638" s="24">
        <v>2013</v>
      </c>
      <c r="G638" s="26" t="s">
        <v>1819</v>
      </c>
      <c r="H638" s="25" t="s">
        <v>1820</v>
      </c>
      <c r="I638" s="25" t="s">
        <v>1790</v>
      </c>
      <c r="J638" s="25" t="s">
        <v>1821</v>
      </c>
      <c r="K638" s="5"/>
      <c r="L638" s="25" t="s">
        <v>1523</v>
      </c>
    </row>
    <row r="639" spans="1:12" ht="236.25">
      <c r="A639" s="3">
        <v>638</v>
      </c>
      <c r="B639" s="24" t="s">
        <v>1518</v>
      </c>
      <c r="C639" s="24" t="s">
        <v>1519</v>
      </c>
      <c r="D639" s="24" t="s">
        <v>58</v>
      </c>
      <c r="E639" s="3" t="s">
        <v>15</v>
      </c>
      <c r="F639" s="24">
        <v>2013</v>
      </c>
      <c r="G639" s="26" t="s">
        <v>1822</v>
      </c>
      <c r="H639" s="26" t="s">
        <v>1823</v>
      </c>
      <c r="I639" s="25" t="s">
        <v>1790</v>
      </c>
      <c r="J639" s="25" t="s">
        <v>285</v>
      </c>
      <c r="K639" s="5"/>
      <c r="L639" s="25" t="s">
        <v>1523</v>
      </c>
    </row>
    <row r="640" spans="1:12" ht="220.5">
      <c r="A640" s="3">
        <v>639</v>
      </c>
      <c r="B640" s="24" t="s">
        <v>1518</v>
      </c>
      <c r="C640" s="24" t="s">
        <v>1519</v>
      </c>
      <c r="D640" s="24" t="s">
        <v>58</v>
      </c>
      <c r="E640" s="3" t="s">
        <v>15</v>
      </c>
      <c r="F640" s="24">
        <v>2013</v>
      </c>
      <c r="G640" s="25" t="s">
        <v>1824</v>
      </c>
      <c r="H640" s="25" t="s">
        <v>1825</v>
      </c>
      <c r="I640" s="25" t="s">
        <v>1796</v>
      </c>
      <c r="J640" s="25" t="s">
        <v>285</v>
      </c>
      <c r="K640" s="5"/>
      <c r="L640" s="25" t="s">
        <v>1523</v>
      </c>
    </row>
    <row r="641" spans="1:12" ht="220.5">
      <c r="A641" s="3">
        <v>640</v>
      </c>
      <c r="B641" s="24" t="s">
        <v>1518</v>
      </c>
      <c r="C641" s="24" t="s">
        <v>1519</v>
      </c>
      <c r="D641" s="24" t="s">
        <v>58</v>
      </c>
      <c r="E641" s="3" t="s">
        <v>15</v>
      </c>
      <c r="F641" s="24">
        <v>2013</v>
      </c>
      <c r="G641" s="25" t="s">
        <v>1826</v>
      </c>
      <c r="H641" s="25" t="s">
        <v>1827</v>
      </c>
      <c r="I641" s="25" t="s">
        <v>1790</v>
      </c>
      <c r="J641" s="25" t="s">
        <v>285</v>
      </c>
      <c r="K641" s="5"/>
      <c r="L641" s="25" t="s">
        <v>1523</v>
      </c>
    </row>
    <row r="642" spans="1:12" ht="220.5">
      <c r="A642" s="3">
        <v>641</v>
      </c>
      <c r="B642" s="24" t="s">
        <v>1518</v>
      </c>
      <c r="C642" s="24" t="s">
        <v>1519</v>
      </c>
      <c r="D642" s="24" t="s">
        <v>58</v>
      </c>
      <c r="E642" s="3" t="s">
        <v>15</v>
      </c>
      <c r="F642" s="24">
        <v>2014</v>
      </c>
      <c r="G642" s="25" t="s">
        <v>1828</v>
      </c>
      <c r="H642" s="25" t="s">
        <v>1829</v>
      </c>
      <c r="I642" s="26" t="s">
        <v>1830</v>
      </c>
      <c r="J642" s="25" t="s">
        <v>1831</v>
      </c>
      <c r="K642" s="5"/>
      <c r="L642" s="25" t="s">
        <v>1523</v>
      </c>
    </row>
    <row r="643" spans="1:12" ht="236.25">
      <c r="A643" s="3">
        <v>642</v>
      </c>
      <c r="B643" s="24" t="s">
        <v>1518</v>
      </c>
      <c r="C643" s="24" t="s">
        <v>1519</v>
      </c>
      <c r="D643" s="24" t="s">
        <v>58</v>
      </c>
      <c r="E643" s="3" t="s">
        <v>15</v>
      </c>
      <c r="F643" s="24">
        <v>2014</v>
      </c>
      <c r="G643" s="25" t="s">
        <v>1832</v>
      </c>
      <c r="H643" s="25" t="s">
        <v>1833</v>
      </c>
      <c r="I643" s="25" t="s">
        <v>1793</v>
      </c>
      <c r="J643" s="25" t="s">
        <v>1831</v>
      </c>
      <c r="K643" s="5"/>
      <c r="L643" s="25" t="s">
        <v>1523</v>
      </c>
    </row>
    <row r="644" spans="1:12" ht="220.5">
      <c r="A644" s="3">
        <v>643</v>
      </c>
      <c r="B644" s="24" t="s">
        <v>1518</v>
      </c>
      <c r="C644" s="24" t="s">
        <v>1519</v>
      </c>
      <c r="D644" s="24" t="s">
        <v>58</v>
      </c>
      <c r="E644" s="3" t="s">
        <v>15</v>
      </c>
      <c r="F644" s="24">
        <v>2014</v>
      </c>
      <c r="G644" s="25" t="s">
        <v>1834</v>
      </c>
      <c r="H644" s="25" t="s">
        <v>1835</v>
      </c>
      <c r="I644" s="25" t="s">
        <v>1793</v>
      </c>
      <c r="J644" s="25" t="s">
        <v>1836</v>
      </c>
      <c r="K644" s="5"/>
      <c r="L644" s="25" t="s">
        <v>1523</v>
      </c>
    </row>
    <row r="645" spans="1:12" ht="283.5">
      <c r="A645" s="3">
        <v>644</v>
      </c>
      <c r="B645" s="24" t="s">
        <v>1518</v>
      </c>
      <c r="C645" s="24" t="s">
        <v>1519</v>
      </c>
      <c r="D645" s="24" t="s">
        <v>58</v>
      </c>
      <c r="E645" s="3" t="s">
        <v>15</v>
      </c>
      <c r="F645" s="24">
        <v>2014</v>
      </c>
      <c r="G645" s="25" t="s">
        <v>1837</v>
      </c>
      <c r="H645" s="25" t="s">
        <v>1838</v>
      </c>
      <c r="I645" s="25" t="s">
        <v>1796</v>
      </c>
      <c r="J645" s="25" t="s">
        <v>285</v>
      </c>
      <c r="K645" s="5"/>
      <c r="L645" s="25" t="s">
        <v>1523</v>
      </c>
    </row>
    <row r="646" spans="1:12" ht="252">
      <c r="A646" s="3">
        <v>645</v>
      </c>
      <c r="B646" s="24" t="s">
        <v>1518</v>
      </c>
      <c r="C646" s="24" t="s">
        <v>1519</v>
      </c>
      <c r="D646" s="24" t="s">
        <v>58</v>
      </c>
      <c r="E646" s="3" t="s">
        <v>15</v>
      </c>
      <c r="F646" s="24">
        <v>2014</v>
      </c>
      <c r="G646" s="25" t="s">
        <v>1839</v>
      </c>
      <c r="H646" s="25" t="s">
        <v>1840</v>
      </c>
      <c r="I646" s="25" t="s">
        <v>1796</v>
      </c>
      <c r="J646" s="25" t="s">
        <v>1841</v>
      </c>
      <c r="K646" s="5"/>
      <c r="L646" s="25" t="s">
        <v>1523</v>
      </c>
    </row>
    <row r="647" spans="1:12" ht="220.5">
      <c r="A647" s="3">
        <v>646</v>
      </c>
      <c r="B647" s="24" t="s">
        <v>1518</v>
      </c>
      <c r="C647" s="24" t="s">
        <v>1519</v>
      </c>
      <c r="D647" s="24" t="s">
        <v>58</v>
      </c>
      <c r="E647" s="3" t="s">
        <v>15</v>
      </c>
      <c r="F647" s="24">
        <v>2014</v>
      </c>
      <c r="G647" s="25" t="s">
        <v>1842</v>
      </c>
      <c r="H647" s="25" t="s">
        <v>1843</v>
      </c>
      <c r="I647" s="25" t="s">
        <v>1790</v>
      </c>
      <c r="J647" s="25" t="s">
        <v>1844</v>
      </c>
      <c r="K647" s="5"/>
      <c r="L647" s="25" t="s">
        <v>1523</v>
      </c>
    </row>
    <row r="648" spans="1:12" ht="220.5">
      <c r="A648" s="3">
        <v>647</v>
      </c>
      <c r="B648" s="24" t="s">
        <v>1518</v>
      </c>
      <c r="C648" s="24" t="s">
        <v>1519</v>
      </c>
      <c r="D648" s="24" t="s">
        <v>58</v>
      </c>
      <c r="E648" s="3" t="s">
        <v>15</v>
      </c>
      <c r="F648" s="24">
        <v>2014</v>
      </c>
      <c r="G648" s="25" t="s">
        <v>1845</v>
      </c>
      <c r="H648" s="25" t="s">
        <v>1846</v>
      </c>
      <c r="I648" s="25" t="s">
        <v>1793</v>
      </c>
      <c r="J648" s="25" t="s">
        <v>1847</v>
      </c>
      <c r="K648" s="5"/>
      <c r="L648" s="25" t="s">
        <v>1523</v>
      </c>
    </row>
    <row r="649" spans="1:12" ht="220.5">
      <c r="A649" s="3">
        <v>648</v>
      </c>
      <c r="B649" s="24" t="s">
        <v>1518</v>
      </c>
      <c r="C649" s="24" t="s">
        <v>1519</v>
      </c>
      <c r="D649" s="24" t="s">
        <v>58</v>
      </c>
      <c r="E649" s="3" t="s">
        <v>15</v>
      </c>
      <c r="F649" s="24">
        <v>2014</v>
      </c>
      <c r="G649" s="26" t="s">
        <v>1848</v>
      </c>
      <c r="H649" s="26" t="s">
        <v>1849</v>
      </c>
      <c r="I649" s="25" t="s">
        <v>1790</v>
      </c>
      <c r="J649" s="25" t="s">
        <v>1850</v>
      </c>
      <c r="K649" s="5"/>
      <c r="L649" s="25" t="s">
        <v>1523</v>
      </c>
    </row>
    <row r="650" spans="1:12" ht="220.5">
      <c r="A650" s="3">
        <v>649</v>
      </c>
      <c r="B650" s="24" t="s">
        <v>1518</v>
      </c>
      <c r="C650" s="24" t="s">
        <v>1519</v>
      </c>
      <c r="D650" s="24" t="s">
        <v>58</v>
      </c>
      <c r="E650" s="3" t="s">
        <v>15</v>
      </c>
      <c r="F650" s="24">
        <v>2014</v>
      </c>
      <c r="G650" s="25" t="s">
        <v>1851</v>
      </c>
      <c r="H650" s="25" t="s">
        <v>1852</v>
      </c>
      <c r="I650" s="25" t="s">
        <v>1790</v>
      </c>
      <c r="J650" s="25" t="s">
        <v>1853</v>
      </c>
      <c r="K650" s="5"/>
      <c r="L650" s="25" t="s">
        <v>1523</v>
      </c>
    </row>
    <row r="651" spans="1:12" ht="220.5">
      <c r="A651" s="3">
        <v>650</v>
      </c>
      <c r="B651" s="24" t="s">
        <v>1518</v>
      </c>
      <c r="C651" s="24" t="s">
        <v>1519</v>
      </c>
      <c r="D651" s="24" t="s">
        <v>58</v>
      </c>
      <c r="E651" s="3" t="s">
        <v>15</v>
      </c>
      <c r="F651" s="24">
        <v>2014</v>
      </c>
      <c r="G651" s="25" t="s">
        <v>1854</v>
      </c>
      <c r="H651" s="25" t="s">
        <v>1855</v>
      </c>
      <c r="I651" s="25" t="s">
        <v>1796</v>
      </c>
      <c r="J651" s="25" t="s">
        <v>1821</v>
      </c>
      <c r="K651" s="5"/>
      <c r="L651" s="25" t="s">
        <v>1523</v>
      </c>
    </row>
    <row r="652" spans="1:12" ht="220.5">
      <c r="A652" s="3">
        <v>651</v>
      </c>
      <c r="B652" s="24" t="s">
        <v>1518</v>
      </c>
      <c r="C652" s="24" t="s">
        <v>1519</v>
      </c>
      <c r="D652" s="24" t="s">
        <v>58</v>
      </c>
      <c r="E652" s="3" t="s">
        <v>15</v>
      </c>
      <c r="F652" s="24">
        <v>2014</v>
      </c>
      <c r="G652" s="26" t="s">
        <v>1856</v>
      </c>
      <c r="H652" s="25" t="s">
        <v>1857</v>
      </c>
      <c r="I652" s="26" t="s">
        <v>1858</v>
      </c>
      <c r="J652" s="25" t="s">
        <v>1859</v>
      </c>
      <c r="K652" s="5"/>
      <c r="L652" s="25" t="s">
        <v>1523</v>
      </c>
    </row>
    <row r="653" spans="1:12" ht="330.75">
      <c r="A653" s="3">
        <v>652</v>
      </c>
      <c r="B653" s="24" t="s">
        <v>1518</v>
      </c>
      <c r="C653" s="24" t="s">
        <v>1519</v>
      </c>
      <c r="D653" s="24" t="s">
        <v>58</v>
      </c>
      <c r="E653" s="3" t="s">
        <v>15</v>
      </c>
      <c r="F653" s="24">
        <v>2014</v>
      </c>
      <c r="G653" s="25" t="s">
        <v>1860</v>
      </c>
      <c r="H653" s="25" t="s">
        <v>1861</v>
      </c>
      <c r="I653" s="25" t="s">
        <v>1862</v>
      </c>
      <c r="J653" s="25" t="s">
        <v>1863</v>
      </c>
      <c r="K653" s="5"/>
      <c r="L653" s="25" t="s">
        <v>1523</v>
      </c>
    </row>
    <row r="654" spans="1:12" ht="220.5">
      <c r="A654" s="3">
        <v>653</v>
      </c>
      <c r="B654" s="24" t="s">
        <v>1518</v>
      </c>
      <c r="C654" s="24" t="s">
        <v>1519</v>
      </c>
      <c r="D654" s="24" t="s">
        <v>58</v>
      </c>
      <c r="E654" s="3" t="s">
        <v>15</v>
      </c>
      <c r="F654" s="24">
        <v>2015</v>
      </c>
      <c r="G654" s="25" t="s">
        <v>1864</v>
      </c>
      <c r="H654" s="26" t="s">
        <v>1865</v>
      </c>
      <c r="I654" s="25" t="s">
        <v>1862</v>
      </c>
      <c r="J654" s="25" t="s">
        <v>1866</v>
      </c>
      <c r="K654" s="5"/>
      <c r="L654" s="25" t="s">
        <v>1523</v>
      </c>
    </row>
    <row r="655" spans="1:12" ht="220.5">
      <c r="A655" s="3">
        <v>654</v>
      </c>
      <c r="B655" s="24" t="s">
        <v>1518</v>
      </c>
      <c r="C655" s="24" t="s">
        <v>1519</v>
      </c>
      <c r="D655" s="24" t="s">
        <v>58</v>
      </c>
      <c r="E655" s="3" t="s">
        <v>15</v>
      </c>
      <c r="F655" s="24">
        <v>2015</v>
      </c>
      <c r="G655" s="25" t="s">
        <v>1867</v>
      </c>
      <c r="H655" s="25" t="s">
        <v>1868</v>
      </c>
      <c r="I655" s="26" t="s">
        <v>1830</v>
      </c>
      <c r="J655" s="25" t="s">
        <v>1869</v>
      </c>
      <c r="K655" s="5"/>
      <c r="L655" s="25" t="s">
        <v>1523</v>
      </c>
    </row>
    <row r="656" spans="1:12" ht="220.5">
      <c r="A656" s="3">
        <v>655</v>
      </c>
      <c r="B656" s="24" t="s">
        <v>1518</v>
      </c>
      <c r="C656" s="24" t="s">
        <v>1519</v>
      </c>
      <c r="D656" s="24" t="s">
        <v>58</v>
      </c>
      <c r="E656" s="3" t="s">
        <v>15</v>
      </c>
      <c r="F656" s="24">
        <v>2015</v>
      </c>
      <c r="G656" s="25" t="s">
        <v>1870</v>
      </c>
      <c r="H656" s="25" t="s">
        <v>1871</v>
      </c>
      <c r="I656" s="25" t="s">
        <v>1872</v>
      </c>
      <c r="J656" s="25" t="s">
        <v>1873</v>
      </c>
      <c r="K656" s="5"/>
      <c r="L656" s="25" t="s">
        <v>1523</v>
      </c>
    </row>
    <row r="657" spans="1:12" ht="220.5">
      <c r="A657" s="3">
        <v>656</v>
      </c>
      <c r="B657" s="24" t="s">
        <v>1518</v>
      </c>
      <c r="C657" s="24" t="s">
        <v>1519</v>
      </c>
      <c r="D657" s="24" t="s">
        <v>58</v>
      </c>
      <c r="E657" s="3" t="s">
        <v>15</v>
      </c>
      <c r="F657" s="24">
        <v>2015</v>
      </c>
      <c r="G657" s="25" t="s">
        <v>1874</v>
      </c>
      <c r="H657" s="25" t="s">
        <v>1875</v>
      </c>
      <c r="I657" s="25" t="s">
        <v>1876</v>
      </c>
      <c r="J657" s="25" t="s">
        <v>1877</v>
      </c>
      <c r="K657" s="5"/>
      <c r="L657" s="25" t="s">
        <v>1523</v>
      </c>
    </row>
    <row r="658" spans="1:12" ht="220.5">
      <c r="A658" s="3">
        <v>657</v>
      </c>
      <c r="B658" s="24" t="s">
        <v>1518</v>
      </c>
      <c r="C658" s="24" t="s">
        <v>1519</v>
      </c>
      <c r="D658" s="24" t="s">
        <v>58</v>
      </c>
      <c r="E658" s="3" t="s">
        <v>15</v>
      </c>
      <c r="F658" s="24">
        <v>2015</v>
      </c>
      <c r="G658" s="25" t="s">
        <v>1878</v>
      </c>
      <c r="H658" s="25" t="s">
        <v>1879</v>
      </c>
      <c r="I658" s="26" t="s">
        <v>1830</v>
      </c>
      <c r="J658" s="25" t="s">
        <v>1880</v>
      </c>
      <c r="K658" s="5"/>
      <c r="L658" s="25" t="s">
        <v>1523</v>
      </c>
    </row>
    <row r="659" spans="1:12" ht="220.5">
      <c r="A659" s="3">
        <v>658</v>
      </c>
      <c r="B659" s="24" t="s">
        <v>1518</v>
      </c>
      <c r="C659" s="24" t="s">
        <v>1519</v>
      </c>
      <c r="D659" s="24" t="s">
        <v>58</v>
      </c>
      <c r="E659" s="3" t="s">
        <v>15</v>
      </c>
      <c r="F659" s="24">
        <v>2015</v>
      </c>
      <c r="G659" s="25" t="s">
        <v>1881</v>
      </c>
      <c r="H659" s="25" t="s">
        <v>1882</v>
      </c>
      <c r="I659" s="25" t="s">
        <v>1872</v>
      </c>
      <c r="J659" s="25" t="s">
        <v>1880</v>
      </c>
      <c r="K659" s="5"/>
      <c r="L659" s="25" t="s">
        <v>1523</v>
      </c>
    </row>
    <row r="660" spans="1:12" ht="220.5">
      <c r="A660" s="3">
        <v>659</v>
      </c>
      <c r="B660" s="24" t="s">
        <v>1518</v>
      </c>
      <c r="C660" s="24" t="s">
        <v>1519</v>
      </c>
      <c r="D660" s="24" t="s">
        <v>58</v>
      </c>
      <c r="E660" s="3" t="s">
        <v>15</v>
      </c>
      <c r="F660" s="24">
        <v>2015</v>
      </c>
      <c r="G660" s="25" t="s">
        <v>1883</v>
      </c>
      <c r="H660" s="25" t="s">
        <v>1884</v>
      </c>
      <c r="I660" s="25" t="s">
        <v>1785</v>
      </c>
      <c r="J660" s="25" t="s">
        <v>1885</v>
      </c>
      <c r="K660" s="5"/>
      <c r="L660" s="25" t="s">
        <v>1523</v>
      </c>
    </row>
    <row r="661" spans="1:12" ht="220.5">
      <c r="A661" s="3">
        <v>660</v>
      </c>
      <c r="B661" s="24" t="s">
        <v>1518</v>
      </c>
      <c r="C661" s="24" t="s">
        <v>1519</v>
      </c>
      <c r="D661" s="24" t="s">
        <v>58</v>
      </c>
      <c r="E661" s="3" t="s">
        <v>15</v>
      </c>
      <c r="F661" s="24">
        <v>2015</v>
      </c>
      <c r="G661" s="26" t="s">
        <v>1886</v>
      </c>
      <c r="H661" s="25" t="s">
        <v>1887</v>
      </c>
      <c r="I661" s="25" t="s">
        <v>1821</v>
      </c>
      <c r="J661" s="25" t="s">
        <v>1888</v>
      </c>
      <c r="K661" s="5"/>
      <c r="L661" s="25" t="s">
        <v>1523</v>
      </c>
    </row>
    <row r="662" spans="1:12" ht="220.5">
      <c r="A662" s="3">
        <v>661</v>
      </c>
      <c r="B662" s="24" t="s">
        <v>1518</v>
      </c>
      <c r="C662" s="24" t="s">
        <v>1519</v>
      </c>
      <c r="D662" s="24" t="s">
        <v>58</v>
      </c>
      <c r="E662" s="3" t="s">
        <v>15</v>
      </c>
      <c r="F662" s="24">
        <v>2015</v>
      </c>
      <c r="G662" s="25" t="s">
        <v>1889</v>
      </c>
      <c r="H662" s="25" t="s">
        <v>1890</v>
      </c>
      <c r="I662" s="25" t="s">
        <v>1876</v>
      </c>
      <c r="J662" s="25" t="s">
        <v>285</v>
      </c>
      <c r="K662" s="5"/>
      <c r="L662" s="25" t="s">
        <v>1523</v>
      </c>
    </row>
    <row r="663" spans="1:12" ht="220.5">
      <c r="A663" s="3">
        <v>662</v>
      </c>
      <c r="B663" s="24" t="s">
        <v>1518</v>
      </c>
      <c r="C663" s="24" t="s">
        <v>1519</v>
      </c>
      <c r="D663" s="24" t="s">
        <v>58</v>
      </c>
      <c r="E663" s="3" t="s">
        <v>15</v>
      </c>
      <c r="F663" s="24">
        <v>2015</v>
      </c>
      <c r="G663" s="25" t="s">
        <v>1891</v>
      </c>
      <c r="H663" s="25" t="s">
        <v>1892</v>
      </c>
      <c r="I663" s="25" t="s">
        <v>1734</v>
      </c>
      <c r="J663" s="25" t="s">
        <v>1893</v>
      </c>
      <c r="K663" s="5"/>
      <c r="L663" s="25" t="s">
        <v>1523</v>
      </c>
    </row>
    <row r="664" spans="1:12" ht="220.5">
      <c r="A664" s="3">
        <v>663</v>
      </c>
      <c r="B664" s="24" t="s">
        <v>1518</v>
      </c>
      <c r="C664" s="24" t="s">
        <v>1519</v>
      </c>
      <c r="D664" s="24" t="s">
        <v>58</v>
      </c>
      <c r="E664" s="3" t="s">
        <v>15</v>
      </c>
      <c r="F664" s="24">
        <v>2015</v>
      </c>
      <c r="G664" s="25" t="s">
        <v>1894</v>
      </c>
      <c r="H664" s="25" t="s">
        <v>1895</v>
      </c>
      <c r="I664" s="25" t="s">
        <v>1876</v>
      </c>
      <c r="J664" s="25" t="s">
        <v>1877</v>
      </c>
      <c r="K664" s="5"/>
      <c r="L664" s="25" t="s">
        <v>1523</v>
      </c>
    </row>
    <row r="665" spans="1:12" ht="220.5">
      <c r="A665" s="3">
        <v>664</v>
      </c>
      <c r="B665" s="24" t="s">
        <v>1518</v>
      </c>
      <c r="C665" s="24" t="s">
        <v>1519</v>
      </c>
      <c r="D665" s="24" t="s">
        <v>58</v>
      </c>
      <c r="E665" s="3" t="s">
        <v>15</v>
      </c>
      <c r="F665" s="24">
        <v>2015</v>
      </c>
      <c r="G665" s="25" t="s">
        <v>1896</v>
      </c>
      <c r="H665" s="25" t="s">
        <v>1897</v>
      </c>
      <c r="I665" s="25" t="s">
        <v>1785</v>
      </c>
      <c r="J665" s="25" t="s">
        <v>1863</v>
      </c>
      <c r="K665" s="5"/>
      <c r="L665" s="25" t="s">
        <v>1523</v>
      </c>
    </row>
    <row r="666" spans="1:12" ht="220.5">
      <c r="A666" s="3">
        <v>665</v>
      </c>
      <c r="B666" s="24" t="s">
        <v>1518</v>
      </c>
      <c r="C666" s="24" t="s">
        <v>1519</v>
      </c>
      <c r="D666" s="24" t="s">
        <v>58</v>
      </c>
      <c r="E666" s="3" t="s">
        <v>15</v>
      </c>
      <c r="F666" s="24">
        <v>2016</v>
      </c>
      <c r="G666" s="25" t="s">
        <v>1898</v>
      </c>
      <c r="H666" s="25" t="s">
        <v>1899</v>
      </c>
      <c r="I666" s="25" t="s">
        <v>1734</v>
      </c>
      <c r="J666" s="25" t="s">
        <v>1885</v>
      </c>
      <c r="K666" s="5"/>
      <c r="L666" s="25" t="s">
        <v>1523</v>
      </c>
    </row>
    <row r="667" spans="1:12" ht="220.5">
      <c r="A667" s="3">
        <v>666</v>
      </c>
      <c r="B667" s="24" t="s">
        <v>1518</v>
      </c>
      <c r="C667" s="24" t="s">
        <v>1519</v>
      </c>
      <c r="D667" s="24" t="s">
        <v>58</v>
      </c>
      <c r="E667" s="3" t="s">
        <v>15</v>
      </c>
      <c r="F667" s="24">
        <v>2016</v>
      </c>
      <c r="G667" s="25" t="s">
        <v>1900</v>
      </c>
      <c r="H667" s="25" t="s">
        <v>1901</v>
      </c>
      <c r="I667" s="26" t="s">
        <v>1830</v>
      </c>
      <c r="J667" s="25" t="s">
        <v>285</v>
      </c>
      <c r="K667" s="5"/>
      <c r="L667" s="25" t="s">
        <v>1523</v>
      </c>
    </row>
    <row r="668" spans="1:12" ht="236.25">
      <c r="A668" s="3">
        <v>667</v>
      </c>
      <c r="B668" s="24" t="s">
        <v>1518</v>
      </c>
      <c r="C668" s="24" t="s">
        <v>1519</v>
      </c>
      <c r="D668" s="24" t="s">
        <v>58</v>
      </c>
      <c r="E668" s="3" t="s">
        <v>15</v>
      </c>
      <c r="F668" s="24">
        <v>2016</v>
      </c>
      <c r="G668" s="26" t="s">
        <v>1902</v>
      </c>
      <c r="H668" s="25" t="s">
        <v>1903</v>
      </c>
      <c r="I668" s="26" t="s">
        <v>1830</v>
      </c>
      <c r="J668" s="25" t="s">
        <v>285</v>
      </c>
      <c r="K668" s="5"/>
      <c r="L668" s="25" t="s">
        <v>1523</v>
      </c>
    </row>
    <row r="669" spans="1:12" ht="220.5">
      <c r="A669" s="3">
        <v>668</v>
      </c>
      <c r="B669" s="24" t="s">
        <v>1518</v>
      </c>
      <c r="C669" s="24" t="s">
        <v>1519</v>
      </c>
      <c r="D669" s="24" t="s">
        <v>58</v>
      </c>
      <c r="E669" s="3" t="s">
        <v>15</v>
      </c>
      <c r="F669" s="24">
        <v>2016</v>
      </c>
      <c r="G669" s="25" t="s">
        <v>1904</v>
      </c>
      <c r="H669" s="25" t="s">
        <v>1905</v>
      </c>
      <c r="I669" s="25" t="s">
        <v>1734</v>
      </c>
      <c r="J669" s="25" t="s">
        <v>1906</v>
      </c>
      <c r="K669" s="5"/>
      <c r="L669" s="25" t="s">
        <v>1523</v>
      </c>
    </row>
    <row r="670" spans="1:12" ht="220.5">
      <c r="A670" s="3">
        <v>669</v>
      </c>
      <c r="B670" s="24" t="s">
        <v>1518</v>
      </c>
      <c r="C670" s="24" t="s">
        <v>1519</v>
      </c>
      <c r="D670" s="24" t="s">
        <v>58</v>
      </c>
      <c r="E670" s="3" t="s">
        <v>15</v>
      </c>
      <c r="F670" s="24">
        <v>2016</v>
      </c>
      <c r="G670" s="26" t="s">
        <v>1907</v>
      </c>
      <c r="H670" s="25" t="s">
        <v>1908</v>
      </c>
      <c r="I670" s="25" t="s">
        <v>1785</v>
      </c>
      <c r="J670" s="25" t="s">
        <v>1866</v>
      </c>
      <c r="K670" s="5"/>
      <c r="L670" s="25" t="s">
        <v>1523</v>
      </c>
    </row>
    <row r="671" spans="1:12" ht="220.5">
      <c r="A671" s="3">
        <v>670</v>
      </c>
      <c r="B671" s="24" t="s">
        <v>1518</v>
      </c>
      <c r="C671" s="24" t="s">
        <v>1519</v>
      </c>
      <c r="D671" s="24" t="s">
        <v>58</v>
      </c>
      <c r="E671" s="3" t="s">
        <v>15</v>
      </c>
      <c r="F671" s="24">
        <v>2016</v>
      </c>
      <c r="G671" s="25" t="s">
        <v>1909</v>
      </c>
      <c r="H671" s="25" t="s">
        <v>1910</v>
      </c>
      <c r="I671" s="25" t="s">
        <v>1734</v>
      </c>
      <c r="J671" s="25" t="s">
        <v>1911</v>
      </c>
      <c r="K671" s="5"/>
      <c r="L671" s="25" t="s">
        <v>1523</v>
      </c>
    </row>
    <row r="672" spans="1:12" ht="220.5">
      <c r="A672" s="3">
        <v>671</v>
      </c>
      <c r="B672" s="24" t="s">
        <v>1518</v>
      </c>
      <c r="C672" s="24" t="s">
        <v>1519</v>
      </c>
      <c r="D672" s="24" t="s">
        <v>58</v>
      </c>
      <c r="E672" s="3" t="s">
        <v>15</v>
      </c>
      <c r="F672" s="24">
        <v>2016</v>
      </c>
      <c r="G672" s="25" t="s">
        <v>1912</v>
      </c>
      <c r="H672" s="25" t="s">
        <v>1913</v>
      </c>
      <c r="I672" s="25" t="s">
        <v>1850</v>
      </c>
      <c r="J672" s="25" t="s">
        <v>285</v>
      </c>
      <c r="K672" s="5"/>
      <c r="L672" s="25" t="s">
        <v>1523</v>
      </c>
    </row>
    <row r="673" spans="1:12" ht="220.5">
      <c r="A673" s="3">
        <v>672</v>
      </c>
      <c r="B673" s="24" t="s">
        <v>1518</v>
      </c>
      <c r="C673" s="24" t="s">
        <v>1519</v>
      </c>
      <c r="D673" s="24" t="s">
        <v>58</v>
      </c>
      <c r="E673" s="3" t="s">
        <v>15</v>
      </c>
      <c r="F673" s="24">
        <v>2016</v>
      </c>
      <c r="G673" s="25" t="s">
        <v>1914</v>
      </c>
      <c r="H673" s="25" t="s">
        <v>1915</v>
      </c>
      <c r="I673" s="25" t="s">
        <v>1876</v>
      </c>
      <c r="J673" s="25" t="s">
        <v>1821</v>
      </c>
      <c r="K673" s="5"/>
      <c r="L673" s="25" t="s">
        <v>1523</v>
      </c>
    </row>
    <row r="674" spans="1:12" ht="252">
      <c r="A674" s="3">
        <v>673</v>
      </c>
      <c r="B674" s="24" t="s">
        <v>1518</v>
      </c>
      <c r="C674" s="24" t="s">
        <v>1519</v>
      </c>
      <c r="D674" s="24" t="s">
        <v>58</v>
      </c>
      <c r="E674" s="3" t="s">
        <v>15</v>
      </c>
      <c r="F674" s="24">
        <v>2016</v>
      </c>
      <c r="G674" s="26" t="s">
        <v>1916</v>
      </c>
      <c r="H674" s="25" t="s">
        <v>1917</v>
      </c>
      <c r="I674" s="25" t="s">
        <v>1876</v>
      </c>
      <c r="J674" s="25" t="s">
        <v>1866</v>
      </c>
      <c r="K674" s="5"/>
      <c r="L674" s="25" t="s">
        <v>1523</v>
      </c>
    </row>
    <row r="675" spans="1:12" ht="220.5">
      <c r="A675" s="3">
        <v>674</v>
      </c>
      <c r="B675" s="24" t="s">
        <v>1518</v>
      </c>
      <c r="C675" s="24" t="s">
        <v>1519</v>
      </c>
      <c r="D675" s="24" t="s">
        <v>58</v>
      </c>
      <c r="E675" s="3" t="s">
        <v>15</v>
      </c>
      <c r="F675" s="24">
        <v>2016</v>
      </c>
      <c r="G675" s="25" t="s">
        <v>1918</v>
      </c>
      <c r="H675" s="25" t="s">
        <v>1919</v>
      </c>
      <c r="I675" s="25" t="s">
        <v>1785</v>
      </c>
      <c r="J675" s="25" t="s">
        <v>285</v>
      </c>
      <c r="K675" s="5"/>
      <c r="L675" s="25" t="s">
        <v>1523</v>
      </c>
    </row>
    <row r="676" spans="1:12" ht="220.5">
      <c r="A676" s="3">
        <v>675</v>
      </c>
      <c r="B676" s="24" t="s">
        <v>1518</v>
      </c>
      <c r="C676" s="24" t="s">
        <v>1519</v>
      </c>
      <c r="D676" s="24" t="s">
        <v>58</v>
      </c>
      <c r="E676" s="3" t="s">
        <v>15</v>
      </c>
      <c r="F676" s="24">
        <v>2017</v>
      </c>
      <c r="G676" s="25" t="s">
        <v>1920</v>
      </c>
      <c r="H676" s="25" t="s">
        <v>1921</v>
      </c>
      <c r="I676" s="25" t="s">
        <v>1785</v>
      </c>
      <c r="J676" s="25" t="s">
        <v>285</v>
      </c>
      <c r="K676" s="5"/>
      <c r="L676" s="25" t="s">
        <v>1523</v>
      </c>
    </row>
    <row r="677" spans="1:12" ht="220.5">
      <c r="A677" s="3">
        <v>676</v>
      </c>
      <c r="B677" s="24" t="s">
        <v>1518</v>
      </c>
      <c r="C677" s="24" t="s">
        <v>1519</v>
      </c>
      <c r="D677" s="24" t="s">
        <v>58</v>
      </c>
      <c r="E677" s="3" t="s">
        <v>15</v>
      </c>
      <c r="F677" s="24">
        <v>2017</v>
      </c>
      <c r="G677" s="25" t="s">
        <v>1922</v>
      </c>
      <c r="H677" s="25" t="s">
        <v>1923</v>
      </c>
      <c r="I677" s="26" t="s">
        <v>1830</v>
      </c>
      <c r="J677" s="25" t="s">
        <v>1866</v>
      </c>
      <c r="K677" s="5"/>
      <c r="L677" s="25" t="s">
        <v>1523</v>
      </c>
    </row>
    <row r="678" spans="1:12" ht="220.5">
      <c r="A678" s="3">
        <v>677</v>
      </c>
      <c r="B678" s="24" t="s">
        <v>1518</v>
      </c>
      <c r="C678" s="24" t="s">
        <v>1519</v>
      </c>
      <c r="D678" s="24" t="s">
        <v>58</v>
      </c>
      <c r="E678" s="3" t="s">
        <v>15</v>
      </c>
      <c r="F678" s="24">
        <v>2017</v>
      </c>
      <c r="G678" s="25" t="s">
        <v>1924</v>
      </c>
      <c r="H678" s="25" t="s">
        <v>1925</v>
      </c>
      <c r="I678" s="25" t="s">
        <v>1872</v>
      </c>
      <c r="J678" s="25" t="s">
        <v>285</v>
      </c>
      <c r="K678" s="5"/>
      <c r="L678" s="25" t="s">
        <v>1523</v>
      </c>
    </row>
    <row r="679" spans="1:12" ht="220.5">
      <c r="A679" s="3">
        <v>678</v>
      </c>
      <c r="B679" s="24" t="s">
        <v>1518</v>
      </c>
      <c r="C679" s="24" t="s">
        <v>1519</v>
      </c>
      <c r="D679" s="24" t="s">
        <v>58</v>
      </c>
      <c r="E679" s="3" t="s">
        <v>15</v>
      </c>
      <c r="F679" s="24">
        <v>2017</v>
      </c>
      <c r="G679" s="25" t="s">
        <v>1926</v>
      </c>
      <c r="H679" s="25" t="s">
        <v>1927</v>
      </c>
      <c r="I679" s="25" t="s">
        <v>1872</v>
      </c>
      <c r="J679" s="25" t="s">
        <v>1928</v>
      </c>
      <c r="K679" s="5"/>
      <c r="L679" s="25" t="s">
        <v>1523</v>
      </c>
    </row>
    <row r="680" spans="1:12" ht="220.5">
      <c r="A680" s="3">
        <v>679</v>
      </c>
      <c r="B680" s="24" t="s">
        <v>1518</v>
      </c>
      <c r="C680" s="24" t="s">
        <v>1519</v>
      </c>
      <c r="D680" s="24" t="s">
        <v>58</v>
      </c>
      <c r="E680" s="3" t="s">
        <v>15</v>
      </c>
      <c r="F680" s="24">
        <v>2017</v>
      </c>
      <c r="G680" s="25" t="s">
        <v>1929</v>
      </c>
      <c r="H680" s="25" t="s">
        <v>1930</v>
      </c>
      <c r="I680" s="25" t="s">
        <v>1931</v>
      </c>
      <c r="J680" s="25" t="s">
        <v>285</v>
      </c>
      <c r="K680" s="5"/>
      <c r="L680" s="25" t="s">
        <v>1523</v>
      </c>
    </row>
    <row r="681" spans="1:12" ht="220.5">
      <c r="A681" s="3">
        <v>680</v>
      </c>
      <c r="B681" s="24" t="s">
        <v>1518</v>
      </c>
      <c r="C681" s="24" t="s">
        <v>1519</v>
      </c>
      <c r="D681" s="24" t="s">
        <v>58</v>
      </c>
      <c r="E681" s="3" t="s">
        <v>15</v>
      </c>
      <c r="F681" s="24">
        <v>2017</v>
      </c>
      <c r="G681" s="25" t="s">
        <v>1932</v>
      </c>
      <c r="H681" s="25" t="s">
        <v>1933</v>
      </c>
      <c r="I681" s="25" t="s">
        <v>1814</v>
      </c>
      <c r="J681" s="25" t="s">
        <v>285</v>
      </c>
      <c r="K681" s="5"/>
      <c r="L681" s="25" t="s">
        <v>1523</v>
      </c>
    </row>
    <row r="682" spans="1:12" ht="220.5">
      <c r="A682" s="3">
        <v>681</v>
      </c>
      <c r="B682" s="24" t="s">
        <v>1518</v>
      </c>
      <c r="C682" s="24" t="s">
        <v>1519</v>
      </c>
      <c r="D682" s="24" t="s">
        <v>58</v>
      </c>
      <c r="E682" s="3" t="s">
        <v>15</v>
      </c>
      <c r="F682" s="24">
        <v>2017</v>
      </c>
      <c r="G682" s="25" t="s">
        <v>1934</v>
      </c>
      <c r="H682" s="25" t="s">
        <v>1935</v>
      </c>
      <c r="I682" s="25" t="s">
        <v>1936</v>
      </c>
      <c r="J682" s="25" t="s">
        <v>1928</v>
      </c>
      <c r="K682" s="5"/>
      <c r="L682" s="25" t="s">
        <v>1523</v>
      </c>
    </row>
    <row r="683" spans="1:12" ht="220.5">
      <c r="A683" s="3">
        <v>682</v>
      </c>
      <c r="B683" s="24" t="s">
        <v>1518</v>
      </c>
      <c r="C683" s="24" t="s">
        <v>1519</v>
      </c>
      <c r="D683" s="24" t="s">
        <v>58</v>
      </c>
      <c r="E683" s="3" t="s">
        <v>15</v>
      </c>
      <c r="F683" s="24">
        <v>2017</v>
      </c>
      <c r="G683" s="25" t="s">
        <v>1937</v>
      </c>
      <c r="H683" s="25" t="s">
        <v>1938</v>
      </c>
      <c r="I683" s="25" t="s">
        <v>1939</v>
      </c>
      <c r="J683" s="25" t="s">
        <v>285</v>
      </c>
      <c r="K683" s="5"/>
      <c r="L683" s="25" t="s">
        <v>1523</v>
      </c>
    </row>
    <row r="684" spans="1:12" ht="220.5">
      <c r="A684" s="3">
        <v>683</v>
      </c>
      <c r="B684" s="24" t="s">
        <v>1518</v>
      </c>
      <c r="C684" s="24" t="s">
        <v>1519</v>
      </c>
      <c r="D684" s="24" t="s">
        <v>58</v>
      </c>
      <c r="E684" s="3" t="s">
        <v>15</v>
      </c>
      <c r="F684" s="24">
        <v>2017</v>
      </c>
      <c r="G684" s="25" t="s">
        <v>1940</v>
      </c>
      <c r="H684" s="25" t="s">
        <v>1941</v>
      </c>
      <c r="I684" s="25" t="s">
        <v>1687</v>
      </c>
      <c r="J684" s="25" t="s">
        <v>1942</v>
      </c>
      <c r="K684" s="5"/>
      <c r="L684" s="25" t="s">
        <v>1523</v>
      </c>
    </row>
    <row r="685" spans="1:12" ht="220.5">
      <c r="A685" s="3">
        <v>684</v>
      </c>
      <c r="B685" s="24" t="s">
        <v>1518</v>
      </c>
      <c r="C685" s="24" t="s">
        <v>1519</v>
      </c>
      <c r="D685" s="24" t="s">
        <v>58</v>
      </c>
      <c r="E685" s="3" t="s">
        <v>15</v>
      </c>
      <c r="F685" s="24">
        <v>2017</v>
      </c>
      <c r="G685" s="26" t="s">
        <v>1943</v>
      </c>
      <c r="H685" s="25" t="s">
        <v>1944</v>
      </c>
      <c r="I685" s="25" t="s">
        <v>1939</v>
      </c>
      <c r="J685" s="25" t="s">
        <v>1942</v>
      </c>
      <c r="K685" s="5"/>
      <c r="L685" s="25" t="s">
        <v>1523</v>
      </c>
    </row>
    <row r="686" spans="1:12" ht="220.5">
      <c r="A686" s="3">
        <v>685</v>
      </c>
      <c r="B686" s="24" t="s">
        <v>1518</v>
      </c>
      <c r="C686" s="24" t="s">
        <v>1519</v>
      </c>
      <c r="D686" s="24" t="s">
        <v>58</v>
      </c>
      <c r="E686" s="3" t="s">
        <v>15</v>
      </c>
      <c r="F686" s="24">
        <v>2017</v>
      </c>
      <c r="G686" s="25" t="s">
        <v>1945</v>
      </c>
      <c r="H686" s="25" t="s">
        <v>1946</v>
      </c>
      <c r="I686" s="25" t="s">
        <v>1687</v>
      </c>
      <c r="J686" s="25" t="s">
        <v>285</v>
      </c>
      <c r="K686" s="5"/>
      <c r="L686" s="25" t="s">
        <v>1523</v>
      </c>
    </row>
    <row r="687" spans="1:12" ht="220.5">
      <c r="A687" s="3">
        <v>686</v>
      </c>
      <c r="B687" s="24" t="s">
        <v>1518</v>
      </c>
      <c r="C687" s="24" t="s">
        <v>1519</v>
      </c>
      <c r="D687" s="24" t="s">
        <v>58</v>
      </c>
      <c r="E687" s="3" t="s">
        <v>15</v>
      </c>
      <c r="F687" s="24">
        <v>2017</v>
      </c>
      <c r="G687" s="25" t="s">
        <v>1947</v>
      </c>
      <c r="H687" s="25" t="s">
        <v>1948</v>
      </c>
      <c r="I687" s="25" t="s">
        <v>1687</v>
      </c>
      <c r="J687" s="25" t="s">
        <v>1814</v>
      </c>
      <c r="K687" s="5"/>
      <c r="L687" s="25" t="s">
        <v>1523</v>
      </c>
    </row>
    <row r="688" spans="1:12" ht="220.5">
      <c r="A688" s="3">
        <v>687</v>
      </c>
      <c r="B688" s="24" t="s">
        <v>1518</v>
      </c>
      <c r="C688" s="24" t="s">
        <v>1519</v>
      </c>
      <c r="D688" s="24" t="s">
        <v>58</v>
      </c>
      <c r="E688" s="3" t="s">
        <v>15</v>
      </c>
      <c r="F688" s="24">
        <v>2017</v>
      </c>
      <c r="G688" s="25" t="s">
        <v>1949</v>
      </c>
      <c r="H688" s="25" t="s">
        <v>1950</v>
      </c>
      <c r="I688" s="25" t="s">
        <v>1687</v>
      </c>
      <c r="J688" s="25" t="s">
        <v>1928</v>
      </c>
      <c r="K688" s="5"/>
      <c r="L688" s="25" t="s">
        <v>1523</v>
      </c>
    </row>
    <row r="689" spans="1:12" ht="220.5">
      <c r="A689" s="3">
        <v>688</v>
      </c>
      <c r="B689" s="24" t="s">
        <v>1518</v>
      </c>
      <c r="C689" s="24" t="s">
        <v>1519</v>
      </c>
      <c r="D689" s="24" t="s">
        <v>58</v>
      </c>
      <c r="E689" s="3" t="s">
        <v>15</v>
      </c>
      <c r="F689" s="24">
        <v>2017</v>
      </c>
      <c r="G689" s="25" t="s">
        <v>1951</v>
      </c>
      <c r="H689" s="25" t="s">
        <v>1952</v>
      </c>
      <c r="I689" s="25" t="s">
        <v>1939</v>
      </c>
      <c r="J689" s="25" t="s">
        <v>1942</v>
      </c>
      <c r="K689" s="5"/>
      <c r="L689" s="25" t="s">
        <v>1523</v>
      </c>
    </row>
    <row r="690" spans="1:12" ht="236.25">
      <c r="A690" s="3">
        <v>689</v>
      </c>
      <c r="B690" s="24" t="s">
        <v>1518</v>
      </c>
      <c r="C690" s="24" t="s">
        <v>1519</v>
      </c>
      <c r="D690" s="24" t="s">
        <v>58</v>
      </c>
      <c r="E690" s="3" t="s">
        <v>15</v>
      </c>
      <c r="F690" s="24">
        <v>2018</v>
      </c>
      <c r="G690" s="25" t="s">
        <v>1953</v>
      </c>
      <c r="H690" s="25" t="s">
        <v>1954</v>
      </c>
      <c r="I690" s="25" t="s">
        <v>1939</v>
      </c>
      <c r="J690" s="25" t="s">
        <v>285</v>
      </c>
      <c r="K690" s="5"/>
      <c r="L690" s="25" t="s">
        <v>1523</v>
      </c>
    </row>
    <row r="691" spans="1:12" ht="220.5">
      <c r="A691" s="3">
        <v>690</v>
      </c>
      <c r="B691" s="24" t="s">
        <v>1518</v>
      </c>
      <c r="C691" s="24" t="s">
        <v>1519</v>
      </c>
      <c r="D691" s="24" t="s">
        <v>58</v>
      </c>
      <c r="E691" s="3" t="s">
        <v>15</v>
      </c>
      <c r="F691" s="24">
        <v>2018</v>
      </c>
      <c r="G691" s="25" t="s">
        <v>1955</v>
      </c>
      <c r="H691" s="25" t="s">
        <v>1956</v>
      </c>
      <c r="I691" s="25" t="s">
        <v>1931</v>
      </c>
      <c r="J691" s="25" t="s">
        <v>285</v>
      </c>
      <c r="K691" s="5"/>
      <c r="L691" s="25" t="s">
        <v>1523</v>
      </c>
    </row>
    <row r="692" spans="1:12" ht="267.75">
      <c r="A692" s="3">
        <v>691</v>
      </c>
      <c r="B692" s="24" t="s">
        <v>1518</v>
      </c>
      <c r="C692" s="24" t="s">
        <v>1519</v>
      </c>
      <c r="D692" s="24" t="s">
        <v>58</v>
      </c>
      <c r="E692" s="3" t="s">
        <v>15</v>
      </c>
      <c r="F692" s="24">
        <v>2018</v>
      </c>
      <c r="G692" s="26" t="s">
        <v>1957</v>
      </c>
      <c r="H692" s="25" t="s">
        <v>1958</v>
      </c>
      <c r="I692" s="25" t="s">
        <v>1931</v>
      </c>
      <c r="J692" s="25" t="s">
        <v>1928</v>
      </c>
      <c r="K692" s="5"/>
      <c r="L692" s="25" t="s">
        <v>1523</v>
      </c>
    </row>
    <row r="693" spans="1:12" ht="220.5">
      <c r="A693" s="3">
        <v>692</v>
      </c>
      <c r="B693" s="24" t="s">
        <v>1518</v>
      </c>
      <c r="C693" s="24" t="s">
        <v>1519</v>
      </c>
      <c r="D693" s="24" t="s">
        <v>58</v>
      </c>
      <c r="E693" s="3" t="s">
        <v>15</v>
      </c>
      <c r="F693" s="24">
        <v>2018</v>
      </c>
      <c r="G693" s="25" t="s">
        <v>1959</v>
      </c>
      <c r="H693" s="25" t="s">
        <v>1960</v>
      </c>
      <c r="I693" s="25" t="s">
        <v>1936</v>
      </c>
      <c r="J693" s="25" t="s">
        <v>1936</v>
      </c>
      <c r="K693" s="5"/>
      <c r="L693" s="25" t="s">
        <v>1523</v>
      </c>
    </row>
    <row r="694" spans="1:12" ht="220.5">
      <c r="A694" s="3">
        <v>693</v>
      </c>
      <c r="B694" s="24" t="s">
        <v>1518</v>
      </c>
      <c r="C694" s="24" t="s">
        <v>1519</v>
      </c>
      <c r="D694" s="24" t="s">
        <v>58</v>
      </c>
      <c r="E694" s="3" t="s">
        <v>15</v>
      </c>
      <c r="F694" s="24">
        <v>2018</v>
      </c>
      <c r="G694" s="26" t="s">
        <v>1961</v>
      </c>
      <c r="H694" s="26" t="s">
        <v>1962</v>
      </c>
      <c r="I694" s="25" t="s">
        <v>1939</v>
      </c>
      <c r="J694" s="25" t="s">
        <v>1939</v>
      </c>
      <c r="K694" s="5"/>
      <c r="L694" s="25" t="s">
        <v>1523</v>
      </c>
    </row>
    <row r="695" spans="1:12" ht="220.5">
      <c r="A695" s="3">
        <v>694</v>
      </c>
      <c r="B695" s="24" t="s">
        <v>1518</v>
      </c>
      <c r="C695" s="24" t="s">
        <v>1519</v>
      </c>
      <c r="D695" s="24" t="s">
        <v>58</v>
      </c>
      <c r="E695" s="3" t="s">
        <v>15</v>
      </c>
      <c r="F695" s="24">
        <v>2018</v>
      </c>
      <c r="G695" s="25" t="s">
        <v>1963</v>
      </c>
      <c r="H695" s="25" t="s">
        <v>1964</v>
      </c>
      <c r="I695" s="25" t="s">
        <v>1936</v>
      </c>
      <c r="J695" s="25" t="s">
        <v>1936</v>
      </c>
      <c r="K695" s="5"/>
      <c r="L695" s="25" t="s">
        <v>1523</v>
      </c>
    </row>
    <row r="696" spans="1:12" ht="220.5">
      <c r="A696" s="3">
        <v>695</v>
      </c>
      <c r="B696" s="24" t="s">
        <v>1518</v>
      </c>
      <c r="C696" s="24" t="s">
        <v>1519</v>
      </c>
      <c r="D696" s="24" t="s">
        <v>58</v>
      </c>
      <c r="E696" s="3" t="s">
        <v>15</v>
      </c>
      <c r="F696" s="24">
        <v>2018</v>
      </c>
      <c r="G696" s="25" t="s">
        <v>1965</v>
      </c>
      <c r="H696" s="25" t="s">
        <v>1966</v>
      </c>
      <c r="I696" s="25" t="s">
        <v>1687</v>
      </c>
      <c r="J696" s="25" t="s">
        <v>285</v>
      </c>
      <c r="K696" s="5"/>
      <c r="L696" s="25" t="s">
        <v>1523</v>
      </c>
    </row>
    <row r="697" spans="1:12" ht="220.5">
      <c r="A697" s="3">
        <v>696</v>
      </c>
      <c r="B697" s="24" t="s">
        <v>1518</v>
      </c>
      <c r="C697" s="24" t="s">
        <v>1519</v>
      </c>
      <c r="D697" s="24" t="s">
        <v>58</v>
      </c>
      <c r="E697" s="3" t="s">
        <v>15</v>
      </c>
      <c r="F697" s="24">
        <v>2018</v>
      </c>
      <c r="G697" s="26" t="s">
        <v>1967</v>
      </c>
      <c r="H697" s="25" t="s">
        <v>1968</v>
      </c>
      <c r="I697" s="25" t="s">
        <v>1687</v>
      </c>
      <c r="J697" s="25" t="s">
        <v>1814</v>
      </c>
      <c r="K697" s="5"/>
      <c r="L697" s="25" t="s">
        <v>1523</v>
      </c>
    </row>
    <row r="698" spans="1:12" ht="220.5">
      <c r="A698" s="3">
        <v>697</v>
      </c>
      <c r="B698" s="24" t="s">
        <v>1518</v>
      </c>
      <c r="C698" s="24" t="s">
        <v>1519</v>
      </c>
      <c r="D698" s="24" t="s">
        <v>58</v>
      </c>
      <c r="E698" s="3" t="s">
        <v>15</v>
      </c>
      <c r="F698" s="24">
        <v>2018</v>
      </c>
      <c r="G698" s="25" t="s">
        <v>1969</v>
      </c>
      <c r="H698" s="25" t="s">
        <v>1970</v>
      </c>
      <c r="I698" s="25" t="s">
        <v>1936</v>
      </c>
      <c r="J698" s="25" t="s">
        <v>1971</v>
      </c>
      <c r="K698" s="5"/>
      <c r="L698" s="25" t="s">
        <v>1523</v>
      </c>
    </row>
    <row r="699" spans="1:12" ht="220.5">
      <c r="A699" s="3">
        <v>698</v>
      </c>
      <c r="B699" s="24" t="s">
        <v>1518</v>
      </c>
      <c r="C699" s="24" t="s">
        <v>1519</v>
      </c>
      <c r="D699" s="24" t="s">
        <v>58</v>
      </c>
      <c r="E699" s="3" t="s">
        <v>15</v>
      </c>
      <c r="F699" s="24">
        <v>2018</v>
      </c>
      <c r="G699" s="25" t="s">
        <v>1972</v>
      </c>
      <c r="H699" s="25" t="s">
        <v>1973</v>
      </c>
      <c r="I699" s="25" t="s">
        <v>1814</v>
      </c>
      <c r="J699" s="25" t="s">
        <v>285</v>
      </c>
      <c r="K699" s="5"/>
      <c r="L699" s="25" t="s">
        <v>1523</v>
      </c>
    </row>
    <row r="700" spans="1:12" ht="220.5">
      <c r="A700" s="3">
        <v>699</v>
      </c>
      <c r="B700" s="24" t="s">
        <v>1518</v>
      </c>
      <c r="C700" s="24" t="s">
        <v>1519</v>
      </c>
      <c r="D700" s="24" t="s">
        <v>58</v>
      </c>
      <c r="E700" s="3" t="s">
        <v>15</v>
      </c>
      <c r="F700" s="24">
        <v>2018</v>
      </c>
      <c r="G700" s="25" t="s">
        <v>1974</v>
      </c>
      <c r="H700" s="25" t="s">
        <v>1975</v>
      </c>
      <c r="I700" s="25" t="s">
        <v>1687</v>
      </c>
      <c r="J700" s="25" t="s">
        <v>285</v>
      </c>
      <c r="K700" s="5"/>
      <c r="L700" s="25" t="s">
        <v>1523</v>
      </c>
    </row>
    <row r="701" spans="1:12" ht="220.5">
      <c r="A701" s="3">
        <v>700</v>
      </c>
      <c r="B701" s="24" t="s">
        <v>1518</v>
      </c>
      <c r="C701" s="24" t="s">
        <v>1519</v>
      </c>
      <c r="D701" s="24" t="s">
        <v>58</v>
      </c>
      <c r="E701" s="3" t="s">
        <v>15</v>
      </c>
      <c r="F701" s="24">
        <v>2018</v>
      </c>
      <c r="G701" s="26" t="s">
        <v>1976</v>
      </c>
      <c r="H701" s="25" t="s">
        <v>1977</v>
      </c>
      <c r="I701" s="25" t="s">
        <v>1939</v>
      </c>
      <c r="J701" s="25" t="s">
        <v>285</v>
      </c>
      <c r="K701" s="5"/>
      <c r="L701" s="25" t="s">
        <v>1523</v>
      </c>
    </row>
    <row r="702" spans="1:12" ht="220.5">
      <c r="A702" s="3">
        <v>701</v>
      </c>
      <c r="B702" s="24" t="s">
        <v>1518</v>
      </c>
      <c r="C702" s="24" t="s">
        <v>1519</v>
      </c>
      <c r="D702" s="24" t="s">
        <v>58</v>
      </c>
      <c r="E702" s="3" t="s">
        <v>15</v>
      </c>
      <c r="F702" s="24">
        <v>2019</v>
      </c>
      <c r="G702" s="25" t="s">
        <v>1978</v>
      </c>
      <c r="H702" s="25" t="s">
        <v>1979</v>
      </c>
      <c r="I702" s="25" t="s">
        <v>1942</v>
      </c>
      <c r="J702" s="25" t="s">
        <v>1980</v>
      </c>
      <c r="K702" s="5"/>
      <c r="L702" s="25" t="s">
        <v>1523</v>
      </c>
    </row>
    <row r="703" spans="1:12" ht="220.5">
      <c r="A703" s="3">
        <v>702</v>
      </c>
      <c r="B703" s="24" t="s">
        <v>1518</v>
      </c>
      <c r="C703" s="24" t="s">
        <v>1519</v>
      </c>
      <c r="D703" s="24" t="s">
        <v>58</v>
      </c>
      <c r="E703" s="3" t="s">
        <v>15</v>
      </c>
      <c r="F703" s="24">
        <v>2019</v>
      </c>
      <c r="G703" s="25" t="s">
        <v>1981</v>
      </c>
      <c r="H703" s="25" t="s">
        <v>1982</v>
      </c>
      <c r="I703" s="25" t="s">
        <v>1983</v>
      </c>
      <c r="J703" s="25" t="s">
        <v>1971</v>
      </c>
      <c r="K703" s="5"/>
      <c r="L703" s="25" t="s">
        <v>1523</v>
      </c>
    </row>
    <row r="704" spans="1:12" ht="220.5">
      <c r="A704" s="3">
        <v>703</v>
      </c>
      <c r="B704" s="24" t="s">
        <v>1518</v>
      </c>
      <c r="C704" s="24" t="s">
        <v>1519</v>
      </c>
      <c r="D704" s="24" t="s">
        <v>58</v>
      </c>
      <c r="E704" s="3" t="s">
        <v>15</v>
      </c>
      <c r="F704" s="24">
        <v>2019</v>
      </c>
      <c r="G704" s="25" t="s">
        <v>1984</v>
      </c>
      <c r="H704" s="25" t="s">
        <v>1985</v>
      </c>
      <c r="I704" s="25" t="s">
        <v>1986</v>
      </c>
      <c r="J704" s="25" t="s">
        <v>1987</v>
      </c>
      <c r="K704" s="5"/>
      <c r="L704" s="25" t="s">
        <v>1523</v>
      </c>
    </row>
    <row r="705" spans="1:12" ht="220.5">
      <c r="A705" s="3">
        <v>704</v>
      </c>
      <c r="B705" s="24" t="s">
        <v>1518</v>
      </c>
      <c r="C705" s="24" t="s">
        <v>1519</v>
      </c>
      <c r="D705" s="24" t="s">
        <v>58</v>
      </c>
      <c r="E705" s="3" t="s">
        <v>15</v>
      </c>
      <c r="F705" s="24">
        <v>2019</v>
      </c>
      <c r="G705" s="25" t="s">
        <v>1988</v>
      </c>
      <c r="H705" s="25" t="s">
        <v>1989</v>
      </c>
      <c r="I705" s="25" t="s">
        <v>1814</v>
      </c>
      <c r="J705" s="25" t="s">
        <v>285</v>
      </c>
      <c r="K705" s="5"/>
      <c r="L705" s="25" t="s">
        <v>1523</v>
      </c>
    </row>
    <row r="706" spans="1:12" ht="220.5">
      <c r="A706" s="3">
        <v>705</v>
      </c>
      <c r="B706" s="24" t="s">
        <v>1518</v>
      </c>
      <c r="C706" s="24" t="s">
        <v>1519</v>
      </c>
      <c r="D706" s="24" t="s">
        <v>58</v>
      </c>
      <c r="E706" s="3" t="s">
        <v>15</v>
      </c>
      <c r="F706" s="24">
        <v>2019</v>
      </c>
      <c r="G706" s="25" t="s">
        <v>1990</v>
      </c>
      <c r="H706" s="25" t="s">
        <v>1991</v>
      </c>
      <c r="I706" s="25" t="s">
        <v>1931</v>
      </c>
      <c r="J706" s="25" t="s">
        <v>1992</v>
      </c>
      <c r="K706" s="5"/>
      <c r="L706" s="25" t="s">
        <v>1523</v>
      </c>
    </row>
    <row r="707" spans="1:12" ht="220.5">
      <c r="A707" s="3">
        <v>706</v>
      </c>
      <c r="B707" s="24" t="s">
        <v>1518</v>
      </c>
      <c r="C707" s="24" t="s">
        <v>1519</v>
      </c>
      <c r="D707" s="24" t="s">
        <v>58</v>
      </c>
      <c r="E707" s="3" t="s">
        <v>15</v>
      </c>
      <c r="F707" s="24">
        <v>2019</v>
      </c>
      <c r="G707" s="25" t="s">
        <v>1993</v>
      </c>
      <c r="H707" s="25" t="s">
        <v>1994</v>
      </c>
      <c r="I707" s="25" t="s">
        <v>1936</v>
      </c>
      <c r="J707" s="25" t="s">
        <v>1995</v>
      </c>
      <c r="K707" s="5"/>
      <c r="L707" s="25" t="s">
        <v>1523</v>
      </c>
    </row>
    <row r="708" spans="1:12" ht="220.5">
      <c r="A708" s="3">
        <v>707</v>
      </c>
      <c r="B708" s="24" t="s">
        <v>1518</v>
      </c>
      <c r="C708" s="24" t="s">
        <v>1519</v>
      </c>
      <c r="D708" s="24" t="s">
        <v>58</v>
      </c>
      <c r="E708" s="3" t="s">
        <v>15</v>
      </c>
      <c r="F708" s="24">
        <v>2019</v>
      </c>
      <c r="G708" s="25" t="s">
        <v>1996</v>
      </c>
      <c r="H708" s="25" t="s">
        <v>1997</v>
      </c>
      <c r="I708" s="25" t="s">
        <v>1939</v>
      </c>
      <c r="J708" s="25" t="s">
        <v>1998</v>
      </c>
      <c r="K708" s="5"/>
      <c r="L708" s="25" t="s">
        <v>1523</v>
      </c>
    </row>
    <row r="709" spans="1:12" ht="220.5">
      <c r="A709" s="3">
        <v>708</v>
      </c>
      <c r="B709" s="24" t="s">
        <v>1518</v>
      </c>
      <c r="C709" s="24" t="s">
        <v>1519</v>
      </c>
      <c r="D709" s="24" t="s">
        <v>58</v>
      </c>
      <c r="E709" s="3" t="s">
        <v>15</v>
      </c>
      <c r="F709" s="24">
        <v>2019</v>
      </c>
      <c r="G709" s="25" t="s">
        <v>1999</v>
      </c>
      <c r="H709" s="26" t="s">
        <v>2000</v>
      </c>
      <c r="I709" s="25" t="s">
        <v>1939</v>
      </c>
      <c r="J709" s="25" t="s">
        <v>285</v>
      </c>
      <c r="K709" s="5"/>
      <c r="L709" s="25" t="s">
        <v>1523</v>
      </c>
    </row>
    <row r="710" spans="1:12" ht="220.5">
      <c r="A710" s="3">
        <v>709</v>
      </c>
      <c r="B710" s="24" t="s">
        <v>1518</v>
      </c>
      <c r="C710" s="24" t="s">
        <v>1519</v>
      </c>
      <c r="D710" s="24" t="s">
        <v>58</v>
      </c>
      <c r="E710" s="3" t="s">
        <v>15</v>
      </c>
      <c r="F710" s="24">
        <v>2019</v>
      </c>
      <c r="G710" s="25" t="s">
        <v>2001</v>
      </c>
      <c r="H710" s="25" t="s">
        <v>2002</v>
      </c>
      <c r="I710" s="25" t="s">
        <v>1936</v>
      </c>
      <c r="J710" s="25" t="s">
        <v>2003</v>
      </c>
      <c r="K710" s="5"/>
      <c r="L710" s="25" t="s">
        <v>1523</v>
      </c>
    </row>
    <row r="711" spans="1:12" ht="236.25">
      <c r="A711" s="3">
        <v>710</v>
      </c>
      <c r="B711" s="24" t="s">
        <v>1518</v>
      </c>
      <c r="C711" s="24" t="s">
        <v>1519</v>
      </c>
      <c r="D711" s="24" t="s">
        <v>58</v>
      </c>
      <c r="E711" s="3" t="s">
        <v>15</v>
      </c>
      <c r="F711" s="24">
        <v>2019</v>
      </c>
      <c r="G711" s="25" t="s">
        <v>2004</v>
      </c>
      <c r="H711" s="25" t="s">
        <v>2005</v>
      </c>
      <c r="I711" s="25" t="s">
        <v>1931</v>
      </c>
      <c r="J711" s="25" t="s">
        <v>285</v>
      </c>
      <c r="K711" s="5"/>
      <c r="L711" s="25" t="s">
        <v>1523</v>
      </c>
    </row>
    <row r="712" spans="1:12" ht="220.5">
      <c r="A712" s="3">
        <v>711</v>
      </c>
      <c r="B712" s="24" t="s">
        <v>1518</v>
      </c>
      <c r="C712" s="24" t="s">
        <v>1519</v>
      </c>
      <c r="D712" s="24" t="s">
        <v>58</v>
      </c>
      <c r="E712" s="3" t="s">
        <v>15</v>
      </c>
      <c r="F712" s="24">
        <v>2019</v>
      </c>
      <c r="G712" s="25" t="s">
        <v>2006</v>
      </c>
      <c r="H712" s="25" t="s">
        <v>2007</v>
      </c>
      <c r="I712" s="25" t="s">
        <v>1939</v>
      </c>
      <c r="J712" s="25" t="s">
        <v>1998</v>
      </c>
      <c r="K712" s="5"/>
      <c r="L712" s="25" t="s">
        <v>1523</v>
      </c>
    </row>
    <row r="713" spans="1:12" ht="220.5">
      <c r="A713" s="3">
        <v>712</v>
      </c>
      <c r="B713" s="24" t="s">
        <v>1518</v>
      </c>
      <c r="C713" s="24" t="s">
        <v>1519</v>
      </c>
      <c r="D713" s="24" t="s">
        <v>58</v>
      </c>
      <c r="E713" s="3" t="s">
        <v>15</v>
      </c>
      <c r="F713" s="24">
        <v>2019</v>
      </c>
      <c r="G713" s="25" t="s">
        <v>2008</v>
      </c>
      <c r="H713" s="25" t="s">
        <v>2009</v>
      </c>
      <c r="I713" s="25" t="s">
        <v>2010</v>
      </c>
      <c r="J713" s="25" t="s">
        <v>285</v>
      </c>
      <c r="K713" s="5"/>
      <c r="L713" s="25" t="s">
        <v>1523</v>
      </c>
    </row>
    <row r="714" spans="1:12" ht="220.5">
      <c r="A714" s="3">
        <v>713</v>
      </c>
      <c r="B714" s="24" t="s">
        <v>1518</v>
      </c>
      <c r="C714" s="24" t="s">
        <v>1519</v>
      </c>
      <c r="D714" s="24" t="s">
        <v>58</v>
      </c>
      <c r="E714" s="3" t="s">
        <v>15</v>
      </c>
      <c r="F714" s="24">
        <v>2020</v>
      </c>
      <c r="G714" s="25" t="s">
        <v>2011</v>
      </c>
      <c r="H714" s="25" t="s">
        <v>2012</v>
      </c>
      <c r="I714" s="25" t="s">
        <v>1939</v>
      </c>
      <c r="J714" s="25" t="s">
        <v>285</v>
      </c>
      <c r="K714" s="5"/>
      <c r="L714" s="25" t="s">
        <v>1523</v>
      </c>
    </row>
    <row r="715" spans="1:12" ht="220.5">
      <c r="A715" s="3">
        <v>714</v>
      </c>
      <c r="B715" s="24" t="s">
        <v>1518</v>
      </c>
      <c r="C715" s="24" t="s">
        <v>1519</v>
      </c>
      <c r="D715" s="24" t="s">
        <v>58</v>
      </c>
      <c r="E715" s="3" t="s">
        <v>15</v>
      </c>
      <c r="F715" s="24">
        <v>2020</v>
      </c>
      <c r="G715" s="26" t="s">
        <v>2013</v>
      </c>
      <c r="H715" s="25" t="s">
        <v>2014</v>
      </c>
      <c r="I715" s="25" t="s">
        <v>1939</v>
      </c>
      <c r="J715" s="25" t="s">
        <v>2003</v>
      </c>
      <c r="K715" s="5"/>
      <c r="L715" s="25" t="s">
        <v>1523</v>
      </c>
    </row>
    <row r="716" spans="1:12" ht="220.5">
      <c r="A716" s="3">
        <v>715</v>
      </c>
      <c r="B716" s="24" t="s">
        <v>1518</v>
      </c>
      <c r="C716" s="24" t="s">
        <v>1519</v>
      </c>
      <c r="D716" s="24" t="s">
        <v>58</v>
      </c>
      <c r="E716" s="3" t="s">
        <v>15</v>
      </c>
      <c r="F716" s="24">
        <v>2020</v>
      </c>
      <c r="G716" s="25" t="s">
        <v>2015</v>
      </c>
      <c r="H716" s="25" t="s">
        <v>2016</v>
      </c>
      <c r="I716" s="25" t="s">
        <v>1814</v>
      </c>
      <c r="J716" s="25" t="s">
        <v>2017</v>
      </c>
      <c r="K716" s="5"/>
      <c r="L716" s="25" t="s">
        <v>1523</v>
      </c>
    </row>
    <row r="717" spans="1:12" ht="220.5">
      <c r="A717" s="3">
        <v>716</v>
      </c>
      <c r="B717" s="24" t="s">
        <v>1518</v>
      </c>
      <c r="C717" s="24" t="s">
        <v>1519</v>
      </c>
      <c r="D717" s="24" t="s">
        <v>58</v>
      </c>
      <c r="E717" s="3" t="s">
        <v>15</v>
      </c>
      <c r="F717" s="24">
        <v>2020</v>
      </c>
      <c r="G717" s="25" t="s">
        <v>2018</v>
      </c>
      <c r="H717" s="25" t="s">
        <v>2019</v>
      </c>
      <c r="I717" s="25" t="s">
        <v>1939</v>
      </c>
      <c r="J717" s="25" t="s">
        <v>1998</v>
      </c>
      <c r="K717" s="5"/>
      <c r="L717" s="25" t="s">
        <v>1523</v>
      </c>
    </row>
    <row r="718" spans="1:12" ht="220.5">
      <c r="A718" s="3">
        <v>717</v>
      </c>
      <c r="B718" s="24" t="s">
        <v>1518</v>
      </c>
      <c r="C718" s="24" t="s">
        <v>1519</v>
      </c>
      <c r="D718" s="24" t="s">
        <v>58</v>
      </c>
      <c r="E718" s="3" t="s">
        <v>15</v>
      </c>
      <c r="F718" s="24">
        <v>2020</v>
      </c>
      <c r="G718" s="25" t="s">
        <v>2020</v>
      </c>
      <c r="H718" s="25" t="s">
        <v>2021</v>
      </c>
      <c r="I718" s="25" t="s">
        <v>1931</v>
      </c>
      <c r="J718" s="25" t="s">
        <v>2022</v>
      </c>
      <c r="K718" s="5"/>
      <c r="L718" s="25" t="s">
        <v>1523</v>
      </c>
    </row>
    <row r="719" spans="1:12" ht="220.5">
      <c r="A719" s="3">
        <v>718</v>
      </c>
      <c r="B719" s="24" t="s">
        <v>1518</v>
      </c>
      <c r="C719" s="24" t="s">
        <v>1519</v>
      </c>
      <c r="D719" s="24" t="s">
        <v>58</v>
      </c>
      <c r="E719" s="3" t="s">
        <v>15</v>
      </c>
      <c r="F719" s="24">
        <v>2020</v>
      </c>
      <c r="G719" s="26" t="s">
        <v>2023</v>
      </c>
      <c r="H719" s="25" t="s">
        <v>2024</v>
      </c>
      <c r="I719" s="25" t="s">
        <v>1936</v>
      </c>
      <c r="J719" s="25" t="s">
        <v>2025</v>
      </c>
      <c r="K719" s="5"/>
      <c r="L719" s="25" t="s">
        <v>1523</v>
      </c>
    </row>
    <row r="720" spans="1:12" ht="220.5">
      <c r="A720" s="3">
        <v>719</v>
      </c>
      <c r="B720" s="24" t="s">
        <v>1518</v>
      </c>
      <c r="C720" s="24" t="s">
        <v>1519</v>
      </c>
      <c r="D720" s="24" t="s">
        <v>58</v>
      </c>
      <c r="E720" s="3" t="s">
        <v>15</v>
      </c>
      <c r="F720" s="24">
        <v>2020</v>
      </c>
      <c r="G720" s="25" t="s">
        <v>2026</v>
      </c>
      <c r="H720" s="25" t="s">
        <v>2027</v>
      </c>
      <c r="I720" s="25" t="s">
        <v>1936</v>
      </c>
      <c r="J720" s="25" t="s">
        <v>2028</v>
      </c>
      <c r="K720" s="5"/>
      <c r="L720" s="25" t="s">
        <v>1523</v>
      </c>
    </row>
    <row r="721" spans="1:12" ht="220.5">
      <c r="A721" s="3">
        <v>720</v>
      </c>
      <c r="B721" s="24" t="s">
        <v>1518</v>
      </c>
      <c r="C721" s="24" t="s">
        <v>1519</v>
      </c>
      <c r="D721" s="24" t="s">
        <v>58</v>
      </c>
      <c r="E721" s="3" t="s">
        <v>15</v>
      </c>
      <c r="F721" s="24">
        <v>2020</v>
      </c>
      <c r="G721" s="25" t="s">
        <v>2029</v>
      </c>
      <c r="H721" s="25" t="s">
        <v>2030</v>
      </c>
      <c r="I721" s="25" t="s">
        <v>1936</v>
      </c>
      <c r="J721" s="25" t="s">
        <v>2003</v>
      </c>
      <c r="K721" s="5"/>
      <c r="L721" s="25" t="s">
        <v>1523</v>
      </c>
    </row>
    <row r="722" spans="1:12" ht="220.5">
      <c r="A722" s="3">
        <v>721</v>
      </c>
      <c r="B722" s="24" t="s">
        <v>1518</v>
      </c>
      <c r="C722" s="24" t="s">
        <v>1519</v>
      </c>
      <c r="D722" s="24" t="s">
        <v>58</v>
      </c>
      <c r="E722" s="3" t="s">
        <v>15</v>
      </c>
      <c r="F722" s="24">
        <v>2020</v>
      </c>
      <c r="G722" s="25" t="s">
        <v>2031</v>
      </c>
      <c r="H722" s="25" t="s">
        <v>2032</v>
      </c>
      <c r="I722" s="25" t="s">
        <v>1936</v>
      </c>
      <c r="J722" s="25" t="s">
        <v>2003</v>
      </c>
      <c r="K722" s="5"/>
      <c r="L722" s="25" t="s">
        <v>1523</v>
      </c>
    </row>
    <row r="723" spans="1:12" ht="220.5">
      <c r="A723" s="3">
        <v>722</v>
      </c>
      <c r="B723" s="24" t="s">
        <v>1518</v>
      </c>
      <c r="C723" s="24" t="s">
        <v>1519</v>
      </c>
      <c r="D723" s="24" t="s">
        <v>58</v>
      </c>
      <c r="E723" s="3" t="s">
        <v>15</v>
      </c>
      <c r="F723" s="24">
        <v>2020</v>
      </c>
      <c r="G723" s="25" t="s">
        <v>2033</v>
      </c>
      <c r="H723" s="25" t="s">
        <v>2034</v>
      </c>
      <c r="I723" s="25" t="s">
        <v>1942</v>
      </c>
      <c r="J723" s="25" t="s">
        <v>1998</v>
      </c>
      <c r="K723" s="5"/>
      <c r="L723" s="25" t="s">
        <v>1523</v>
      </c>
    </row>
    <row r="724" spans="1:12" ht="220.5">
      <c r="A724" s="3">
        <v>723</v>
      </c>
      <c r="B724" s="24" t="s">
        <v>1518</v>
      </c>
      <c r="C724" s="24" t="s">
        <v>1519</v>
      </c>
      <c r="D724" s="24" t="s">
        <v>58</v>
      </c>
      <c r="E724" s="3" t="s">
        <v>15</v>
      </c>
      <c r="F724" s="24">
        <v>2020</v>
      </c>
      <c r="G724" s="25" t="s">
        <v>2035</v>
      </c>
      <c r="H724" s="25" t="s">
        <v>2036</v>
      </c>
      <c r="I724" s="25" t="s">
        <v>1814</v>
      </c>
      <c r="J724" s="25" t="s">
        <v>285</v>
      </c>
      <c r="K724" s="5"/>
      <c r="L724" s="25" t="s">
        <v>1523</v>
      </c>
    </row>
    <row r="725" spans="1:12" ht="220.5">
      <c r="A725" s="3">
        <v>724</v>
      </c>
      <c r="B725" s="24" t="s">
        <v>1518</v>
      </c>
      <c r="C725" s="24" t="s">
        <v>1519</v>
      </c>
      <c r="D725" s="24" t="s">
        <v>58</v>
      </c>
      <c r="E725" s="3" t="s">
        <v>15</v>
      </c>
      <c r="F725" s="24">
        <v>2020</v>
      </c>
      <c r="G725" s="25" t="s">
        <v>2037</v>
      </c>
      <c r="H725" s="25" t="s">
        <v>2038</v>
      </c>
      <c r="I725" s="25" t="s">
        <v>1931</v>
      </c>
      <c r="J725" s="25" t="s">
        <v>285</v>
      </c>
      <c r="K725" s="5"/>
      <c r="L725" s="25" t="s">
        <v>1523</v>
      </c>
    </row>
    <row r="726" spans="1:12" ht="252">
      <c r="A726" s="3">
        <v>725</v>
      </c>
      <c r="B726" s="24" t="s">
        <v>1518</v>
      </c>
      <c r="C726" s="24" t="s">
        <v>1519</v>
      </c>
      <c r="D726" s="24" t="s">
        <v>58</v>
      </c>
      <c r="E726" s="3" t="s">
        <v>15</v>
      </c>
      <c r="F726" s="24">
        <v>2021</v>
      </c>
      <c r="G726" s="25" t="s">
        <v>2039</v>
      </c>
      <c r="H726" s="25" t="s">
        <v>2040</v>
      </c>
      <c r="I726" s="25" t="s">
        <v>1936</v>
      </c>
      <c r="J726" s="25" t="s">
        <v>2041</v>
      </c>
      <c r="K726" s="5"/>
      <c r="L726" s="25" t="s">
        <v>1523</v>
      </c>
    </row>
    <row r="727" spans="1:12" ht="220.5">
      <c r="A727" s="3">
        <v>726</v>
      </c>
      <c r="B727" s="24" t="s">
        <v>1518</v>
      </c>
      <c r="C727" s="24" t="s">
        <v>1519</v>
      </c>
      <c r="D727" s="24" t="s">
        <v>58</v>
      </c>
      <c r="E727" s="3" t="s">
        <v>15</v>
      </c>
      <c r="F727" s="24">
        <v>2021</v>
      </c>
      <c r="G727" s="26" t="s">
        <v>2042</v>
      </c>
      <c r="H727" s="26" t="s">
        <v>2043</v>
      </c>
      <c r="I727" s="25" t="s">
        <v>1936</v>
      </c>
      <c r="J727" s="25" t="s">
        <v>285</v>
      </c>
      <c r="K727" s="5"/>
      <c r="L727" s="25" t="s">
        <v>1523</v>
      </c>
    </row>
    <row r="728" spans="1:12" ht="220.5">
      <c r="A728" s="3">
        <v>727</v>
      </c>
      <c r="B728" s="24" t="s">
        <v>1518</v>
      </c>
      <c r="C728" s="24" t="s">
        <v>1519</v>
      </c>
      <c r="D728" s="24" t="s">
        <v>58</v>
      </c>
      <c r="E728" s="3" t="s">
        <v>15</v>
      </c>
      <c r="F728" s="24">
        <v>2021</v>
      </c>
      <c r="G728" s="25" t="s">
        <v>2044</v>
      </c>
      <c r="H728" s="25" t="s">
        <v>2045</v>
      </c>
      <c r="I728" s="25" t="s">
        <v>1936</v>
      </c>
      <c r="J728" s="25" t="s">
        <v>285</v>
      </c>
      <c r="K728" s="5"/>
      <c r="L728" s="25" t="s">
        <v>1523</v>
      </c>
    </row>
    <row r="729" spans="1:12" ht="220.5">
      <c r="A729" s="3">
        <v>728</v>
      </c>
      <c r="B729" s="24" t="s">
        <v>1518</v>
      </c>
      <c r="C729" s="24" t="s">
        <v>1519</v>
      </c>
      <c r="D729" s="24" t="s">
        <v>58</v>
      </c>
      <c r="E729" s="3" t="s">
        <v>15</v>
      </c>
      <c r="F729" s="24">
        <v>2021</v>
      </c>
      <c r="G729" s="26" t="s">
        <v>2046</v>
      </c>
      <c r="H729" s="25" t="s">
        <v>2047</v>
      </c>
      <c r="I729" s="25" t="s">
        <v>1936</v>
      </c>
      <c r="J729" s="25" t="s">
        <v>2048</v>
      </c>
      <c r="K729" s="5"/>
      <c r="L729" s="25" t="s">
        <v>1523</v>
      </c>
    </row>
    <row r="730" spans="1:12" ht="220.5">
      <c r="A730" s="3">
        <v>729</v>
      </c>
      <c r="B730" s="24" t="s">
        <v>1518</v>
      </c>
      <c r="C730" s="24" t="s">
        <v>1519</v>
      </c>
      <c r="D730" s="24" t="s">
        <v>58</v>
      </c>
      <c r="E730" s="3" t="s">
        <v>15</v>
      </c>
      <c r="F730" s="24">
        <v>2021</v>
      </c>
      <c r="G730" s="26" t="s">
        <v>2049</v>
      </c>
      <c r="H730" s="25" t="s">
        <v>2050</v>
      </c>
      <c r="I730" s="25" t="s">
        <v>1931</v>
      </c>
      <c r="J730" s="25" t="s">
        <v>285</v>
      </c>
      <c r="K730" s="5"/>
      <c r="L730" s="25" t="s">
        <v>1523</v>
      </c>
    </row>
    <row r="731" spans="1:12" ht="252">
      <c r="A731" s="3">
        <v>730</v>
      </c>
      <c r="B731" s="24" t="s">
        <v>1518</v>
      </c>
      <c r="C731" s="24" t="s">
        <v>1519</v>
      </c>
      <c r="D731" s="24" t="s">
        <v>58</v>
      </c>
      <c r="E731" s="3" t="s">
        <v>15</v>
      </c>
      <c r="F731" s="24">
        <v>2021</v>
      </c>
      <c r="G731" s="25" t="s">
        <v>2051</v>
      </c>
      <c r="H731" s="25" t="s">
        <v>2052</v>
      </c>
      <c r="I731" s="25" t="s">
        <v>1931</v>
      </c>
      <c r="J731" s="25" t="s">
        <v>285</v>
      </c>
      <c r="K731" s="5"/>
      <c r="L731" s="25" t="s">
        <v>1523</v>
      </c>
    </row>
    <row r="732" spans="1:12" ht="220.5">
      <c r="A732" s="3">
        <v>731</v>
      </c>
      <c r="B732" s="24" t="s">
        <v>1518</v>
      </c>
      <c r="C732" s="24" t="s">
        <v>1519</v>
      </c>
      <c r="D732" s="24" t="s">
        <v>58</v>
      </c>
      <c r="E732" s="3" t="s">
        <v>15</v>
      </c>
      <c r="F732" s="24">
        <v>2021</v>
      </c>
      <c r="G732" s="25" t="s">
        <v>2053</v>
      </c>
      <c r="H732" s="25" t="s">
        <v>2054</v>
      </c>
      <c r="I732" s="25" t="s">
        <v>1931</v>
      </c>
      <c r="J732" s="25" t="s">
        <v>2017</v>
      </c>
      <c r="K732" s="5"/>
      <c r="L732" s="25" t="s">
        <v>1523</v>
      </c>
    </row>
    <row r="733" spans="1:12" ht="252">
      <c r="A733" s="3">
        <v>732</v>
      </c>
      <c r="B733" s="24" t="s">
        <v>1518</v>
      </c>
      <c r="C733" s="24" t="s">
        <v>1519</v>
      </c>
      <c r="D733" s="24" t="s">
        <v>58</v>
      </c>
      <c r="E733" s="3" t="s">
        <v>15</v>
      </c>
      <c r="F733" s="24">
        <v>2021</v>
      </c>
      <c r="G733" s="25" t="s">
        <v>2055</v>
      </c>
      <c r="H733" s="25" t="s">
        <v>2056</v>
      </c>
      <c r="I733" s="25" t="s">
        <v>1814</v>
      </c>
      <c r="J733" s="25" t="s">
        <v>285</v>
      </c>
      <c r="K733" s="5"/>
      <c r="L733" s="25" t="s">
        <v>1523</v>
      </c>
    </row>
    <row r="734" spans="1:12" ht="220.5">
      <c r="A734" s="3">
        <v>733</v>
      </c>
      <c r="B734" s="24" t="s">
        <v>1518</v>
      </c>
      <c r="C734" s="24" t="s">
        <v>1519</v>
      </c>
      <c r="D734" s="24" t="s">
        <v>58</v>
      </c>
      <c r="E734" s="3" t="s">
        <v>15</v>
      </c>
      <c r="F734" s="24">
        <v>2021</v>
      </c>
      <c r="G734" s="25" t="s">
        <v>2057</v>
      </c>
      <c r="H734" s="25" t="s">
        <v>2058</v>
      </c>
      <c r="I734" s="25" t="s">
        <v>1814</v>
      </c>
      <c r="J734" s="25" t="s">
        <v>285</v>
      </c>
      <c r="K734" s="5"/>
      <c r="L734" s="25" t="s">
        <v>1523</v>
      </c>
    </row>
    <row r="735" spans="1:12" ht="220.5">
      <c r="A735" s="3">
        <v>734</v>
      </c>
      <c r="B735" s="24" t="s">
        <v>1518</v>
      </c>
      <c r="C735" s="24" t="s">
        <v>1519</v>
      </c>
      <c r="D735" s="24" t="s">
        <v>58</v>
      </c>
      <c r="E735" s="3" t="s">
        <v>15</v>
      </c>
      <c r="F735" s="24">
        <v>2021</v>
      </c>
      <c r="G735" s="25" t="s">
        <v>2059</v>
      </c>
      <c r="H735" s="25" t="s">
        <v>2060</v>
      </c>
      <c r="I735" s="25" t="s">
        <v>1814</v>
      </c>
      <c r="J735" s="25" t="s">
        <v>285</v>
      </c>
      <c r="K735" s="5"/>
      <c r="L735" s="25" t="s">
        <v>1523</v>
      </c>
    </row>
    <row r="736" spans="1:12" ht="220.5">
      <c r="A736" s="3">
        <v>735</v>
      </c>
      <c r="B736" s="24" t="s">
        <v>1518</v>
      </c>
      <c r="C736" s="24" t="s">
        <v>1519</v>
      </c>
      <c r="D736" s="24" t="s">
        <v>58</v>
      </c>
      <c r="E736" s="3" t="s">
        <v>15</v>
      </c>
      <c r="F736" s="24">
        <v>2021</v>
      </c>
      <c r="G736" s="25" t="s">
        <v>2061</v>
      </c>
      <c r="H736" s="25" t="s">
        <v>2062</v>
      </c>
      <c r="I736" s="25" t="s">
        <v>1942</v>
      </c>
      <c r="J736" s="25" t="s">
        <v>2063</v>
      </c>
      <c r="K736" s="5"/>
      <c r="L736" s="25" t="s">
        <v>1523</v>
      </c>
    </row>
    <row r="737" spans="1:12" ht="252">
      <c r="A737" s="3">
        <v>736</v>
      </c>
      <c r="B737" s="24" t="s">
        <v>1518</v>
      </c>
      <c r="C737" s="24" t="s">
        <v>1519</v>
      </c>
      <c r="D737" s="24" t="s">
        <v>58</v>
      </c>
      <c r="E737" s="3" t="s">
        <v>15</v>
      </c>
      <c r="F737" s="24">
        <v>2021</v>
      </c>
      <c r="G737" s="25" t="s">
        <v>2064</v>
      </c>
      <c r="H737" s="25" t="s">
        <v>2065</v>
      </c>
      <c r="I737" s="25" t="s">
        <v>1971</v>
      </c>
      <c r="J737" s="25" t="s">
        <v>285</v>
      </c>
      <c r="K737" s="5"/>
      <c r="L737" s="25" t="s">
        <v>1523</v>
      </c>
    </row>
    <row r="738" spans="1:12" ht="220.5">
      <c r="A738" s="3">
        <v>737</v>
      </c>
      <c r="B738" s="24" t="s">
        <v>1518</v>
      </c>
      <c r="C738" s="24" t="s">
        <v>1519</v>
      </c>
      <c r="D738" s="24" t="s">
        <v>58</v>
      </c>
      <c r="E738" s="3" t="s">
        <v>15</v>
      </c>
      <c r="F738" s="24">
        <v>2022</v>
      </c>
      <c r="G738" s="24" t="s">
        <v>2066</v>
      </c>
      <c r="H738" s="24" t="s">
        <v>2067</v>
      </c>
      <c r="I738" s="24" t="s">
        <v>2068</v>
      </c>
      <c r="J738" s="24"/>
      <c r="K738" s="5"/>
      <c r="L738" s="25" t="s">
        <v>1523</v>
      </c>
    </row>
    <row r="739" spans="1:12" ht="299.25">
      <c r="A739" s="3">
        <v>738</v>
      </c>
      <c r="B739" s="24" t="s">
        <v>1518</v>
      </c>
      <c r="C739" s="24" t="s">
        <v>1519</v>
      </c>
      <c r="D739" s="24" t="s">
        <v>58</v>
      </c>
      <c r="E739" s="3" t="s">
        <v>15</v>
      </c>
      <c r="F739" s="24">
        <v>2022</v>
      </c>
      <c r="G739" s="24" t="s">
        <v>2069</v>
      </c>
      <c r="H739" s="24" t="s">
        <v>2070</v>
      </c>
      <c r="I739" s="24" t="s">
        <v>1971</v>
      </c>
      <c r="J739" s="24" t="s">
        <v>2003</v>
      </c>
      <c r="K739" s="5"/>
      <c r="L739" s="25" t="s">
        <v>1523</v>
      </c>
    </row>
    <row r="740" spans="1:12" ht="220.5">
      <c r="A740" s="3">
        <v>739</v>
      </c>
      <c r="B740" s="24" t="s">
        <v>1518</v>
      </c>
      <c r="C740" s="24" t="s">
        <v>1519</v>
      </c>
      <c r="D740" s="24" t="s">
        <v>58</v>
      </c>
      <c r="E740" s="3" t="s">
        <v>15</v>
      </c>
      <c r="F740" s="25">
        <v>2022</v>
      </c>
      <c r="G740" s="25" t="s">
        <v>2071</v>
      </c>
      <c r="H740" s="25" t="s">
        <v>2072</v>
      </c>
      <c r="I740" s="25" t="s">
        <v>1936</v>
      </c>
      <c r="J740" s="25" t="s">
        <v>2073</v>
      </c>
      <c r="K740" s="5"/>
      <c r="L740" s="25" t="s">
        <v>1523</v>
      </c>
    </row>
    <row r="741" spans="1:12" ht="315">
      <c r="A741" s="3">
        <v>740</v>
      </c>
      <c r="B741" s="24" t="s">
        <v>1518</v>
      </c>
      <c r="C741" s="24" t="s">
        <v>1519</v>
      </c>
      <c r="D741" s="24" t="s">
        <v>58</v>
      </c>
      <c r="E741" s="3" t="s">
        <v>15</v>
      </c>
      <c r="F741" s="25">
        <v>2022</v>
      </c>
      <c r="G741" s="25" t="s">
        <v>2074</v>
      </c>
      <c r="H741" s="25" t="s">
        <v>2075</v>
      </c>
      <c r="I741" s="25" t="s">
        <v>1872</v>
      </c>
      <c r="J741" s="25" t="s">
        <v>285</v>
      </c>
      <c r="K741" s="5"/>
      <c r="L741" s="25" t="s">
        <v>1523</v>
      </c>
    </row>
    <row r="742" spans="1:12" ht="267.75">
      <c r="A742" s="3">
        <v>741</v>
      </c>
      <c r="B742" s="24" t="s">
        <v>1518</v>
      </c>
      <c r="C742" s="24" t="s">
        <v>1519</v>
      </c>
      <c r="D742" s="24" t="s">
        <v>58</v>
      </c>
      <c r="E742" s="3" t="s">
        <v>15</v>
      </c>
      <c r="F742" s="25">
        <v>2022</v>
      </c>
      <c r="G742" s="25" t="s">
        <v>2076</v>
      </c>
      <c r="H742" s="25" t="s">
        <v>2077</v>
      </c>
      <c r="I742" s="25" t="s">
        <v>2078</v>
      </c>
      <c r="J742" s="25" t="s">
        <v>2003</v>
      </c>
      <c r="K742" s="5"/>
      <c r="L742" s="25" t="s">
        <v>1523</v>
      </c>
    </row>
    <row r="743" spans="1:12" ht="220.5">
      <c r="A743" s="3">
        <v>742</v>
      </c>
      <c r="B743" s="24" t="s">
        <v>1518</v>
      </c>
      <c r="C743" s="24" t="s">
        <v>1519</v>
      </c>
      <c r="D743" s="24" t="s">
        <v>58</v>
      </c>
      <c r="E743" s="3" t="s">
        <v>15</v>
      </c>
      <c r="F743" s="25">
        <v>2022</v>
      </c>
      <c r="G743" s="25" t="s">
        <v>2079</v>
      </c>
      <c r="H743" s="25" t="s">
        <v>2080</v>
      </c>
      <c r="I743" s="25" t="s">
        <v>2081</v>
      </c>
      <c r="J743" s="25" t="s">
        <v>285</v>
      </c>
      <c r="K743" s="5"/>
      <c r="L743" s="25" t="s">
        <v>1523</v>
      </c>
    </row>
    <row r="744" spans="1:12" ht="220.5">
      <c r="A744" s="3">
        <v>743</v>
      </c>
      <c r="B744" s="24" t="s">
        <v>1518</v>
      </c>
      <c r="C744" s="24" t="s">
        <v>1519</v>
      </c>
      <c r="D744" s="24" t="s">
        <v>58</v>
      </c>
      <c r="E744" s="3" t="s">
        <v>15</v>
      </c>
      <c r="F744" s="25">
        <v>2022</v>
      </c>
      <c r="G744" s="25" t="s">
        <v>2082</v>
      </c>
      <c r="H744" s="25" t="s">
        <v>2083</v>
      </c>
      <c r="I744" s="25" t="s">
        <v>2084</v>
      </c>
      <c r="J744" s="25" t="s">
        <v>2085</v>
      </c>
      <c r="K744" s="5"/>
      <c r="L744" s="25" t="s">
        <v>1523</v>
      </c>
    </row>
    <row r="745" spans="1:12" ht="220.5">
      <c r="A745" s="3">
        <v>744</v>
      </c>
      <c r="B745" s="24" t="s">
        <v>1518</v>
      </c>
      <c r="C745" s="24" t="s">
        <v>1519</v>
      </c>
      <c r="D745" s="24" t="s">
        <v>58</v>
      </c>
      <c r="E745" s="3" t="s">
        <v>15</v>
      </c>
      <c r="F745" s="25">
        <v>2022</v>
      </c>
      <c r="G745" s="25" t="s">
        <v>2086</v>
      </c>
      <c r="H745" s="25" t="s">
        <v>2087</v>
      </c>
      <c r="I745" s="25" t="s">
        <v>2088</v>
      </c>
      <c r="J745" s="25" t="s">
        <v>2089</v>
      </c>
      <c r="K745" s="5"/>
      <c r="L745" s="25" t="s">
        <v>1523</v>
      </c>
    </row>
    <row r="746" spans="1:12" ht="220.5">
      <c r="A746" s="3">
        <v>745</v>
      </c>
      <c r="B746" s="24" t="s">
        <v>1518</v>
      </c>
      <c r="C746" s="24" t="s">
        <v>1519</v>
      </c>
      <c r="D746" s="24" t="s">
        <v>58</v>
      </c>
      <c r="E746" s="3" t="s">
        <v>15</v>
      </c>
      <c r="F746" s="25">
        <v>2022</v>
      </c>
      <c r="G746" s="25" t="s">
        <v>2090</v>
      </c>
      <c r="H746" s="25" t="s">
        <v>2091</v>
      </c>
      <c r="I746" s="25" t="s">
        <v>2092</v>
      </c>
      <c r="J746" s="25" t="s">
        <v>285</v>
      </c>
      <c r="K746" s="5"/>
      <c r="L746" s="25" t="s">
        <v>1523</v>
      </c>
    </row>
    <row r="747" spans="1:12" ht="220.5">
      <c r="A747" s="3">
        <v>746</v>
      </c>
      <c r="B747" s="24" t="s">
        <v>1518</v>
      </c>
      <c r="C747" s="24" t="s">
        <v>1519</v>
      </c>
      <c r="D747" s="24" t="s">
        <v>58</v>
      </c>
      <c r="E747" s="3" t="s">
        <v>15</v>
      </c>
      <c r="F747" s="25">
        <v>2022</v>
      </c>
      <c r="G747" s="25" t="s">
        <v>2093</v>
      </c>
      <c r="H747" s="25" t="s">
        <v>2094</v>
      </c>
      <c r="I747" s="25" t="s">
        <v>1814</v>
      </c>
      <c r="J747" s="25"/>
      <c r="K747" s="5"/>
      <c r="L747" s="25" t="s">
        <v>1523</v>
      </c>
    </row>
    <row r="748" spans="1:12" ht="220.5">
      <c r="A748" s="3">
        <v>747</v>
      </c>
      <c r="B748" s="24" t="s">
        <v>1518</v>
      </c>
      <c r="C748" s="24" t="s">
        <v>1519</v>
      </c>
      <c r="D748" s="24" t="s">
        <v>58</v>
      </c>
      <c r="E748" s="3" t="s">
        <v>15</v>
      </c>
      <c r="F748" s="25">
        <v>2022</v>
      </c>
      <c r="G748" s="25" t="s">
        <v>2095</v>
      </c>
      <c r="H748" s="25" t="s">
        <v>2096</v>
      </c>
      <c r="I748" s="25" t="s">
        <v>1936</v>
      </c>
      <c r="J748" s="25" t="s">
        <v>2063</v>
      </c>
      <c r="K748" s="5"/>
      <c r="L748" s="25" t="s">
        <v>1523</v>
      </c>
    </row>
    <row r="749" spans="1:12" ht="252">
      <c r="A749" s="3">
        <v>748</v>
      </c>
      <c r="B749" s="24" t="s">
        <v>1518</v>
      </c>
      <c r="C749" s="24" t="s">
        <v>1519</v>
      </c>
      <c r="D749" s="24" t="s">
        <v>58</v>
      </c>
      <c r="E749" s="3" t="s">
        <v>15</v>
      </c>
      <c r="F749" s="25">
        <v>2022</v>
      </c>
      <c r="G749" s="25" t="s">
        <v>2097</v>
      </c>
      <c r="H749" s="25" t="s">
        <v>2098</v>
      </c>
      <c r="I749" s="25" t="s">
        <v>1814</v>
      </c>
      <c r="J749" s="25" t="s">
        <v>2003</v>
      </c>
      <c r="K749" s="5"/>
      <c r="L749" s="25" t="s">
        <v>1523</v>
      </c>
    </row>
    <row r="750" spans="1:12" ht="220.5">
      <c r="A750" s="3">
        <v>749</v>
      </c>
      <c r="B750" s="24" t="s">
        <v>1518</v>
      </c>
      <c r="C750" s="24" t="s">
        <v>1519</v>
      </c>
      <c r="D750" s="24" t="s">
        <v>58</v>
      </c>
      <c r="E750" s="3" t="s">
        <v>15</v>
      </c>
      <c r="F750" s="25">
        <v>2022</v>
      </c>
      <c r="G750" s="25" t="s">
        <v>2099</v>
      </c>
      <c r="H750" s="25" t="s">
        <v>2100</v>
      </c>
      <c r="I750" s="25" t="s">
        <v>2101</v>
      </c>
      <c r="J750" s="25"/>
      <c r="K750" s="5"/>
      <c r="L750" s="25" t="s">
        <v>1523</v>
      </c>
    </row>
    <row r="751" spans="1:12" ht="220.5">
      <c r="A751" s="3">
        <v>750</v>
      </c>
      <c r="B751" s="24" t="s">
        <v>1518</v>
      </c>
      <c r="C751" s="24" t="s">
        <v>1519</v>
      </c>
      <c r="D751" s="24" t="s">
        <v>58</v>
      </c>
      <c r="E751" s="3" t="s">
        <v>15</v>
      </c>
      <c r="F751" s="25">
        <v>2023</v>
      </c>
      <c r="G751" s="25" t="s">
        <v>2102</v>
      </c>
      <c r="H751" s="25" t="s">
        <v>2103</v>
      </c>
      <c r="I751" s="25" t="s">
        <v>1936</v>
      </c>
      <c r="J751" s="25"/>
      <c r="K751" s="5"/>
      <c r="L751" s="25" t="s">
        <v>1523</v>
      </c>
    </row>
    <row r="752" spans="1:12" ht="220.5">
      <c r="A752" s="3">
        <v>751</v>
      </c>
      <c r="B752" s="24" t="s">
        <v>1518</v>
      </c>
      <c r="C752" s="24" t="s">
        <v>1519</v>
      </c>
      <c r="D752" s="24" t="s">
        <v>58</v>
      </c>
      <c r="E752" s="3" t="s">
        <v>15</v>
      </c>
      <c r="F752" s="25">
        <v>2023</v>
      </c>
      <c r="G752" s="25" t="s">
        <v>2104</v>
      </c>
      <c r="H752" s="25" t="s">
        <v>2105</v>
      </c>
      <c r="I752" s="25" t="s">
        <v>1936</v>
      </c>
      <c r="J752" s="25"/>
      <c r="K752" s="5"/>
      <c r="L752" s="25" t="s">
        <v>1523</v>
      </c>
    </row>
    <row r="753" spans="1:12" ht="283.5">
      <c r="A753" s="3">
        <v>752</v>
      </c>
      <c r="B753" s="24" t="s">
        <v>1518</v>
      </c>
      <c r="C753" s="24" t="s">
        <v>1519</v>
      </c>
      <c r="D753" s="24" t="s">
        <v>58</v>
      </c>
      <c r="E753" s="3" t="s">
        <v>15</v>
      </c>
      <c r="F753" s="25">
        <v>2023</v>
      </c>
      <c r="G753" s="25" t="s">
        <v>2106</v>
      </c>
      <c r="H753" s="25" t="s">
        <v>2107</v>
      </c>
      <c r="I753" s="25" t="s">
        <v>1821</v>
      </c>
      <c r="J753" s="25" t="s">
        <v>2108</v>
      </c>
      <c r="K753" s="5"/>
      <c r="L753" s="25" t="s">
        <v>1523</v>
      </c>
    </row>
    <row r="754" spans="1:12" ht="283.5">
      <c r="A754" s="3">
        <v>753</v>
      </c>
      <c r="B754" s="24" t="s">
        <v>1518</v>
      </c>
      <c r="C754" s="24" t="s">
        <v>1519</v>
      </c>
      <c r="D754" s="24" t="s">
        <v>58</v>
      </c>
      <c r="E754" s="3" t="s">
        <v>15</v>
      </c>
      <c r="F754" s="25">
        <v>2023</v>
      </c>
      <c r="G754" s="25" t="s">
        <v>2109</v>
      </c>
      <c r="H754" s="25" t="s">
        <v>2110</v>
      </c>
      <c r="I754" s="25" t="s">
        <v>1866</v>
      </c>
      <c r="J754" s="25" t="s">
        <v>2108</v>
      </c>
      <c r="K754" s="5"/>
      <c r="L754" s="25" t="s">
        <v>1523</v>
      </c>
    </row>
    <row r="755" spans="1:12" ht="362.25">
      <c r="A755" s="3">
        <v>754</v>
      </c>
      <c r="B755" s="24" t="s">
        <v>1518</v>
      </c>
      <c r="C755" s="24" t="s">
        <v>1519</v>
      </c>
      <c r="D755" s="24" t="s">
        <v>58</v>
      </c>
      <c r="E755" s="3" t="s">
        <v>15</v>
      </c>
      <c r="F755" s="25">
        <v>2023</v>
      </c>
      <c r="G755" s="25" t="s">
        <v>2111</v>
      </c>
      <c r="H755" s="25" t="s">
        <v>2112</v>
      </c>
      <c r="I755" s="25" t="s">
        <v>2113</v>
      </c>
      <c r="J755" s="25" t="s">
        <v>2114</v>
      </c>
      <c r="K755" s="5"/>
      <c r="L755" s="25" t="s">
        <v>1523</v>
      </c>
    </row>
    <row r="756" spans="1:12" ht="220.5">
      <c r="A756" s="3">
        <v>755</v>
      </c>
      <c r="B756" s="24" t="s">
        <v>1518</v>
      </c>
      <c r="C756" s="24" t="s">
        <v>1519</v>
      </c>
      <c r="D756" s="24" t="s">
        <v>58</v>
      </c>
      <c r="E756" s="3" t="s">
        <v>15</v>
      </c>
      <c r="F756" s="25">
        <v>2023</v>
      </c>
      <c r="G756" s="25" t="s">
        <v>2115</v>
      </c>
      <c r="H756" s="25" t="s">
        <v>2116</v>
      </c>
      <c r="I756" s="25" t="s">
        <v>1872</v>
      </c>
      <c r="J756" s="25" t="s">
        <v>2117</v>
      </c>
      <c r="K756" s="5"/>
      <c r="L756" s="25" t="s">
        <v>1523</v>
      </c>
    </row>
    <row r="757" spans="1:12" ht="346.5">
      <c r="A757" s="3">
        <v>756</v>
      </c>
      <c r="B757" s="24" t="s">
        <v>1518</v>
      </c>
      <c r="C757" s="24" t="s">
        <v>1519</v>
      </c>
      <c r="D757" s="24" t="s">
        <v>58</v>
      </c>
      <c r="E757" s="3" t="s">
        <v>15</v>
      </c>
      <c r="F757" s="25">
        <v>2023</v>
      </c>
      <c r="G757" s="25" t="s">
        <v>2118</v>
      </c>
      <c r="H757" s="25" t="s">
        <v>2119</v>
      </c>
      <c r="I757" s="25" t="s">
        <v>1821</v>
      </c>
      <c r="J757" s="25"/>
      <c r="K757" s="5"/>
      <c r="L757" s="25" t="s">
        <v>1523</v>
      </c>
    </row>
    <row r="758" spans="1:12" ht="220.5">
      <c r="A758" s="3">
        <v>757</v>
      </c>
      <c r="B758" s="24" t="s">
        <v>1518</v>
      </c>
      <c r="C758" s="24" t="s">
        <v>1519</v>
      </c>
      <c r="D758" s="24" t="s">
        <v>58</v>
      </c>
      <c r="E758" s="3" t="s">
        <v>15</v>
      </c>
      <c r="F758" s="25">
        <v>2023</v>
      </c>
      <c r="G758" s="25" t="s">
        <v>2120</v>
      </c>
      <c r="H758" s="25" t="s">
        <v>2121</v>
      </c>
      <c r="I758" s="25" t="s">
        <v>1971</v>
      </c>
      <c r="J758" s="25"/>
      <c r="K758" s="5"/>
      <c r="L758" s="25" t="s">
        <v>1523</v>
      </c>
    </row>
    <row r="759" spans="1:12" ht="220.5">
      <c r="A759" s="3">
        <v>758</v>
      </c>
      <c r="B759" s="24" t="s">
        <v>1518</v>
      </c>
      <c r="C759" s="24" t="s">
        <v>1519</v>
      </c>
      <c r="D759" s="24" t="s">
        <v>58</v>
      </c>
      <c r="E759" s="3" t="s">
        <v>15</v>
      </c>
      <c r="F759" s="25">
        <v>2023</v>
      </c>
      <c r="G759" s="25" t="s">
        <v>2122</v>
      </c>
      <c r="H759" s="25" t="s">
        <v>2123</v>
      </c>
      <c r="I759" s="25" t="s">
        <v>2101</v>
      </c>
      <c r="J759" s="25"/>
      <c r="K759" s="5"/>
      <c r="L759" s="25" t="s">
        <v>1523</v>
      </c>
    </row>
    <row r="760" spans="1:12" ht="299.25">
      <c r="A760" s="3">
        <v>759</v>
      </c>
      <c r="B760" s="24" t="s">
        <v>1518</v>
      </c>
      <c r="C760" s="24" t="s">
        <v>1519</v>
      </c>
      <c r="D760" s="24" t="s">
        <v>58</v>
      </c>
      <c r="E760" s="3" t="s">
        <v>15</v>
      </c>
      <c r="F760" s="25">
        <v>2023</v>
      </c>
      <c r="G760" s="25" t="s">
        <v>2124</v>
      </c>
      <c r="H760" s="25" t="s">
        <v>2125</v>
      </c>
      <c r="I760" s="25" t="s">
        <v>1814</v>
      </c>
      <c r="J760" s="25"/>
      <c r="K760" s="5"/>
      <c r="L760" s="25" t="s">
        <v>1523</v>
      </c>
    </row>
    <row r="761" spans="1:12" ht="220.5">
      <c r="A761" s="3">
        <v>760</v>
      </c>
      <c r="B761" s="24" t="s">
        <v>1518</v>
      </c>
      <c r="C761" s="24" t="s">
        <v>1519</v>
      </c>
      <c r="D761" s="24" t="s">
        <v>58</v>
      </c>
      <c r="E761" s="3" t="s">
        <v>15</v>
      </c>
      <c r="F761" s="25">
        <v>2023</v>
      </c>
      <c r="G761" s="25" t="s">
        <v>2126</v>
      </c>
      <c r="H761" s="25" t="s">
        <v>2127</v>
      </c>
      <c r="I761" s="25" t="s">
        <v>2128</v>
      </c>
      <c r="J761" s="25" t="s">
        <v>2129</v>
      </c>
      <c r="K761" s="5"/>
      <c r="L761" s="25" t="s">
        <v>1523</v>
      </c>
    </row>
    <row r="762" spans="1:12" ht="220.5">
      <c r="A762" s="3">
        <v>761</v>
      </c>
      <c r="B762" s="24" t="s">
        <v>1518</v>
      </c>
      <c r="C762" s="24" t="s">
        <v>1519</v>
      </c>
      <c r="D762" s="24" t="s">
        <v>58</v>
      </c>
      <c r="E762" s="3" t="s">
        <v>15</v>
      </c>
      <c r="F762" s="25">
        <v>2023</v>
      </c>
      <c r="G762" s="25" t="s">
        <v>2130</v>
      </c>
      <c r="H762" s="25" t="s">
        <v>2131</v>
      </c>
      <c r="I762" s="25" t="s">
        <v>1942</v>
      </c>
      <c r="J762" s="25"/>
      <c r="K762" s="5"/>
      <c r="L762" s="25" t="s">
        <v>1523</v>
      </c>
    </row>
    <row r="763" spans="1:12" ht="267.75">
      <c r="A763" s="3">
        <v>762</v>
      </c>
      <c r="B763" s="24" t="s">
        <v>1518</v>
      </c>
      <c r="C763" s="24" t="s">
        <v>1519</v>
      </c>
      <c r="D763" s="24" t="s">
        <v>58</v>
      </c>
      <c r="E763" s="3" t="s">
        <v>15</v>
      </c>
      <c r="F763" s="25">
        <v>2023</v>
      </c>
      <c r="G763" s="25" t="s">
        <v>2132</v>
      </c>
      <c r="H763" s="25" t="s">
        <v>2133</v>
      </c>
      <c r="I763" s="25" t="s">
        <v>1928</v>
      </c>
      <c r="J763" s="25" t="s">
        <v>2134</v>
      </c>
      <c r="K763" s="5"/>
      <c r="L763" s="25" t="s">
        <v>1523</v>
      </c>
    </row>
    <row r="764" spans="1:12" ht="204.75">
      <c r="A764" s="3">
        <v>763</v>
      </c>
      <c r="B764" s="3" t="s">
        <v>2135</v>
      </c>
      <c r="C764" s="3" t="s">
        <v>2136</v>
      </c>
      <c r="D764" s="3" t="s">
        <v>224</v>
      </c>
      <c r="E764" s="3" t="s">
        <v>15</v>
      </c>
      <c r="F764" s="3">
        <v>2000</v>
      </c>
      <c r="G764" s="3" t="s">
        <v>2137</v>
      </c>
      <c r="H764" s="3" t="s">
        <v>2138</v>
      </c>
      <c r="I764" s="3" t="s">
        <v>2139</v>
      </c>
      <c r="J764" s="3" t="s">
        <v>748</v>
      </c>
      <c r="K764" s="3" t="s">
        <v>748</v>
      </c>
      <c r="L764" s="3" t="s">
        <v>748</v>
      </c>
    </row>
    <row r="765" spans="1:12" ht="236.25">
      <c r="A765" s="3">
        <v>764</v>
      </c>
      <c r="B765" s="3" t="s">
        <v>2135</v>
      </c>
      <c r="C765" s="3" t="s">
        <v>2136</v>
      </c>
      <c r="D765" s="3" t="s">
        <v>224</v>
      </c>
      <c r="E765" s="3" t="s">
        <v>15</v>
      </c>
      <c r="F765" s="3">
        <v>2000</v>
      </c>
      <c r="G765" s="3" t="s">
        <v>2140</v>
      </c>
      <c r="H765" s="3" t="s">
        <v>2141</v>
      </c>
      <c r="I765" s="3" t="s">
        <v>2142</v>
      </c>
      <c r="J765" s="3" t="s">
        <v>748</v>
      </c>
      <c r="K765" s="3" t="s">
        <v>748</v>
      </c>
      <c r="L765" s="3" t="s">
        <v>748</v>
      </c>
    </row>
    <row r="766" spans="1:12" ht="141.75">
      <c r="A766" s="3">
        <v>765</v>
      </c>
      <c r="B766" s="3" t="s">
        <v>2135</v>
      </c>
      <c r="C766" s="3" t="s">
        <v>2136</v>
      </c>
      <c r="D766" s="3" t="s">
        <v>224</v>
      </c>
      <c r="E766" s="3" t="s">
        <v>15</v>
      </c>
      <c r="F766" s="3">
        <v>2002</v>
      </c>
      <c r="G766" s="3" t="s">
        <v>2143</v>
      </c>
      <c r="H766" s="3" t="s">
        <v>2144</v>
      </c>
      <c r="I766" s="3" t="s">
        <v>2139</v>
      </c>
      <c r="J766" s="3" t="s">
        <v>748</v>
      </c>
      <c r="K766" s="3" t="s">
        <v>748</v>
      </c>
      <c r="L766" s="3" t="s">
        <v>748</v>
      </c>
    </row>
    <row r="767" spans="1:12" ht="236.25">
      <c r="A767" s="3">
        <v>766</v>
      </c>
      <c r="B767" s="3" t="s">
        <v>2135</v>
      </c>
      <c r="C767" s="3" t="s">
        <v>2136</v>
      </c>
      <c r="D767" s="3" t="s">
        <v>224</v>
      </c>
      <c r="E767" s="3" t="s">
        <v>15</v>
      </c>
      <c r="F767" s="3">
        <v>2006</v>
      </c>
      <c r="G767" s="3" t="s">
        <v>2145</v>
      </c>
      <c r="H767" s="3" t="s">
        <v>2146</v>
      </c>
      <c r="I767" s="3" t="s">
        <v>2147</v>
      </c>
      <c r="J767" s="3" t="s">
        <v>748</v>
      </c>
      <c r="K767" s="3" t="s">
        <v>748</v>
      </c>
      <c r="L767" s="3" t="s">
        <v>748</v>
      </c>
    </row>
    <row r="768" spans="1:12" ht="283.5">
      <c r="A768" s="3">
        <v>767</v>
      </c>
      <c r="B768" s="3" t="s">
        <v>2135</v>
      </c>
      <c r="C768" s="3" t="s">
        <v>2136</v>
      </c>
      <c r="D768" s="3" t="s">
        <v>224</v>
      </c>
      <c r="E768" s="3" t="s">
        <v>15</v>
      </c>
      <c r="F768" s="3">
        <v>2007</v>
      </c>
      <c r="G768" s="3" t="s">
        <v>2148</v>
      </c>
      <c r="H768" s="3" t="s">
        <v>2149</v>
      </c>
      <c r="I768" s="3" t="s">
        <v>2147</v>
      </c>
      <c r="J768" s="3" t="s">
        <v>748</v>
      </c>
      <c r="K768" s="3" t="s">
        <v>748</v>
      </c>
      <c r="L768" s="3" t="s">
        <v>748</v>
      </c>
    </row>
    <row r="769" spans="1:12" ht="126">
      <c r="A769" s="3">
        <v>768</v>
      </c>
      <c r="B769" s="3" t="s">
        <v>2135</v>
      </c>
      <c r="C769" s="3" t="s">
        <v>2136</v>
      </c>
      <c r="D769" s="3" t="s">
        <v>224</v>
      </c>
      <c r="E769" s="3" t="s">
        <v>15</v>
      </c>
      <c r="F769" s="3">
        <v>2008</v>
      </c>
      <c r="G769" s="3" t="s">
        <v>2150</v>
      </c>
      <c r="H769" s="3" t="s">
        <v>2151</v>
      </c>
      <c r="I769" s="3" t="s">
        <v>2152</v>
      </c>
      <c r="J769" s="3" t="s">
        <v>748</v>
      </c>
      <c r="K769" s="3" t="s">
        <v>748</v>
      </c>
      <c r="L769" s="3" t="s">
        <v>748</v>
      </c>
    </row>
    <row r="770" spans="1:12" ht="189">
      <c r="A770" s="3">
        <v>769</v>
      </c>
      <c r="B770" s="3" t="s">
        <v>2135</v>
      </c>
      <c r="C770" s="3" t="s">
        <v>2136</v>
      </c>
      <c r="D770" s="3" t="s">
        <v>224</v>
      </c>
      <c r="E770" s="3" t="s">
        <v>15</v>
      </c>
      <c r="F770" s="3">
        <v>2008</v>
      </c>
      <c r="G770" s="3" t="s">
        <v>2153</v>
      </c>
      <c r="H770" s="3" t="s">
        <v>2154</v>
      </c>
      <c r="I770" s="3" t="s">
        <v>2155</v>
      </c>
      <c r="J770" s="3" t="s">
        <v>748</v>
      </c>
      <c r="K770" s="3" t="s">
        <v>748</v>
      </c>
      <c r="L770" s="3" t="s">
        <v>748</v>
      </c>
    </row>
    <row r="771" spans="1:12" ht="141.75">
      <c r="A771" s="3">
        <v>770</v>
      </c>
      <c r="B771" s="3" t="s">
        <v>2135</v>
      </c>
      <c r="C771" s="3" t="s">
        <v>2136</v>
      </c>
      <c r="D771" s="3" t="s">
        <v>224</v>
      </c>
      <c r="E771" s="3" t="s">
        <v>15</v>
      </c>
      <c r="F771" s="3">
        <v>2013</v>
      </c>
      <c r="G771" s="3" t="s">
        <v>2156</v>
      </c>
      <c r="H771" s="3" t="s">
        <v>2157</v>
      </c>
      <c r="I771" s="3" t="s">
        <v>2158</v>
      </c>
      <c r="J771" s="3" t="s">
        <v>748</v>
      </c>
      <c r="K771" s="3" t="s">
        <v>748</v>
      </c>
      <c r="L771" s="3" t="s">
        <v>748</v>
      </c>
    </row>
    <row r="772" spans="1:12" ht="204.75">
      <c r="A772" s="3">
        <v>771</v>
      </c>
      <c r="B772" s="3" t="s">
        <v>2135</v>
      </c>
      <c r="C772" s="3" t="s">
        <v>2136</v>
      </c>
      <c r="D772" s="3" t="s">
        <v>224</v>
      </c>
      <c r="E772" s="3" t="s">
        <v>15</v>
      </c>
      <c r="F772" s="3">
        <v>2013</v>
      </c>
      <c r="G772" s="3" t="s">
        <v>2159</v>
      </c>
      <c r="H772" s="3" t="s">
        <v>2160</v>
      </c>
      <c r="I772" s="3" t="s">
        <v>2161</v>
      </c>
      <c r="J772" s="3" t="s">
        <v>748</v>
      </c>
      <c r="K772" s="3" t="s">
        <v>748</v>
      </c>
      <c r="L772" s="3" t="s">
        <v>748</v>
      </c>
    </row>
    <row r="773" spans="1:12" ht="189">
      <c r="A773" s="3">
        <v>772</v>
      </c>
      <c r="B773" s="3" t="s">
        <v>2135</v>
      </c>
      <c r="C773" s="3" t="s">
        <v>2136</v>
      </c>
      <c r="D773" s="3" t="s">
        <v>224</v>
      </c>
      <c r="E773" s="3" t="s">
        <v>15</v>
      </c>
      <c r="F773" s="3">
        <v>2014</v>
      </c>
      <c r="G773" s="3" t="s">
        <v>2162</v>
      </c>
      <c r="H773" s="3" t="s">
        <v>2163</v>
      </c>
      <c r="I773" s="3" t="s">
        <v>2152</v>
      </c>
      <c r="J773" s="3" t="s">
        <v>748</v>
      </c>
      <c r="K773" s="3" t="s">
        <v>748</v>
      </c>
      <c r="L773" s="3" t="s">
        <v>748</v>
      </c>
    </row>
    <row r="774" spans="1:12" ht="141.75">
      <c r="A774" s="3">
        <v>773</v>
      </c>
      <c r="B774" s="3" t="s">
        <v>2135</v>
      </c>
      <c r="C774" s="3" t="s">
        <v>2136</v>
      </c>
      <c r="D774" s="3" t="s">
        <v>224</v>
      </c>
      <c r="E774" s="3" t="s">
        <v>15</v>
      </c>
      <c r="F774" s="3">
        <v>2014</v>
      </c>
      <c r="G774" s="3" t="s">
        <v>2164</v>
      </c>
      <c r="H774" s="3" t="s">
        <v>2165</v>
      </c>
      <c r="I774" s="3" t="s">
        <v>2152</v>
      </c>
      <c r="J774" s="3" t="s">
        <v>748</v>
      </c>
      <c r="K774" s="3" t="s">
        <v>748</v>
      </c>
      <c r="L774" s="3" t="s">
        <v>748</v>
      </c>
    </row>
    <row r="775" spans="1:12" ht="157.5">
      <c r="A775" s="3">
        <v>774</v>
      </c>
      <c r="B775" s="3" t="s">
        <v>2135</v>
      </c>
      <c r="C775" s="3" t="s">
        <v>2136</v>
      </c>
      <c r="D775" s="3" t="s">
        <v>224</v>
      </c>
      <c r="E775" s="3" t="s">
        <v>15</v>
      </c>
      <c r="F775" s="3">
        <v>2015</v>
      </c>
      <c r="G775" s="3" t="s">
        <v>2166</v>
      </c>
      <c r="H775" s="3" t="s">
        <v>2167</v>
      </c>
      <c r="I775" s="3" t="s">
        <v>2152</v>
      </c>
      <c r="J775" s="3" t="s">
        <v>748</v>
      </c>
      <c r="K775" s="3" t="s">
        <v>748</v>
      </c>
      <c r="L775" s="3" t="s">
        <v>748</v>
      </c>
    </row>
    <row r="776" spans="1:12" ht="157.5">
      <c r="A776" s="3">
        <v>775</v>
      </c>
      <c r="B776" s="3" t="s">
        <v>2135</v>
      </c>
      <c r="C776" s="3" t="s">
        <v>2136</v>
      </c>
      <c r="D776" s="3" t="s">
        <v>224</v>
      </c>
      <c r="E776" s="3" t="s">
        <v>15</v>
      </c>
      <c r="F776" s="3">
        <v>2015</v>
      </c>
      <c r="G776" s="3" t="s">
        <v>2168</v>
      </c>
      <c r="H776" s="3" t="s">
        <v>2169</v>
      </c>
      <c r="I776" s="3" t="s">
        <v>2147</v>
      </c>
      <c r="J776" s="3" t="s">
        <v>748</v>
      </c>
      <c r="K776" s="3" t="s">
        <v>748</v>
      </c>
      <c r="L776" s="3" t="s">
        <v>748</v>
      </c>
    </row>
    <row r="777" spans="1:12" ht="189">
      <c r="A777" s="3">
        <v>776</v>
      </c>
      <c r="B777" s="3" t="s">
        <v>2135</v>
      </c>
      <c r="C777" s="3" t="s">
        <v>2136</v>
      </c>
      <c r="D777" s="3" t="s">
        <v>224</v>
      </c>
      <c r="E777" s="3" t="s">
        <v>15</v>
      </c>
      <c r="F777" s="3">
        <v>2016</v>
      </c>
      <c r="G777" s="3" t="s">
        <v>2170</v>
      </c>
      <c r="H777" s="3" t="s">
        <v>2171</v>
      </c>
      <c r="I777" s="3" t="s">
        <v>2172</v>
      </c>
      <c r="J777" s="3" t="s">
        <v>748</v>
      </c>
      <c r="K777" s="3" t="s">
        <v>748</v>
      </c>
      <c r="L777" s="3" t="s">
        <v>748</v>
      </c>
    </row>
    <row r="778" spans="1:12" ht="204.75">
      <c r="A778" s="3">
        <v>777</v>
      </c>
      <c r="B778" s="3" t="s">
        <v>2135</v>
      </c>
      <c r="C778" s="3" t="s">
        <v>2136</v>
      </c>
      <c r="D778" s="3" t="s">
        <v>224</v>
      </c>
      <c r="E778" s="3" t="s">
        <v>15</v>
      </c>
      <c r="F778" s="3">
        <v>2016</v>
      </c>
      <c r="G778" s="3" t="s">
        <v>2173</v>
      </c>
      <c r="H778" s="3" t="s">
        <v>2174</v>
      </c>
      <c r="I778" s="3" t="s">
        <v>2147</v>
      </c>
      <c r="J778" s="3" t="s">
        <v>748</v>
      </c>
      <c r="K778" s="3" t="s">
        <v>748</v>
      </c>
      <c r="L778" s="3" t="s">
        <v>748</v>
      </c>
    </row>
    <row r="779" spans="1:12" ht="189">
      <c r="A779" s="3">
        <v>778</v>
      </c>
      <c r="B779" s="3" t="s">
        <v>2135</v>
      </c>
      <c r="C779" s="3" t="s">
        <v>2136</v>
      </c>
      <c r="D779" s="3" t="s">
        <v>224</v>
      </c>
      <c r="E779" s="3" t="s">
        <v>15</v>
      </c>
      <c r="F779" s="3">
        <v>2016</v>
      </c>
      <c r="G779" s="3" t="s">
        <v>2175</v>
      </c>
      <c r="H779" s="3" t="s">
        <v>2176</v>
      </c>
      <c r="I779" s="3" t="s">
        <v>2147</v>
      </c>
      <c r="J779" s="3" t="s">
        <v>748</v>
      </c>
      <c r="K779" s="3" t="s">
        <v>748</v>
      </c>
      <c r="L779" s="3" t="s">
        <v>748</v>
      </c>
    </row>
    <row r="780" spans="1:12" ht="220.5">
      <c r="A780" s="3">
        <v>779</v>
      </c>
      <c r="B780" s="3" t="s">
        <v>2135</v>
      </c>
      <c r="C780" s="3" t="s">
        <v>2136</v>
      </c>
      <c r="D780" s="3" t="s">
        <v>224</v>
      </c>
      <c r="E780" s="3" t="s">
        <v>15</v>
      </c>
      <c r="F780" s="3">
        <v>2016</v>
      </c>
      <c r="G780" s="3" t="s">
        <v>2177</v>
      </c>
      <c r="H780" s="3" t="s">
        <v>2178</v>
      </c>
      <c r="I780" s="3" t="s">
        <v>2179</v>
      </c>
      <c r="J780" s="3" t="s">
        <v>748</v>
      </c>
      <c r="K780" s="3" t="s">
        <v>748</v>
      </c>
      <c r="L780" s="3" t="s">
        <v>748</v>
      </c>
    </row>
    <row r="781" spans="1:12" ht="157.5">
      <c r="A781" s="3">
        <v>780</v>
      </c>
      <c r="B781" s="3" t="s">
        <v>2135</v>
      </c>
      <c r="C781" s="3" t="s">
        <v>2136</v>
      </c>
      <c r="D781" s="3" t="s">
        <v>224</v>
      </c>
      <c r="E781" s="3" t="s">
        <v>15</v>
      </c>
      <c r="F781" s="3">
        <v>2016</v>
      </c>
      <c r="G781" s="3" t="s">
        <v>2180</v>
      </c>
      <c r="H781" s="3" t="s">
        <v>2181</v>
      </c>
      <c r="I781" s="3" t="s">
        <v>2179</v>
      </c>
      <c r="J781" s="3" t="s">
        <v>748</v>
      </c>
      <c r="K781" s="3" t="s">
        <v>748</v>
      </c>
      <c r="L781" s="3" t="s">
        <v>748</v>
      </c>
    </row>
    <row r="782" spans="1:12" ht="189">
      <c r="A782" s="3">
        <v>781</v>
      </c>
      <c r="B782" s="3" t="s">
        <v>2135</v>
      </c>
      <c r="C782" s="3" t="s">
        <v>2136</v>
      </c>
      <c r="D782" s="3" t="s">
        <v>224</v>
      </c>
      <c r="E782" s="3" t="s">
        <v>15</v>
      </c>
      <c r="F782" s="3">
        <v>2016</v>
      </c>
      <c r="G782" s="3" t="s">
        <v>2182</v>
      </c>
      <c r="H782" s="3" t="s">
        <v>2183</v>
      </c>
      <c r="I782" s="3" t="s">
        <v>2184</v>
      </c>
      <c r="J782" s="3" t="s">
        <v>748</v>
      </c>
      <c r="K782" s="3" t="s">
        <v>748</v>
      </c>
      <c r="L782" s="3" t="s">
        <v>748</v>
      </c>
    </row>
    <row r="783" spans="1:12" ht="236.25">
      <c r="A783" s="3">
        <v>782</v>
      </c>
      <c r="B783" s="3" t="s">
        <v>2135</v>
      </c>
      <c r="C783" s="3" t="s">
        <v>2136</v>
      </c>
      <c r="D783" s="3" t="s">
        <v>224</v>
      </c>
      <c r="E783" s="3" t="s">
        <v>15</v>
      </c>
      <c r="F783" s="3">
        <v>2017</v>
      </c>
      <c r="G783" s="3" t="s">
        <v>2185</v>
      </c>
      <c r="H783" s="3" t="s">
        <v>2186</v>
      </c>
      <c r="I783" s="3" t="s">
        <v>2187</v>
      </c>
      <c r="J783" s="3" t="s">
        <v>748</v>
      </c>
      <c r="K783" s="3" t="s">
        <v>748</v>
      </c>
      <c r="L783" s="3" t="s">
        <v>748</v>
      </c>
    </row>
    <row r="784" spans="1:12" ht="330.75">
      <c r="A784" s="3">
        <v>783</v>
      </c>
      <c r="B784" s="3" t="s">
        <v>2135</v>
      </c>
      <c r="C784" s="3" t="s">
        <v>2136</v>
      </c>
      <c r="D784" s="3" t="s">
        <v>224</v>
      </c>
      <c r="E784" s="3" t="s">
        <v>15</v>
      </c>
      <c r="F784" s="3">
        <v>2017</v>
      </c>
      <c r="G784" s="3" t="s">
        <v>2188</v>
      </c>
      <c r="H784" s="3" t="s">
        <v>2189</v>
      </c>
      <c r="I784" s="3" t="s">
        <v>2187</v>
      </c>
      <c r="J784" s="3" t="s">
        <v>748</v>
      </c>
      <c r="K784" s="3" t="s">
        <v>748</v>
      </c>
      <c r="L784" s="3" t="s">
        <v>748</v>
      </c>
    </row>
    <row r="785" spans="1:12" ht="204.75">
      <c r="A785" s="3">
        <v>784</v>
      </c>
      <c r="B785" s="3" t="s">
        <v>2135</v>
      </c>
      <c r="C785" s="3" t="s">
        <v>2136</v>
      </c>
      <c r="D785" s="3" t="s">
        <v>224</v>
      </c>
      <c r="E785" s="3" t="s">
        <v>15</v>
      </c>
      <c r="F785" s="3">
        <v>2017</v>
      </c>
      <c r="G785" s="3" t="s">
        <v>2190</v>
      </c>
      <c r="H785" s="3" t="s">
        <v>2191</v>
      </c>
      <c r="I785" s="3" t="s">
        <v>2147</v>
      </c>
      <c r="J785" s="3" t="s">
        <v>748</v>
      </c>
      <c r="K785" s="3" t="s">
        <v>748</v>
      </c>
      <c r="L785" s="3" t="s">
        <v>748</v>
      </c>
    </row>
    <row r="786" spans="1:12" ht="236.25">
      <c r="A786" s="3">
        <v>785</v>
      </c>
      <c r="B786" s="3" t="s">
        <v>2135</v>
      </c>
      <c r="C786" s="3" t="s">
        <v>2136</v>
      </c>
      <c r="D786" s="3" t="s">
        <v>224</v>
      </c>
      <c r="E786" s="3" t="s">
        <v>15</v>
      </c>
      <c r="F786" s="3">
        <v>2017</v>
      </c>
      <c r="G786" s="3" t="s">
        <v>2192</v>
      </c>
      <c r="H786" s="3" t="s">
        <v>2193</v>
      </c>
      <c r="I786" s="3" t="s">
        <v>2147</v>
      </c>
      <c r="J786" s="3" t="s">
        <v>748</v>
      </c>
      <c r="K786" s="3" t="s">
        <v>748</v>
      </c>
      <c r="L786" s="3" t="s">
        <v>748</v>
      </c>
    </row>
    <row r="787" spans="1:12" ht="220.5">
      <c r="A787" s="3">
        <v>786</v>
      </c>
      <c r="B787" s="3" t="s">
        <v>2135</v>
      </c>
      <c r="C787" s="3" t="s">
        <v>2136</v>
      </c>
      <c r="D787" s="3" t="s">
        <v>224</v>
      </c>
      <c r="E787" s="3" t="s">
        <v>15</v>
      </c>
      <c r="F787" s="3">
        <v>2017</v>
      </c>
      <c r="G787" s="3" t="s">
        <v>2194</v>
      </c>
      <c r="H787" s="3" t="s">
        <v>2195</v>
      </c>
      <c r="I787" s="3" t="s">
        <v>2196</v>
      </c>
      <c r="J787" s="3" t="s">
        <v>748</v>
      </c>
      <c r="K787" s="3" t="s">
        <v>748</v>
      </c>
      <c r="L787" s="3" t="s">
        <v>748</v>
      </c>
    </row>
    <row r="788" spans="1:12" ht="236.25">
      <c r="A788" s="3">
        <v>787</v>
      </c>
      <c r="B788" s="3" t="s">
        <v>2135</v>
      </c>
      <c r="C788" s="3" t="s">
        <v>2136</v>
      </c>
      <c r="D788" s="3" t="s">
        <v>224</v>
      </c>
      <c r="E788" s="3" t="s">
        <v>15</v>
      </c>
      <c r="F788" s="3">
        <v>2017</v>
      </c>
      <c r="G788" s="3" t="s">
        <v>2197</v>
      </c>
      <c r="H788" s="3" t="s">
        <v>2198</v>
      </c>
      <c r="I788" s="3" t="s">
        <v>2172</v>
      </c>
      <c r="J788" s="3" t="s">
        <v>748</v>
      </c>
      <c r="K788" s="3" t="s">
        <v>748</v>
      </c>
      <c r="L788" s="3" t="s">
        <v>748</v>
      </c>
    </row>
    <row r="789" spans="1:12" ht="236.25">
      <c r="A789" s="3">
        <v>788</v>
      </c>
      <c r="B789" s="3" t="s">
        <v>2135</v>
      </c>
      <c r="C789" s="3" t="s">
        <v>2136</v>
      </c>
      <c r="D789" s="3" t="s">
        <v>224</v>
      </c>
      <c r="E789" s="3" t="s">
        <v>15</v>
      </c>
      <c r="F789" s="3">
        <v>2018</v>
      </c>
      <c r="G789" s="3" t="s">
        <v>2199</v>
      </c>
      <c r="H789" s="3" t="s">
        <v>2200</v>
      </c>
      <c r="I789" s="3" t="s">
        <v>2201</v>
      </c>
      <c r="J789" s="3" t="s">
        <v>748</v>
      </c>
      <c r="K789" s="3" t="s">
        <v>748</v>
      </c>
      <c r="L789" s="3" t="s">
        <v>748</v>
      </c>
    </row>
    <row r="790" spans="1:12" ht="157.5">
      <c r="A790" s="3">
        <v>789</v>
      </c>
      <c r="B790" s="3" t="s">
        <v>2135</v>
      </c>
      <c r="C790" s="3" t="s">
        <v>2136</v>
      </c>
      <c r="D790" s="3" t="s">
        <v>224</v>
      </c>
      <c r="E790" s="3" t="s">
        <v>15</v>
      </c>
      <c r="F790" s="3">
        <v>2018</v>
      </c>
      <c r="G790" s="3" t="s">
        <v>2202</v>
      </c>
      <c r="H790" s="3" t="s">
        <v>2203</v>
      </c>
      <c r="I790" s="3" t="s">
        <v>2201</v>
      </c>
      <c r="J790" s="3" t="s">
        <v>748</v>
      </c>
      <c r="K790" s="3" t="s">
        <v>748</v>
      </c>
      <c r="L790" s="3" t="s">
        <v>748</v>
      </c>
    </row>
    <row r="791" spans="1:12" ht="236.25">
      <c r="A791" s="3">
        <v>790</v>
      </c>
      <c r="B791" s="3" t="s">
        <v>2135</v>
      </c>
      <c r="C791" s="3" t="s">
        <v>2136</v>
      </c>
      <c r="D791" s="3" t="s">
        <v>224</v>
      </c>
      <c r="E791" s="3" t="s">
        <v>15</v>
      </c>
      <c r="F791" s="3">
        <v>2018</v>
      </c>
      <c r="G791" s="3" t="s">
        <v>2204</v>
      </c>
      <c r="H791" s="3" t="s">
        <v>2205</v>
      </c>
      <c r="I791" s="3" t="s">
        <v>2147</v>
      </c>
      <c r="J791" s="3" t="s">
        <v>748</v>
      </c>
      <c r="K791" s="3" t="s">
        <v>748</v>
      </c>
      <c r="L791" s="3" t="s">
        <v>748</v>
      </c>
    </row>
    <row r="792" spans="1:12" ht="220.5">
      <c r="A792" s="3">
        <v>791</v>
      </c>
      <c r="B792" s="3" t="s">
        <v>2135</v>
      </c>
      <c r="C792" s="3" t="s">
        <v>2136</v>
      </c>
      <c r="D792" s="3" t="s">
        <v>224</v>
      </c>
      <c r="E792" s="3" t="s">
        <v>15</v>
      </c>
      <c r="F792" s="3">
        <v>2018</v>
      </c>
      <c r="G792" s="3" t="s">
        <v>2206</v>
      </c>
      <c r="H792" s="3" t="s">
        <v>2207</v>
      </c>
      <c r="I792" s="3" t="s">
        <v>2147</v>
      </c>
      <c r="J792" s="3" t="s">
        <v>748</v>
      </c>
      <c r="K792" s="3" t="s">
        <v>748</v>
      </c>
      <c r="L792" s="3" t="s">
        <v>748</v>
      </c>
    </row>
    <row r="793" spans="1:12" ht="110.25">
      <c r="A793" s="3">
        <v>792</v>
      </c>
      <c r="B793" s="3" t="s">
        <v>2135</v>
      </c>
      <c r="C793" s="3" t="s">
        <v>2136</v>
      </c>
      <c r="D793" s="3" t="s">
        <v>224</v>
      </c>
      <c r="E793" s="3" t="s">
        <v>15</v>
      </c>
      <c r="F793" s="3">
        <v>2018</v>
      </c>
      <c r="G793" s="3" t="s">
        <v>2208</v>
      </c>
      <c r="H793" s="3" t="s">
        <v>2209</v>
      </c>
      <c r="I793" s="3" t="s">
        <v>2196</v>
      </c>
      <c r="J793" s="3" t="s">
        <v>748</v>
      </c>
      <c r="K793" s="3" t="s">
        <v>748</v>
      </c>
      <c r="L793" s="3" t="s">
        <v>748</v>
      </c>
    </row>
    <row r="794" spans="1:12" ht="110.25">
      <c r="A794" s="3">
        <v>793</v>
      </c>
      <c r="B794" s="3" t="s">
        <v>2135</v>
      </c>
      <c r="C794" s="3" t="s">
        <v>2136</v>
      </c>
      <c r="D794" s="3" t="s">
        <v>224</v>
      </c>
      <c r="E794" s="3" t="s">
        <v>15</v>
      </c>
      <c r="F794" s="3">
        <v>2018</v>
      </c>
      <c r="G794" s="3" t="s">
        <v>2210</v>
      </c>
      <c r="H794" s="3" t="s">
        <v>2211</v>
      </c>
      <c r="I794" s="3" t="s">
        <v>2172</v>
      </c>
      <c r="J794" s="3" t="s">
        <v>748</v>
      </c>
      <c r="K794" s="3" t="s">
        <v>748</v>
      </c>
      <c r="L794" s="3" t="s">
        <v>748</v>
      </c>
    </row>
    <row r="795" spans="1:12" ht="204.75">
      <c r="A795" s="3">
        <v>794</v>
      </c>
      <c r="B795" s="3" t="s">
        <v>2135</v>
      </c>
      <c r="C795" s="3" t="s">
        <v>2136</v>
      </c>
      <c r="D795" s="3" t="s">
        <v>224</v>
      </c>
      <c r="E795" s="3" t="s">
        <v>15</v>
      </c>
      <c r="F795" s="3">
        <v>2019</v>
      </c>
      <c r="G795" s="3" t="s">
        <v>2212</v>
      </c>
      <c r="H795" s="3" t="s">
        <v>2213</v>
      </c>
      <c r="I795" s="3" t="s">
        <v>2196</v>
      </c>
      <c r="J795" s="3" t="s">
        <v>748</v>
      </c>
      <c r="K795" s="3" t="s">
        <v>748</v>
      </c>
      <c r="L795" s="3" t="s">
        <v>748</v>
      </c>
    </row>
    <row r="796" spans="1:12" ht="141.75">
      <c r="A796" s="3">
        <v>795</v>
      </c>
      <c r="B796" s="3" t="s">
        <v>2135</v>
      </c>
      <c r="C796" s="3" t="s">
        <v>2136</v>
      </c>
      <c r="D796" s="3" t="s">
        <v>224</v>
      </c>
      <c r="E796" s="3" t="s">
        <v>15</v>
      </c>
      <c r="F796" s="3">
        <v>2019</v>
      </c>
      <c r="G796" s="3" t="s">
        <v>2214</v>
      </c>
      <c r="H796" s="3" t="s">
        <v>2215</v>
      </c>
      <c r="I796" s="3" t="s">
        <v>2196</v>
      </c>
      <c r="J796" s="3" t="s">
        <v>748</v>
      </c>
      <c r="K796" s="3" t="s">
        <v>748</v>
      </c>
      <c r="L796" s="3" t="s">
        <v>748</v>
      </c>
    </row>
    <row r="797" spans="1:12" ht="173.25">
      <c r="A797" s="3">
        <v>796</v>
      </c>
      <c r="B797" s="3" t="s">
        <v>2135</v>
      </c>
      <c r="C797" s="3" t="s">
        <v>2136</v>
      </c>
      <c r="D797" s="3" t="s">
        <v>224</v>
      </c>
      <c r="E797" s="3" t="s">
        <v>15</v>
      </c>
      <c r="F797" s="3">
        <v>2019</v>
      </c>
      <c r="G797" s="3" t="s">
        <v>2216</v>
      </c>
      <c r="H797" s="3" t="s">
        <v>2217</v>
      </c>
      <c r="I797" s="3" t="s">
        <v>2196</v>
      </c>
      <c r="J797" s="3" t="s">
        <v>748</v>
      </c>
      <c r="K797" s="3" t="s">
        <v>748</v>
      </c>
      <c r="L797" s="3" t="s">
        <v>748</v>
      </c>
    </row>
    <row r="798" spans="1:12" ht="236.25">
      <c r="A798" s="3">
        <v>797</v>
      </c>
      <c r="B798" s="3" t="s">
        <v>2135</v>
      </c>
      <c r="C798" s="3" t="s">
        <v>2136</v>
      </c>
      <c r="D798" s="3" t="s">
        <v>224</v>
      </c>
      <c r="E798" s="3" t="s">
        <v>15</v>
      </c>
      <c r="F798" s="3">
        <v>2019</v>
      </c>
      <c r="G798" s="3" t="s">
        <v>2218</v>
      </c>
      <c r="H798" s="3" t="s">
        <v>2219</v>
      </c>
      <c r="I798" s="3" t="s">
        <v>2172</v>
      </c>
      <c r="J798" s="3" t="s">
        <v>748</v>
      </c>
      <c r="K798" s="3" t="s">
        <v>748</v>
      </c>
      <c r="L798" s="3" t="s">
        <v>748</v>
      </c>
    </row>
    <row r="799" spans="1:12" ht="220.5">
      <c r="A799" s="3">
        <v>798</v>
      </c>
      <c r="B799" s="3" t="s">
        <v>2135</v>
      </c>
      <c r="C799" s="3" t="s">
        <v>2136</v>
      </c>
      <c r="D799" s="3" t="s">
        <v>224</v>
      </c>
      <c r="E799" s="3" t="s">
        <v>15</v>
      </c>
      <c r="F799" s="3">
        <v>2019</v>
      </c>
      <c r="G799" s="3" t="s">
        <v>2220</v>
      </c>
      <c r="H799" s="3" t="s">
        <v>2221</v>
      </c>
      <c r="I799" s="3" t="s">
        <v>2172</v>
      </c>
      <c r="J799" s="3" t="s">
        <v>748</v>
      </c>
      <c r="K799" s="3" t="s">
        <v>748</v>
      </c>
      <c r="L799" s="3" t="s">
        <v>748</v>
      </c>
    </row>
    <row r="800" spans="1:12" ht="189">
      <c r="A800" s="3">
        <v>799</v>
      </c>
      <c r="B800" s="3" t="s">
        <v>2135</v>
      </c>
      <c r="C800" s="3" t="s">
        <v>2136</v>
      </c>
      <c r="D800" s="3" t="s">
        <v>224</v>
      </c>
      <c r="E800" s="3" t="s">
        <v>15</v>
      </c>
      <c r="F800" s="3">
        <v>2021</v>
      </c>
      <c r="G800" s="3" t="s">
        <v>2222</v>
      </c>
      <c r="H800" s="3" t="s">
        <v>2223</v>
      </c>
      <c r="I800" s="3" t="s">
        <v>2196</v>
      </c>
      <c r="J800" s="3" t="s">
        <v>748</v>
      </c>
      <c r="K800" s="3" t="s">
        <v>748</v>
      </c>
      <c r="L800" s="3" t="s">
        <v>748</v>
      </c>
    </row>
    <row r="801" spans="1:12" ht="283.5">
      <c r="A801" s="3">
        <v>800</v>
      </c>
      <c r="B801" s="3" t="s">
        <v>2135</v>
      </c>
      <c r="C801" s="3" t="s">
        <v>2136</v>
      </c>
      <c r="D801" s="3" t="s">
        <v>224</v>
      </c>
      <c r="E801" s="3" t="s">
        <v>15</v>
      </c>
      <c r="F801" s="3">
        <v>2021</v>
      </c>
      <c r="G801" s="3" t="s">
        <v>2224</v>
      </c>
      <c r="H801" s="3" t="s">
        <v>2225</v>
      </c>
      <c r="I801" s="3" t="s">
        <v>2172</v>
      </c>
      <c r="J801" s="3" t="s">
        <v>748</v>
      </c>
      <c r="K801" s="3" t="s">
        <v>748</v>
      </c>
      <c r="L801" s="3" t="s">
        <v>748</v>
      </c>
    </row>
    <row r="802" spans="1:12" ht="409.5">
      <c r="A802" s="3">
        <v>801</v>
      </c>
      <c r="B802" s="3" t="s">
        <v>2226</v>
      </c>
      <c r="C802" s="3" t="s">
        <v>2227</v>
      </c>
      <c r="D802" s="3" t="s">
        <v>2228</v>
      </c>
      <c r="E802" s="3" t="s">
        <v>15</v>
      </c>
      <c r="F802" s="3">
        <v>2013</v>
      </c>
      <c r="G802" s="3" t="s">
        <v>2229</v>
      </c>
      <c r="H802" s="3" t="s">
        <v>2230</v>
      </c>
      <c r="I802" s="3" t="s">
        <v>2231</v>
      </c>
      <c r="J802" s="3" t="s">
        <v>2232</v>
      </c>
      <c r="K802" s="3" t="s">
        <v>2233</v>
      </c>
      <c r="L802" s="3" t="s">
        <v>2234</v>
      </c>
    </row>
    <row r="803" spans="1:12" ht="409.5">
      <c r="A803" s="3">
        <v>802</v>
      </c>
      <c r="B803" s="3" t="s">
        <v>2226</v>
      </c>
      <c r="C803" s="3" t="s">
        <v>2227</v>
      </c>
      <c r="D803" s="3" t="s">
        <v>2228</v>
      </c>
      <c r="E803" s="3" t="s">
        <v>15</v>
      </c>
      <c r="F803" s="3">
        <v>2014</v>
      </c>
      <c r="G803" s="3" t="s">
        <v>2235</v>
      </c>
      <c r="H803" s="3" t="s">
        <v>2236</v>
      </c>
      <c r="I803" s="3" t="s">
        <v>2237</v>
      </c>
      <c r="J803" s="3" t="s">
        <v>2238</v>
      </c>
      <c r="K803" s="3" t="s">
        <v>2239</v>
      </c>
      <c r="L803" s="3"/>
    </row>
    <row r="804" spans="1:12" ht="409.5">
      <c r="A804" s="3">
        <v>803</v>
      </c>
      <c r="B804" s="3" t="s">
        <v>2226</v>
      </c>
      <c r="C804" s="3" t="s">
        <v>2227</v>
      </c>
      <c r="D804" s="3" t="s">
        <v>2228</v>
      </c>
      <c r="E804" s="3" t="s">
        <v>15</v>
      </c>
      <c r="F804" s="3">
        <v>2014</v>
      </c>
      <c r="G804" s="3" t="s">
        <v>2240</v>
      </c>
      <c r="H804" s="3" t="s">
        <v>2241</v>
      </c>
      <c r="I804" s="3" t="s">
        <v>2237</v>
      </c>
      <c r="J804" s="3" t="s">
        <v>2238</v>
      </c>
      <c r="K804" s="3" t="s">
        <v>2242</v>
      </c>
      <c r="L804" s="3"/>
    </row>
    <row r="805" spans="1:12" ht="409.5">
      <c r="A805" s="3">
        <v>804</v>
      </c>
      <c r="B805" s="3" t="s">
        <v>2226</v>
      </c>
      <c r="C805" s="3" t="s">
        <v>2227</v>
      </c>
      <c r="D805" s="3" t="s">
        <v>2228</v>
      </c>
      <c r="E805" s="3" t="s">
        <v>15</v>
      </c>
      <c r="F805" s="3">
        <v>2014</v>
      </c>
      <c r="G805" s="3" t="s">
        <v>2243</v>
      </c>
      <c r="H805" s="3" t="s">
        <v>2244</v>
      </c>
      <c r="I805" s="3" t="s">
        <v>2232</v>
      </c>
      <c r="J805" s="3" t="s">
        <v>2231</v>
      </c>
      <c r="K805" s="3" t="s">
        <v>2245</v>
      </c>
      <c r="L805" s="3"/>
    </row>
    <row r="806" spans="1:12" ht="409.5">
      <c r="A806" s="3">
        <v>805</v>
      </c>
      <c r="B806" s="3" t="s">
        <v>2226</v>
      </c>
      <c r="C806" s="3" t="s">
        <v>2227</v>
      </c>
      <c r="D806" s="3" t="s">
        <v>2228</v>
      </c>
      <c r="E806" s="3" t="s">
        <v>15</v>
      </c>
      <c r="F806" s="3">
        <v>2014</v>
      </c>
      <c r="G806" s="3" t="s">
        <v>2246</v>
      </c>
      <c r="H806" s="3" t="s">
        <v>2247</v>
      </c>
      <c r="I806" s="3" t="s">
        <v>2232</v>
      </c>
      <c r="J806" s="3" t="s">
        <v>2231</v>
      </c>
      <c r="K806" s="3" t="s">
        <v>2248</v>
      </c>
      <c r="L806" s="3"/>
    </row>
    <row r="807" spans="1:12" ht="409.5">
      <c r="A807" s="3">
        <v>806</v>
      </c>
      <c r="B807" s="3" t="s">
        <v>2226</v>
      </c>
      <c r="C807" s="3" t="s">
        <v>2227</v>
      </c>
      <c r="D807" s="3" t="s">
        <v>2228</v>
      </c>
      <c r="E807" s="3" t="s">
        <v>15</v>
      </c>
      <c r="F807" s="3">
        <v>2014</v>
      </c>
      <c r="G807" s="3" t="s">
        <v>2249</v>
      </c>
      <c r="H807" s="3" t="s">
        <v>2250</v>
      </c>
      <c r="I807" s="3" t="s">
        <v>2232</v>
      </c>
      <c r="J807" s="3" t="s">
        <v>2231</v>
      </c>
      <c r="K807" s="3" t="s">
        <v>2251</v>
      </c>
      <c r="L807" s="3"/>
    </row>
    <row r="808" spans="1:12" ht="409.5">
      <c r="A808" s="3">
        <v>807</v>
      </c>
      <c r="B808" s="3" t="s">
        <v>2226</v>
      </c>
      <c r="C808" s="3" t="s">
        <v>2227</v>
      </c>
      <c r="D808" s="3" t="s">
        <v>2228</v>
      </c>
      <c r="E808" s="3" t="s">
        <v>15</v>
      </c>
      <c r="F808" s="3">
        <v>2015</v>
      </c>
      <c r="G808" s="3" t="s">
        <v>2252</v>
      </c>
      <c r="H808" s="3" t="s">
        <v>2253</v>
      </c>
      <c r="I808" s="3" t="s">
        <v>2232</v>
      </c>
      <c r="J808" s="3" t="s">
        <v>2254</v>
      </c>
      <c r="K808" s="3" t="s">
        <v>2255</v>
      </c>
      <c r="L808" s="3"/>
    </row>
    <row r="809" spans="1:12" ht="409.5">
      <c r="A809" s="3">
        <v>808</v>
      </c>
      <c r="B809" s="3" t="s">
        <v>2226</v>
      </c>
      <c r="C809" s="3" t="s">
        <v>2227</v>
      </c>
      <c r="D809" s="3" t="s">
        <v>2228</v>
      </c>
      <c r="E809" s="3" t="s">
        <v>15</v>
      </c>
      <c r="F809" s="3">
        <v>2016</v>
      </c>
      <c r="G809" s="6" t="s">
        <v>2256</v>
      </c>
      <c r="H809" s="3" t="s">
        <v>2257</v>
      </c>
      <c r="I809" s="3" t="s">
        <v>2237</v>
      </c>
      <c r="J809" s="3" t="s">
        <v>2258</v>
      </c>
      <c r="K809" s="3" t="s">
        <v>2259</v>
      </c>
      <c r="L809" s="3"/>
    </row>
    <row r="810" spans="1:12" ht="409.5">
      <c r="A810" s="3">
        <v>809</v>
      </c>
      <c r="B810" s="3" t="s">
        <v>2226</v>
      </c>
      <c r="C810" s="3" t="s">
        <v>2227</v>
      </c>
      <c r="D810" s="3" t="s">
        <v>2228</v>
      </c>
      <c r="E810" s="3" t="s">
        <v>15</v>
      </c>
      <c r="F810" s="3">
        <v>2016</v>
      </c>
      <c r="G810" s="6" t="s">
        <v>2260</v>
      </c>
      <c r="H810" s="3" t="s">
        <v>2261</v>
      </c>
      <c r="I810" s="3" t="s">
        <v>2262</v>
      </c>
      <c r="J810" s="3" t="s">
        <v>2263</v>
      </c>
      <c r="K810" s="3" t="s">
        <v>2264</v>
      </c>
      <c r="L810" s="3"/>
    </row>
    <row r="811" spans="1:12" ht="409.5">
      <c r="A811" s="3">
        <v>810</v>
      </c>
      <c r="B811" s="3" t="s">
        <v>2226</v>
      </c>
      <c r="C811" s="3" t="s">
        <v>2227</v>
      </c>
      <c r="D811" s="3" t="s">
        <v>2228</v>
      </c>
      <c r="E811" s="3" t="s">
        <v>15</v>
      </c>
      <c r="F811" s="3">
        <v>2016</v>
      </c>
      <c r="G811" s="3" t="s">
        <v>2265</v>
      </c>
      <c r="H811" s="3" t="s">
        <v>2266</v>
      </c>
      <c r="I811" s="3" t="s">
        <v>2262</v>
      </c>
      <c r="J811" s="3" t="s">
        <v>2267</v>
      </c>
      <c r="K811" s="3" t="s">
        <v>2268</v>
      </c>
      <c r="L811" s="3"/>
    </row>
    <row r="812" spans="1:12" ht="409.5">
      <c r="A812" s="3">
        <v>811</v>
      </c>
      <c r="B812" s="3" t="s">
        <v>2226</v>
      </c>
      <c r="C812" s="3" t="s">
        <v>2227</v>
      </c>
      <c r="D812" s="3" t="s">
        <v>2228</v>
      </c>
      <c r="E812" s="3" t="s">
        <v>15</v>
      </c>
      <c r="F812" s="3">
        <v>2016</v>
      </c>
      <c r="G812" s="6" t="s">
        <v>2269</v>
      </c>
      <c r="H812" s="3" t="s">
        <v>2270</v>
      </c>
      <c r="I812" s="3" t="s">
        <v>2271</v>
      </c>
      <c r="J812" s="3" t="s">
        <v>2272</v>
      </c>
      <c r="K812" s="3" t="s">
        <v>2273</v>
      </c>
      <c r="L812" s="3"/>
    </row>
    <row r="813" spans="1:12" ht="409.5">
      <c r="A813" s="3">
        <v>812</v>
      </c>
      <c r="B813" s="3" t="s">
        <v>2226</v>
      </c>
      <c r="C813" s="3" t="s">
        <v>2227</v>
      </c>
      <c r="D813" s="3" t="s">
        <v>2228</v>
      </c>
      <c r="E813" s="3" t="s">
        <v>15</v>
      </c>
      <c r="F813" s="3">
        <v>2016</v>
      </c>
      <c r="G813" s="3" t="s">
        <v>2274</v>
      </c>
      <c r="H813" s="3" t="s">
        <v>2275</v>
      </c>
      <c r="I813" s="3" t="s">
        <v>2237</v>
      </c>
      <c r="J813" s="3" t="s">
        <v>2276</v>
      </c>
      <c r="K813" s="3" t="s">
        <v>2277</v>
      </c>
      <c r="L813" s="3"/>
    </row>
    <row r="814" spans="1:12" ht="409.5">
      <c r="A814" s="3">
        <v>813</v>
      </c>
      <c r="B814" s="3" t="s">
        <v>2226</v>
      </c>
      <c r="C814" s="3" t="s">
        <v>2227</v>
      </c>
      <c r="D814" s="3" t="s">
        <v>2228</v>
      </c>
      <c r="E814" s="3" t="s">
        <v>15</v>
      </c>
      <c r="F814" s="3">
        <v>2021</v>
      </c>
      <c r="G814" s="3" t="s">
        <v>2278</v>
      </c>
      <c r="H814" s="3" t="s">
        <v>2279</v>
      </c>
      <c r="I814" s="3" t="s">
        <v>2280</v>
      </c>
      <c r="J814" s="3"/>
      <c r="K814" s="3" t="s">
        <v>2281</v>
      </c>
      <c r="L814" s="3"/>
    </row>
    <row r="815" spans="1:12" ht="409.5">
      <c r="A815" s="3">
        <v>814</v>
      </c>
      <c r="B815" s="3" t="s">
        <v>2226</v>
      </c>
      <c r="C815" s="3" t="s">
        <v>2227</v>
      </c>
      <c r="D815" s="3" t="s">
        <v>2228</v>
      </c>
      <c r="E815" s="3" t="s">
        <v>15</v>
      </c>
      <c r="F815" s="3">
        <v>2021</v>
      </c>
      <c r="G815" s="3" t="s">
        <v>2282</v>
      </c>
      <c r="H815" s="3" t="s">
        <v>2283</v>
      </c>
      <c r="I815" s="3" t="s">
        <v>2284</v>
      </c>
      <c r="J815" s="3"/>
      <c r="K815" s="3" t="s">
        <v>2285</v>
      </c>
      <c r="L815" s="3"/>
    </row>
    <row r="816" spans="1:12" ht="409.5">
      <c r="A816" s="3">
        <v>815</v>
      </c>
      <c r="B816" s="3" t="s">
        <v>2226</v>
      </c>
      <c r="C816" s="3" t="s">
        <v>2227</v>
      </c>
      <c r="D816" s="3" t="s">
        <v>2228</v>
      </c>
      <c r="E816" s="3" t="s">
        <v>15</v>
      </c>
      <c r="F816" s="3">
        <v>2021</v>
      </c>
      <c r="G816" s="3" t="s">
        <v>2286</v>
      </c>
      <c r="H816" s="3" t="s">
        <v>2287</v>
      </c>
      <c r="I816" s="3" t="s">
        <v>2280</v>
      </c>
      <c r="J816" s="3"/>
      <c r="K816" s="3" t="s">
        <v>2288</v>
      </c>
      <c r="L816" s="3"/>
    </row>
    <row r="817" spans="1:12" ht="378">
      <c r="A817" s="3">
        <v>816</v>
      </c>
      <c r="B817" s="3" t="s">
        <v>2289</v>
      </c>
      <c r="C817" s="3" t="s">
        <v>2290</v>
      </c>
      <c r="D817" s="3" t="s">
        <v>518</v>
      </c>
      <c r="E817" s="3" t="s">
        <v>59</v>
      </c>
      <c r="F817" s="3">
        <v>2009</v>
      </c>
      <c r="G817" s="3" t="s">
        <v>2291</v>
      </c>
      <c r="H817" s="6" t="s">
        <v>2292</v>
      </c>
      <c r="I817" s="3" t="s">
        <v>2293</v>
      </c>
      <c r="J817" s="3" t="s">
        <v>2294</v>
      </c>
      <c r="K817" s="5"/>
      <c r="L817" s="3"/>
    </row>
    <row r="818" spans="1:12" ht="409.5">
      <c r="A818" s="3">
        <v>817</v>
      </c>
      <c r="B818" s="3" t="s">
        <v>2289</v>
      </c>
      <c r="C818" s="3" t="s">
        <v>2290</v>
      </c>
      <c r="D818" s="3" t="s">
        <v>518</v>
      </c>
      <c r="E818" s="3" t="s">
        <v>59</v>
      </c>
      <c r="F818" s="3">
        <v>2009</v>
      </c>
      <c r="G818" s="3" t="s">
        <v>2295</v>
      </c>
      <c r="H818" s="6" t="s">
        <v>2296</v>
      </c>
      <c r="I818" s="3" t="s">
        <v>2297</v>
      </c>
      <c r="J818" s="3" t="s">
        <v>2298</v>
      </c>
      <c r="K818" s="5"/>
      <c r="L818" s="3"/>
    </row>
    <row r="819" spans="1:12" ht="378">
      <c r="A819" s="3">
        <v>818</v>
      </c>
      <c r="B819" s="3" t="s">
        <v>2289</v>
      </c>
      <c r="C819" s="3" t="s">
        <v>2290</v>
      </c>
      <c r="D819" s="3" t="s">
        <v>518</v>
      </c>
      <c r="E819" s="3" t="s">
        <v>59</v>
      </c>
      <c r="F819" s="3">
        <v>2009</v>
      </c>
      <c r="G819" s="3" t="s">
        <v>2299</v>
      </c>
      <c r="H819" s="6" t="s">
        <v>2300</v>
      </c>
      <c r="I819" s="3" t="s">
        <v>2293</v>
      </c>
      <c r="J819" s="3" t="s">
        <v>2301</v>
      </c>
      <c r="K819" s="5"/>
      <c r="L819" s="3"/>
    </row>
    <row r="820" spans="1:12" ht="362.25">
      <c r="A820" s="3">
        <v>819</v>
      </c>
      <c r="B820" s="3" t="s">
        <v>2289</v>
      </c>
      <c r="C820" s="3" t="s">
        <v>2290</v>
      </c>
      <c r="D820" s="3" t="s">
        <v>518</v>
      </c>
      <c r="E820" s="3" t="s">
        <v>59</v>
      </c>
      <c r="F820" s="3">
        <v>2009</v>
      </c>
      <c r="G820" s="3" t="s">
        <v>2302</v>
      </c>
      <c r="H820" s="6" t="s">
        <v>2303</v>
      </c>
      <c r="I820" s="3" t="s">
        <v>2304</v>
      </c>
      <c r="J820" s="3" t="s">
        <v>2305</v>
      </c>
      <c r="K820" s="5"/>
      <c r="L820" s="3"/>
    </row>
    <row r="821" spans="1:12" ht="409.5">
      <c r="A821" s="3">
        <v>820</v>
      </c>
      <c r="B821" s="3" t="s">
        <v>2289</v>
      </c>
      <c r="C821" s="3" t="s">
        <v>2290</v>
      </c>
      <c r="D821" s="3" t="s">
        <v>518</v>
      </c>
      <c r="E821" s="3" t="s">
        <v>59</v>
      </c>
      <c r="F821" s="3">
        <v>2009</v>
      </c>
      <c r="G821" s="3" t="s">
        <v>2306</v>
      </c>
      <c r="H821" s="6" t="s">
        <v>2307</v>
      </c>
      <c r="I821" s="3" t="s">
        <v>2308</v>
      </c>
      <c r="J821" s="3" t="s">
        <v>2309</v>
      </c>
      <c r="K821" s="5"/>
      <c r="L821" s="3"/>
    </row>
    <row r="822" spans="1:12" ht="378">
      <c r="A822" s="3">
        <v>821</v>
      </c>
      <c r="B822" s="3" t="s">
        <v>2289</v>
      </c>
      <c r="C822" s="3" t="s">
        <v>2290</v>
      </c>
      <c r="D822" s="3" t="s">
        <v>518</v>
      </c>
      <c r="E822" s="3" t="s">
        <v>59</v>
      </c>
      <c r="F822" s="3">
        <v>2010</v>
      </c>
      <c r="G822" s="3" t="s">
        <v>2310</v>
      </c>
      <c r="H822" s="6" t="s">
        <v>2311</v>
      </c>
      <c r="I822" s="3" t="s">
        <v>2312</v>
      </c>
      <c r="J822" s="3" t="s">
        <v>2313</v>
      </c>
      <c r="K822" s="5"/>
      <c r="L822" s="3"/>
    </row>
    <row r="823" spans="1:12" ht="378">
      <c r="A823" s="3">
        <v>822</v>
      </c>
      <c r="B823" s="3" t="s">
        <v>2289</v>
      </c>
      <c r="C823" s="3" t="s">
        <v>2290</v>
      </c>
      <c r="D823" s="3" t="s">
        <v>518</v>
      </c>
      <c r="E823" s="3" t="s">
        <v>59</v>
      </c>
      <c r="F823" s="3">
        <v>2010</v>
      </c>
      <c r="G823" s="3" t="s">
        <v>2314</v>
      </c>
      <c r="H823" s="6" t="s">
        <v>2315</v>
      </c>
      <c r="I823" s="3" t="s">
        <v>2312</v>
      </c>
      <c r="J823" s="3" t="s">
        <v>2316</v>
      </c>
      <c r="K823" s="5"/>
      <c r="L823" s="3"/>
    </row>
    <row r="824" spans="1:12" ht="409.5">
      <c r="A824" s="3">
        <v>823</v>
      </c>
      <c r="B824" s="3" t="s">
        <v>2289</v>
      </c>
      <c r="C824" s="3" t="s">
        <v>2290</v>
      </c>
      <c r="D824" s="3" t="s">
        <v>518</v>
      </c>
      <c r="E824" s="3" t="s">
        <v>59</v>
      </c>
      <c r="F824" s="3">
        <v>2010</v>
      </c>
      <c r="G824" s="6" t="s">
        <v>2317</v>
      </c>
      <c r="H824" s="6" t="s">
        <v>2318</v>
      </c>
      <c r="I824" s="3" t="s">
        <v>2304</v>
      </c>
      <c r="J824" s="3" t="s">
        <v>2319</v>
      </c>
      <c r="K824" s="5"/>
      <c r="L824" s="3"/>
    </row>
    <row r="825" spans="1:12" ht="378">
      <c r="A825" s="3">
        <v>824</v>
      </c>
      <c r="B825" s="3" t="s">
        <v>2289</v>
      </c>
      <c r="C825" s="3" t="s">
        <v>2290</v>
      </c>
      <c r="D825" s="3" t="s">
        <v>518</v>
      </c>
      <c r="E825" s="3" t="s">
        <v>59</v>
      </c>
      <c r="F825" s="3">
        <v>2010</v>
      </c>
      <c r="G825" s="3" t="s">
        <v>2320</v>
      </c>
      <c r="H825" s="6" t="s">
        <v>2321</v>
      </c>
      <c r="I825" s="3" t="s">
        <v>2297</v>
      </c>
      <c r="J825" s="3" t="s">
        <v>2309</v>
      </c>
      <c r="K825" s="5"/>
      <c r="L825" s="3"/>
    </row>
    <row r="826" spans="1:12" ht="362.25">
      <c r="A826" s="3">
        <v>825</v>
      </c>
      <c r="B826" s="3" t="s">
        <v>2289</v>
      </c>
      <c r="C826" s="3" t="s">
        <v>2290</v>
      </c>
      <c r="D826" s="3" t="s">
        <v>518</v>
      </c>
      <c r="E826" s="3" t="s">
        <v>59</v>
      </c>
      <c r="F826" s="3">
        <v>2010</v>
      </c>
      <c r="G826" s="3" t="s">
        <v>2322</v>
      </c>
      <c r="H826" s="6" t="s">
        <v>2323</v>
      </c>
      <c r="I826" s="3" t="s">
        <v>2304</v>
      </c>
      <c r="J826" s="3" t="s">
        <v>2324</v>
      </c>
      <c r="K826" s="5"/>
      <c r="L826" s="3"/>
    </row>
    <row r="827" spans="1:12" ht="362.25">
      <c r="A827" s="3">
        <v>826</v>
      </c>
      <c r="B827" s="3" t="s">
        <v>2289</v>
      </c>
      <c r="C827" s="3" t="s">
        <v>2290</v>
      </c>
      <c r="D827" s="3" t="s">
        <v>518</v>
      </c>
      <c r="E827" s="3" t="s">
        <v>59</v>
      </c>
      <c r="F827" s="3">
        <v>2010</v>
      </c>
      <c r="G827" s="6" t="s">
        <v>2325</v>
      </c>
      <c r="H827" s="6" t="s">
        <v>2326</v>
      </c>
      <c r="I827" s="3" t="s">
        <v>2327</v>
      </c>
      <c r="J827" s="3" t="s">
        <v>2328</v>
      </c>
      <c r="K827" s="5"/>
      <c r="L827" s="3"/>
    </row>
    <row r="828" spans="1:12" ht="378">
      <c r="A828" s="3">
        <v>827</v>
      </c>
      <c r="B828" s="3" t="s">
        <v>2289</v>
      </c>
      <c r="C828" s="3" t="s">
        <v>2290</v>
      </c>
      <c r="D828" s="3" t="s">
        <v>518</v>
      </c>
      <c r="E828" s="3" t="s">
        <v>59</v>
      </c>
      <c r="F828" s="3">
        <v>2010</v>
      </c>
      <c r="G828" s="6" t="s">
        <v>2329</v>
      </c>
      <c r="H828" s="6" t="s">
        <v>2330</v>
      </c>
      <c r="I828" s="3" t="s">
        <v>2331</v>
      </c>
      <c r="J828" s="3" t="s">
        <v>2332</v>
      </c>
      <c r="K828" s="5"/>
      <c r="L828" s="3"/>
    </row>
    <row r="829" spans="1:12" ht="409.5">
      <c r="A829" s="3">
        <v>828</v>
      </c>
      <c r="B829" s="3" t="s">
        <v>2289</v>
      </c>
      <c r="C829" s="3" t="s">
        <v>2290</v>
      </c>
      <c r="D829" s="3" t="s">
        <v>518</v>
      </c>
      <c r="E829" s="3" t="s">
        <v>59</v>
      </c>
      <c r="F829" s="3">
        <v>2010</v>
      </c>
      <c r="G829" s="3" t="s">
        <v>2333</v>
      </c>
      <c r="H829" s="6" t="s">
        <v>2334</v>
      </c>
      <c r="I829" s="3" t="s">
        <v>2335</v>
      </c>
      <c r="J829" s="3" t="s">
        <v>2336</v>
      </c>
      <c r="K829" s="5"/>
      <c r="L829" s="3"/>
    </row>
    <row r="830" spans="1:12" ht="409.5">
      <c r="A830" s="3">
        <v>829</v>
      </c>
      <c r="B830" s="3" t="s">
        <v>2289</v>
      </c>
      <c r="C830" s="3" t="s">
        <v>2290</v>
      </c>
      <c r="D830" s="3" t="s">
        <v>518</v>
      </c>
      <c r="E830" s="3" t="s">
        <v>59</v>
      </c>
      <c r="F830" s="3">
        <v>2010</v>
      </c>
      <c r="G830" s="6" t="s">
        <v>2337</v>
      </c>
      <c r="H830" s="6" t="s">
        <v>2338</v>
      </c>
      <c r="I830" s="3" t="s">
        <v>2339</v>
      </c>
      <c r="J830" s="3" t="s">
        <v>2340</v>
      </c>
      <c r="K830" s="5"/>
      <c r="L830" s="3"/>
    </row>
    <row r="831" spans="1:12" ht="362.25">
      <c r="A831" s="3">
        <v>830</v>
      </c>
      <c r="B831" s="3" t="s">
        <v>2289</v>
      </c>
      <c r="C831" s="3" t="s">
        <v>2290</v>
      </c>
      <c r="D831" s="3" t="s">
        <v>518</v>
      </c>
      <c r="E831" s="3" t="s">
        <v>59</v>
      </c>
      <c r="F831" s="3">
        <v>2010</v>
      </c>
      <c r="G831" s="6" t="s">
        <v>2341</v>
      </c>
      <c r="H831" s="6" t="s">
        <v>2342</v>
      </c>
      <c r="I831" s="3" t="s">
        <v>2327</v>
      </c>
      <c r="J831" s="3" t="s">
        <v>2343</v>
      </c>
      <c r="K831" s="5"/>
      <c r="L831" s="3"/>
    </row>
    <row r="832" spans="1:12" ht="409.5">
      <c r="A832" s="3">
        <v>831</v>
      </c>
      <c r="B832" s="3" t="s">
        <v>2289</v>
      </c>
      <c r="C832" s="3" t="s">
        <v>2290</v>
      </c>
      <c r="D832" s="3" t="s">
        <v>518</v>
      </c>
      <c r="E832" s="3" t="s">
        <v>59</v>
      </c>
      <c r="F832" s="3">
        <v>2010</v>
      </c>
      <c r="G832" s="3" t="s">
        <v>2344</v>
      </c>
      <c r="H832" s="6" t="s">
        <v>2345</v>
      </c>
      <c r="I832" s="3" t="s">
        <v>2346</v>
      </c>
      <c r="J832" s="3" t="s">
        <v>2347</v>
      </c>
      <c r="K832" s="5"/>
      <c r="L832" s="3"/>
    </row>
    <row r="833" spans="1:12" ht="378">
      <c r="A833" s="3">
        <v>832</v>
      </c>
      <c r="B833" s="3" t="s">
        <v>2289</v>
      </c>
      <c r="C833" s="3" t="s">
        <v>2290</v>
      </c>
      <c r="D833" s="3" t="s">
        <v>518</v>
      </c>
      <c r="E833" s="3" t="s">
        <v>59</v>
      </c>
      <c r="F833" s="3">
        <v>2011</v>
      </c>
      <c r="G833" s="3" t="s">
        <v>2348</v>
      </c>
      <c r="H833" s="6" t="s">
        <v>2349</v>
      </c>
      <c r="I833" s="3" t="s">
        <v>2331</v>
      </c>
      <c r="J833" s="3" t="s">
        <v>2350</v>
      </c>
      <c r="K833" s="5"/>
      <c r="L833" s="3"/>
    </row>
    <row r="834" spans="1:12" ht="393.75">
      <c r="A834" s="3">
        <v>833</v>
      </c>
      <c r="B834" s="3" t="s">
        <v>2289</v>
      </c>
      <c r="C834" s="3" t="s">
        <v>2290</v>
      </c>
      <c r="D834" s="3" t="s">
        <v>518</v>
      </c>
      <c r="E834" s="3" t="s">
        <v>59</v>
      </c>
      <c r="F834" s="3">
        <v>2011</v>
      </c>
      <c r="G834" s="3" t="s">
        <v>2351</v>
      </c>
      <c r="H834" s="6" t="s">
        <v>2352</v>
      </c>
      <c r="I834" s="3" t="s">
        <v>2353</v>
      </c>
      <c r="J834" s="3" t="s">
        <v>2354</v>
      </c>
      <c r="K834" s="5"/>
      <c r="L834" s="3"/>
    </row>
    <row r="835" spans="1:12" ht="362.25">
      <c r="A835" s="3">
        <v>834</v>
      </c>
      <c r="B835" s="3" t="s">
        <v>2289</v>
      </c>
      <c r="C835" s="3" t="s">
        <v>2290</v>
      </c>
      <c r="D835" s="3" t="s">
        <v>518</v>
      </c>
      <c r="E835" s="3" t="s">
        <v>59</v>
      </c>
      <c r="F835" s="3">
        <v>2011</v>
      </c>
      <c r="G835" s="3" t="s">
        <v>2355</v>
      </c>
      <c r="H835" s="6" t="s">
        <v>2356</v>
      </c>
      <c r="I835" s="3" t="s">
        <v>2327</v>
      </c>
      <c r="J835" s="3" t="s">
        <v>2350</v>
      </c>
      <c r="K835" s="5"/>
      <c r="L835" s="3"/>
    </row>
    <row r="836" spans="1:12" ht="362.25">
      <c r="A836" s="3">
        <v>835</v>
      </c>
      <c r="B836" s="3" t="s">
        <v>2289</v>
      </c>
      <c r="C836" s="3" t="s">
        <v>2290</v>
      </c>
      <c r="D836" s="3" t="s">
        <v>518</v>
      </c>
      <c r="E836" s="3" t="s">
        <v>59</v>
      </c>
      <c r="F836" s="3">
        <v>2011</v>
      </c>
      <c r="G836" s="3" t="s">
        <v>2357</v>
      </c>
      <c r="H836" s="6" t="s">
        <v>2358</v>
      </c>
      <c r="I836" s="3" t="s">
        <v>2359</v>
      </c>
      <c r="J836" s="3" t="s">
        <v>2360</v>
      </c>
      <c r="K836" s="5"/>
      <c r="L836" s="3"/>
    </row>
    <row r="837" spans="1:12" ht="409.5">
      <c r="A837" s="3">
        <v>836</v>
      </c>
      <c r="B837" s="3" t="s">
        <v>2289</v>
      </c>
      <c r="C837" s="3" t="s">
        <v>2290</v>
      </c>
      <c r="D837" s="3" t="s">
        <v>518</v>
      </c>
      <c r="E837" s="3" t="s">
        <v>59</v>
      </c>
      <c r="F837" s="3">
        <v>2011</v>
      </c>
      <c r="G837" s="3" t="s">
        <v>2361</v>
      </c>
      <c r="H837" s="6" t="s">
        <v>2362</v>
      </c>
      <c r="I837" s="3" t="s">
        <v>2359</v>
      </c>
      <c r="J837" s="3" t="s">
        <v>2363</v>
      </c>
      <c r="K837" s="5"/>
      <c r="L837" s="3"/>
    </row>
    <row r="838" spans="1:12" ht="378">
      <c r="A838" s="3">
        <v>837</v>
      </c>
      <c r="B838" s="3" t="s">
        <v>2289</v>
      </c>
      <c r="C838" s="3" t="s">
        <v>2290</v>
      </c>
      <c r="D838" s="3" t="s">
        <v>518</v>
      </c>
      <c r="E838" s="3" t="s">
        <v>59</v>
      </c>
      <c r="F838" s="3">
        <v>2011</v>
      </c>
      <c r="G838" s="3" t="s">
        <v>2364</v>
      </c>
      <c r="H838" s="6" t="s">
        <v>2365</v>
      </c>
      <c r="I838" s="3" t="s">
        <v>2331</v>
      </c>
      <c r="J838" s="3" t="s">
        <v>2366</v>
      </c>
      <c r="K838" s="5"/>
      <c r="L838" s="3"/>
    </row>
    <row r="839" spans="1:12" ht="346.5">
      <c r="A839" s="3">
        <v>838</v>
      </c>
      <c r="B839" s="3" t="s">
        <v>2289</v>
      </c>
      <c r="C839" s="3" t="s">
        <v>2290</v>
      </c>
      <c r="D839" s="3" t="s">
        <v>518</v>
      </c>
      <c r="E839" s="3" t="s">
        <v>59</v>
      </c>
      <c r="F839" s="3">
        <v>2011</v>
      </c>
      <c r="G839" s="3" t="s">
        <v>2367</v>
      </c>
      <c r="H839" s="6" t="s">
        <v>2368</v>
      </c>
      <c r="I839" s="3" t="s">
        <v>2369</v>
      </c>
      <c r="J839" s="3" t="s">
        <v>2370</v>
      </c>
      <c r="K839" s="5"/>
      <c r="L839" s="3"/>
    </row>
    <row r="840" spans="1:12" ht="362.25">
      <c r="A840" s="3">
        <v>839</v>
      </c>
      <c r="B840" s="3" t="s">
        <v>2289</v>
      </c>
      <c r="C840" s="3" t="s">
        <v>2290</v>
      </c>
      <c r="D840" s="3" t="s">
        <v>518</v>
      </c>
      <c r="E840" s="3" t="s">
        <v>59</v>
      </c>
      <c r="F840" s="3">
        <v>2011</v>
      </c>
      <c r="G840" s="3" t="s">
        <v>2371</v>
      </c>
      <c r="H840" s="6" t="s">
        <v>2372</v>
      </c>
      <c r="I840" s="3" t="s">
        <v>2373</v>
      </c>
      <c r="J840" s="3" t="s">
        <v>2360</v>
      </c>
      <c r="K840" s="5"/>
      <c r="L840" s="3"/>
    </row>
    <row r="841" spans="1:12" ht="378">
      <c r="A841" s="3">
        <v>840</v>
      </c>
      <c r="B841" s="3" t="s">
        <v>2289</v>
      </c>
      <c r="C841" s="3" t="s">
        <v>2290</v>
      </c>
      <c r="D841" s="3" t="s">
        <v>518</v>
      </c>
      <c r="E841" s="3" t="s">
        <v>59</v>
      </c>
      <c r="F841" s="3">
        <v>2011</v>
      </c>
      <c r="G841" s="3" t="s">
        <v>2374</v>
      </c>
      <c r="H841" s="6" t="s">
        <v>2375</v>
      </c>
      <c r="I841" s="3" t="s">
        <v>2312</v>
      </c>
      <c r="J841" s="3"/>
      <c r="K841" s="5"/>
      <c r="L841" s="3"/>
    </row>
    <row r="842" spans="1:12" ht="362.25">
      <c r="A842" s="3">
        <v>841</v>
      </c>
      <c r="B842" s="3" t="s">
        <v>2289</v>
      </c>
      <c r="C842" s="3" t="s">
        <v>2290</v>
      </c>
      <c r="D842" s="3" t="s">
        <v>518</v>
      </c>
      <c r="E842" s="3" t="s">
        <v>59</v>
      </c>
      <c r="F842" s="3">
        <v>2011</v>
      </c>
      <c r="G842" s="3" t="s">
        <v>2376</v>
      </c>
      <c r="H842" s="6" t="s">
        <v>2377</v>
      </c>
      <c r="I842" s="3" t="s">
        <v>2369</v>
      </c>
      <c r="J842" s="3" t="s">
        <v>2370</v>
      </c>
      <c r="K842" s="5"/>
      <c r="L842" s="3"/>
    </row>
    <row r="843" spans="1:12" ht="362.25">
      <c r="A843" s="3">
        <v>842</v>
      </c>
      <c r="B843" s="3" t="s">
        <v>2289</v>
      </c>
      <c r="C843" s="3" t="s">
        <v>2290</v>
      </c>
      <c r="D843" s="3" t="s">
        <v>518</v>
      </c>
      <c r="E843" s="3" t="s">
        <v>59</v>
      </c>
      <c r="F843" s="3">
        <v>2011</v>
      </c>
      <c r="G843" s="3" t="s">
        <v>2378</v>
      </c>
      <c r="H843" s="6" t="s">
        <v>2379</v>
      </c>
      <c r="I843" s="3" t="s">
        <v>2297</v>
      </c>
      <c r="J843" s="3" t="s">
        <v>2313</v>
      </c>
      <c r="K843" s="5"/>
      <c r="L843" s="3"/>
    </row>
    <row r="844" spans="1:12" ht="393.75">
      <c r="A844" s="3">
        <v>843</v>
      </c>
      <c r="B844" s="3" t="s">
        <v>2289</v>
      </c>
      <c r="C844" s="3" t="s">
        <v>2290</v>
      </c>
      <c r="D844" s="3" t="s">
        <v>518</v>
      </c>
      <c r="E844" s="3" t="s">
        <v>59</v>
      </c>
      <c r="F844" s="3">
        <v>2012</v>
      </c>
      <c r="G844" s="3" t="s">
        <v>2380</v>
      </c>
      <c r="H844" s="3" t="s">
        <v>2381</v>
      </c>
      <c r="I844" s="3" t="s">
        <v>2382</v>
      </c>
      <c r="J844" s="3" t="s">
        <v>2383</v>
      </c>
      <c r="K844" s="5"/>
      <c r="L844" s="3"/>
    </row>
    <row r="845" spans="1:12" ht="362.25">
      <c r="A845" s="3">
        <v>844</v>
      </c>
      <c r="B845" s="3" t="s">
        <v>2289</v>
      </c>
      <c r="C845" s="3" t="s">
        <v>2290</v>
      </c>
      <c r="D845" s="3" t="s">
        <v>518</v>
      </c>
      <c r="E845" s="3" t="s">
        <v>59</v>
      </c>
      <c r="F845" s="3">
        <v>2012</v>
      </c>
      <c r="G845" s="3" t="s">
        <v>2384</v>
      </c>
      <c r="H845" s="3" t="s">
        <v>2385</v>
      </c>
      <c r="I845" s="3" t="s">
        <v>2386</v>
      </c>
      <c r="J845" s="3" t="s">
        <v>2387</v>
      </c>
      <c r="K845" s="5"/>
      <c r="L845" s="3"/>
    </row>
    <row r="846" spans="1:12" ht="362.25">
      <c r="A846" s="3">
        <v>845</v>
      </c>
      <c r="B846" s="3" t="s">
        <v>2289</v>
      </c>
      <c r="C846" s="3" t="s">
        <v>2290</v>
      </c>
      <c r="D846" s="3" t="s">
        <v>518</v>
      </c>
      <c r="E846" s="3" t="s">
        <v>59</v>
      </c>
      <c r="F846" s="3">
        <v>2012</v>
      </c>
      <c r="G846" s="3" t="s">
        <v>2388</v>
      </c>
      <c r="H846" s="3" t="s">
        <v>2389</v>
      </c>
      <c r="I846" s="3" t="s">
        <v>2386</v>
      </c>
      <c r="J846" s="3" t="s">
        <v>2390</v>
      </c>
      <c r="K846" s="5"/>
      <c r="L846" s="3"/>
    </row>
    <row r="847" spans="1:12" ht="362.25">
      <c r="A847" s="3">
        <v>846</v>
      </c>
      <c r="B847" s="3" t="s">
        <v>2289</v>
      </c>
      <c r="C847" s="3" t="s">
        <v>2290</v>
      </c>
      <c r="D847" s="3" t="s">
        <v>518</v>
      </c>
      <c r="E847" s="3" t="s">
        <v>59</v>
      </c>
      <c r="F847" s="3">
        <v>2012</v>
      </c>
      <c r="G847" s="3" t="s">
        <v>2391</v>
      </c>
      <c r="H847" s="3" t="s">
        <v>2392</v>
      </c>
      <c r="I847" s="3" t="s">
        <v>2393</v>
      </c>
      <c r="J847" s="3" t="s">
        <v>2394</v>
      </c>
      <c r="K847" s="5"/>
      <c r="L847" s="3"/>
    </row>
    <row r="848" spans="1:12" ht="393.75">
      <c r="A848" s="3">
        <v>847</v>
      </c>
      <c r="B848" s="3" t="s">
        <v>2289</v>
      </c>
      <c r="C848" s="3" t="s">
        <v>2290</v>
      </c>
      <c r="D848" s="3" t="s">
        <v>518</v>
      </c>
      <c r="E848" s="3" t="s">
        <v>59</v>
      </c>
      <c r="F848" s="3">
        <v>2012</v>
      </c>
      <c r="G848" s="3" t="s">
        <v>2395</v>
      </c>
      <c r="H848" s="3" t="s">
        <v>2396</v>
      </c>
      <c r="I848" s="3" t="s">
        <v>2359</v>
      </c>
      <c r="J848" s="3" t="s">
        <v>2397</v>
      </c>
      <c r="K848" s="5"/>
      <c r="L848" s="3"/>
    </row>
    <row r="849" spans="1:12" ht="393.75">
      <c r="A849" s="3">
        <v>848</v>
      </c>
      <c r="B849" s="3" t="s">
        <v>2289</v>
      </c>
      <c r="C849" s="3" t="s">
        <v>2290</v>
      </c>
      <c r="D849" s="3" t="s">
        <v>518</v>
      </c>
      <c r="E849" s="3" t="s">
        <v>59</v>
      </c>
      <c r="F849" s="3">
        <v>2012</v>
      </c>
      <c r="G849" s="3" t="s">
        <v>2398</v>
      </c>
      <c r="H849" s="3" t="s">
        <v>2399</v>
      </c>
      <c r="I849" s="3" t="s">
        <v>2400</v>
      </c>
      <c r="J849" s="3" t="s">
        <v>2401</v>
      </c>
      <c r="K849" s="5"/>
      <c r="L849" s="3"/>
    </row>
    <row r="850" spans="1:12" ht="393.75">
      <c r="A850" s="3">
        <v>849</v>
      </c>
      <c r="B850" s="3" t="s">
        <v>2289</v>
      </c>
      <c r="C850" s="3" t="s">
        <v>2290</v>
      </c>
      <c r="D850" s="3" t="s">
        <v>518</v>
      </c>
      <c r="E850" s="3" t="s">
        <v>59</v>
      </c>
      <c r="F850" s="3">
        <v>2012</v>
      </c>
      <c r="G850" s="3" t="s">
        <v>2402</v>
      </c>
      <c r="H850" s="3" t="s">
        <v>2403</v>
      </c>
      <c r="I850" s="3" t="s">
        <v>2404</v>
      </c>
      <c r="J850" s="3" t="s">
        <v>2405</v>
      </c>
      <c r="K850" s="5"/>
      <c r="L850" s="3"/>
    </row>
    <row r="851" spans="1:12" ht="409.5">
      <c r="A851" s="3">
        <v>850</v>
      </c>
      <c r="B851" s="3" t="s">
        <v>2289</v>
      </c>
      <c r="C851" s="3" t="s">
        <v>2290</v>
      </c>
      <c r="D851" s="3" t="s">
        <v>518</v>
      </c>
      <c r="E851" s="3" t="s">
        <v>59</v>
      </c>
      <c r="F851" s="3">
        <v>2012</v>
      </c>
      <c r="G851" s="3" t="s">
        <v>2406</v>
      </c>
      <c r="H851" s="3" t="s">
        <v>2407</v>
      </c>
      <c r="I851" s="3" t="s">
        <v>2408</v>
      </c>
      <c r="J851" s="3" t="s">
        <v>2409</v>
      </c>
      <c r="K851" s="5"/>
      <c r="L851" s="3"/>
    </row>
    <row r="852" spans="1:12" ht="362.25">
      <c r="A852" s="3">
        <v>851</v>
      </c>
      <c r="B852" s="3" t="s">
        <v>2289</v>
      </c>
      <c r="C852" s="3" t="s">
        <v>2290</v>
      </c>
      <c r="D852" s="3" t="s">
        <v>518</v>
      </c>
      <c r="E852" s="3" t="s">
        <v>59</v>
      </c>
      <c r="F852" s="3">
        <v>2012</v>
      </c>
      <c r="G852" s="3" t="s">
        <v>2410</v>
      </c>
      <c r="H852" s="3" t="s">
        <v>2411</v>
      </c>
      <c r="I852" s="3" t="s">
        <v>2393</v>
      </c>
      <c r="J852" s="3" t="s">
        <v>2394</v>
      </c>
      <c r="K852" s="5"/>
      <c r="L852" s="3"/>
    </row>
    <row r="853" spans="1:12" ht="267.75">
      <c r="A853" s="3">
        <v>852</v>
      </c>
      <c r="B853" s="3" t="s">
        <v>2289</v>
      </c>
      <c r="C853" s="3" t="s">
        <v>2290</v>
      </c>
      <c r="D853" s="3" t="s">
        <v>518</v>
      </c>
      <c r="E853" s="3" t="s">
        <v>59</v>
      </c>
      <c r="F853" s="3">
        <v>2013</v>
      </c>
      <c r="G853" s="3" t="s">
        <v>2412</v>
      </c>
      <c r="H853" s="3" t="s">
        <v>2413</v>
      </c>
      <c r="I853" s="3" t="s">
        <v>2414</v>
      </c>
      <c r="J853" s="3" t="s">
        <v>2409</v>
      </c>
      <c r="K853" s="5"/>
      <c r="L853" s="3"/>
    </row>
    <row r="854" spans="1:12" ht="362.25">
      <c r="A854" s="3">
        <v>853</v>
      </c>
      <c r="B854" s="3" t="s">
        <v>2289</v>
      </c>
      <c r="C854" s="3" t="s">
        <v>2290</v>
      </c>
      <c r="D854" s="3" t="s">
        <v>518</v>
      </c>
      <c r="E854" s="3" t="s">
        <v>59</v>
      </c>
      <c r="F854" s="3">
        <v>2013</v>
      </c>
      <c r="G854" s="3" t="s">
        <v>2415</v>
      </c>
      <c r="H854" s="3" t="s">
        <v>2416</v>
      </c>
      <c r="I854" s="3" t="s">
        <v>2359</v>
      </c>
      <c r="J854" s="3" t="s">
        <v>2417</v>
      </c>
      <c r="K854" s="5"/>
      <c r="L854" s="3"/>
    </row>
    <row r="855" spans="1:12" ht="409.5">
      <c r="A855" s="3">
        <v>854</v>
      </c>
      <c r="B855" s="3" t="s">
        <v>2289</v>
      </c>
      <c r="C855" s="3" t="s">
        <v>2290</v>
      </c>
      <c r="D855" s="3" t="s">
        <v>518</v>
      </c>
      <c r="E855" s="3" t="s">
        <v>59</v>
      </c>
      <c r="F855" s="3">
        <v>2013</v>
      </c>
      <c r="G855" s="3" t="s">
        <v>2418</v>
      </c>
      <c r="H855" s="3" t="s">
        <v>2419</v>
      </c>
      <c r="I855" s="3" t="s">
        <v>2404</v>
      </c>
      <c r="J855" s="3" t="s">
        <v>2420</v>
      </c>
      <c r="K855" s="5"/>
      <c r="L855" s="3"/>
    </row>
    <row r="856" spans="1:12" ht="393.75">
      <c r="A856" s="3">
        <v>855</v>
      </c>
      <c r="B856" s="3" t="s">
        <v>2289</v>
      </c>
      <c r="C856" s="3" t="s">
        <v>2290</v>
      </c>
      <c r="D856" s="3" t="s">
        <v>518</v>
      </c>
      <c r="E856" s="3" t="s">
        <v>59</v>
      </c>
      <c r="F856" s="3">
        <v>2013</v>
      </c>
      <c r="G856" s="3" t="s">
        <v>2421</v>
      </c>
      <c r="H856" s="3" t="s">
        <v>2422</v>
      </c>
      <c r="I856" s="3" t="s">
        <v>2423</v>
      </c>
      <c r="J856" s="3" t="s">
        <v>2397</v>
      </c>
      <c r="K856" s="5"/>
      <c r="L856" s="3"/>
    </row>
    <row r="857" spans="1:12" ht="409.5">
      <c r="A857" s="3">
        <v>856</v>
      </c>
      <c r="B857" s="3" t="s">
        <v>2289</v>
      </c>
      <c r="C857" s="3" t="s">
        <v>2290</v>
      </c>
      <c r="D857" s="3" t="s">
        <v>518</v>
      </c>
      <c r="E857" s="3" t="s">
        <v>59</v>
      </c>
      <c r="F857" s="3">
        <v>2013</v>
      </c>
      <c r="G857" s="3" t="s">
        <v>2424</v>
      </c>
      <c r="H857" s="3" t="s">
        <v>2425</v>
      </c>
      <c r="I857" s="3" t="s">
        <v>2426</v>
      </c>
      <c r="J857" s="3" t="s">
        <v>2427</v>
      </c>
      <c r="K857" s="5"/>
      <c r="L857" s="3"/>
    </row>
    <row r="858" spans="1:12" ht="409.5">
      <c r="A858" s="3">
        <v>857</v>
      </c>
      <c r="B858" s="3" t="s">
        <v>2289</v>
      </c>
      <c r="C858" s="3" t="s">
        <v>2290</v>
      </c>
      <c r="D858" s="3" t="s">
        <v>518</v>
      </c>
      <c r="E858" s="3" t="s">
        <v>59</v>
      </c>
      <c r="F858" s="3">
        <v>2013</v>
      </c>
      <c r="G858" s="3" t="s">
        <v>2428</v>
      </c>
      <c r="H858" s="3" t="s">
        <v>2429</v>
      </c>
      <c r="I858" s="3" t="s">
        <v>2426</v>
      </c>
      <c r="J858" s="3" t="s">
        <v>2430</v>
      </c>
      <c r="K858" s="5"/>
      <c r="L858" s="3"/>
    </row>
    <row r="859" spans="1:12" ht="409.5">
      <c r="A859" s="3">
        <v>858</v>
      </c>
      <c r="B859" s="3" t="s">
        <v>2289</v>
      </c>
      <c r="C859" s="3" t="s">
        <v>2290</v>
      </c>
      <c r="D859" s="3" t="s">
        <v>518</v>
      </c>
      <c r="E859" s="3" t="s">
        <v>59</v>
      </c>
      <c r="F859" s="3">
        <v>2014</v>
      </c>
      <c r="G859" s="3" t="s">
        <v>2431</v>
      </c>
      <c r="H859" s="3" t="s">
        <v>2432</v>
      </c>
      <c r="I859" s="3" t="s">
        <v>2426</v>
      </c>
      <c r="J859" s="3" t="s">
        <v>2430</v>
      </c>
      <c r="K859" s="5"/>
      <c r="L859" s="3"/>
    </row>
    <row r="860" spans="1:12" ht="409.5">
      <c r="A860" s="3">
        <v>859</v>
      </c>
      <c r="B860" s="3" t="s">
        <v>2289</v>
      </c>
      <c r="C860" s="3" t="s">
        <v>2290</v>
      </c>
      <c r="D860" s="3" t="s">
        <v>518</v>
      </c>
      <c r="E860" s="3" t="s">
        <v>59</v>
      </c>
      <c r="F860" s="3">
        <v>2015</v>
      </c>
      <c r="G860" s="3" t="s">
        <v>2433</v>
      </c>
      <c r="H860" s="3" t="s">
        <v>2434</v>
      </c>
      <c r="I860" s="3" t="s">
        <v>2426</v>
      </c>
      <c r="J860" s="3" t="s">
        <v>2430</v>
      </c>
      <c r="K860" s="5"/>
      <c r="L860" s="3"/>
    </row>
    <row r="861" spans="1:12" ht="362.25">
      <c r="A861" s="3">
        <v>860</v>
      </c>
      <c r="B861" s="3" t="s">
        <v>2289</v>
      </c>
      <c r="C861" s="3" t="s">
        <v>2290</v>
      </c>
      <c r="D861" s="3" t="s">
        <v>518</v>
      </c>
      <c r="E861" s="3" t="s">
        <v>15</v>
      </c>
      <c r="F861" s="3">
        <v>2015</v>
      </c>
      <c r="G861" s="3" t="s">
        <v>2435</v>
      </c>
      <c r="H861" s="3" t="s">
        <v>2436</v>
      </c>
      <c r="I861" s="3" t="s">
        <v>2386</v>
      </c>
      <c r="J861" s="3" t="s">
        <v>2437</v>
      </c>
      <c r="K861" s="5"/>
      <c r="L861" s="3"/>
    </row>
    <row r="862" spans="1:12" ht="362.25">
      <c r="A862" s="3">
        <v>861</v>
      </c>
      <c r="B862" s="3" t="s">
        <v>2438</v>
      </c>
      <c r="C862" s="3" t="s">
        <v>2290</v>
      </c>
      <c r="D862" s="3" t="s">
        <v>518</v>
      </c>
      <c r="E862" s="3" t="s">
        <v>59</v>
      </c>
      <c r="F862" s="3">
        <v>1998</v>
      </c>
      <c r="G862" s="3" t="s">
        <v>2439</v>
      </c>
      <c r="H862" s="3" t="s">
        <v>2440</v>
      </c>
      <c r="I862" s="3" t="s">
        <v>2441</v>
      </c>
      <c r="J862" s="3"/>
      <c r="K862" s="5"/>
      <c r="L862" s="3"/>
    </row>
    <row r="863" spans="1:12" ht="378">
      <c r="A863" s="3">
        <v>862</v>
      </c>
      <c r="B863" s="3" t="s">
        <v>2438</v>
      </c>
      <c r="C863" s="3" t="s">
        <v>2290</v>
      </c>
      <c r="D863" s="3" t="s">
        <v>518</v>
      </c>
      <c r="E863" s="3" t="s">
        <v>59</v>
      </c>
      <c r="F863" s="3">
        <v>1998</v>
      </c>
      <c r="G863" s="3" t="s">
        <v>2442</v>
      </c>
      <c r="H863" s="3" t="s">
        <v>2443</v>
      </c>
      <c r="I863" s="3" t="s">
        <v>2444</v>
      </c>
      <c r="J863" s="3"/>
      <c r="K863" s="5"/>
      <c r="L863" s="3"/>
    </row>
    <row r="864" spans="1:12" ht="362.25">
      <c r="A864" s="3">
        <v>863</v>
      </c>
      <c r="B864" s="3" t="s">
        <v>2438</v>
      </c>
      <c r="C864" s="3" t="s">
        <v>2290</v>
      </c>
      <c r="D864" s="3" t="s">
        <v>518</v>
      </c>
      <c r="E864" s="3" t="s">
        <v>59</v>
      </c>
      <c r="F864" s="3">
        <v>1998</v>
      </c>
      <c r="G864" s="3" t="s">
        <v>2445</v>
      </c>
      <c r="H864" s="3" t="s">
        <v>2446</v>
      </c>
      <c r="I864" s="3" t="s">
        <v>2441</v>
      </c>
      <c r="J864" s="3"/>
      <c r="K864" s="5"/>
      <c r="L864" s="3"/>
    </row>
    <row r="865" spans="1:12" ht="378">
      <c r="A865" s="3">
        <v>864</v>
      </c>
      <c r="B865" s="3" t="s">
        <v>2438</v>
      </c>
      <c r="C865" s="3" t="s">
        <v>2290</v>
      </c>
      <c r="D865" s="3" t="s">
        <v>518</v>
      </c>
      <c r="E865" s="3" t="s">
        <v>59</v>
      </c>
      <c r="F865" s="3">
        <v>1998</v>
      </c>
      <c r="G865" s="3" t="s">
        <v>2447</v>
      </c>
      <c r="H865" s="3" t="s">
        <v>2448</v>
      </c>
      <c r="I865" s="3" t="s">
        <v>2441</v>
      </c>
      <c r="J865" s="3" t="s">
        <v>2449</v>
      </c>
      <c r="K865" s="5"/>
      <c r="L865" s="3"/>
    </row>
    <row r="866" spans="1:12" ht="378">
      <c r="A866" s="3">
        <v>865</v>
      </c>
      <c r="B866" s="3" t="s">
        <v>2438</v>
      </c>
      <c r="C866" s="3" t="s">
        <v>2290</v>
      </c>
      <c r="D866" s="3" t="s">
        <v>518</v>
      </c>
      <c r="E866" s="3" t="s">
        <v>59</v>
      </c>
      <c r="F866" s="3">
        <v>1998</v>
      </c>
      <c r="G866" s="3" t="s">
        <v>2450</v>
      </c>
      <c r="H866" s="3" t="s">
        <v>2451</v>
      </c>
      <c r="I866" s="3" t="s">
        <v>2449</v>
      </c>
      <c r="J866" s="3"/>
      <c r="K866" s="5"/>
      <c r="L866" s="3"/>
    </row>
    <row r="867" spans="1:12" ht="362.25">
      <c r="A867" s="3">
        <v>866</v>
      </c>
      <c r="B867" s="3" t="s">
        <v>2438</v>
      </c>
      <c r="C867" s="3" t="s">
        <v>2290</v>
      </c>
      <c r="D867" s="3" t="s">
        <v>518</v>
      </c>
      <c r="E867" s="3" t="s">
        <v>59</v>
      </c>
      <c r="F867" s="3">
        <v>1999</v>
      </c>
      <c r="G867" s="3" t="s">
        <v>2452</v>
      </c>
      <c r="H867" s="3" t="s">
        <v>2453</v>
      </c>
      <c r="I867" s="3" t="s">
        <v>2441</v>
      </c>
      <c r="J867" s="3" t="s">
        <v>2454</v>
      </c>
      <c r="K867" s="5"/>
      <c r="L867" s="3"/>
    </row>
    <row r="868" spans="1:12" ht="362.25">
      <c r="A868" s="3">
        <v>867</v>
      </c>
      <c r="B868" s="3" t="s">
        <v>2438</v>
      </c>
      <c r="C868" s="3" t="s">
        <v>2290</v>
      </c>
      <c r="D868" s="3" t="s">
        <v>518</v>
      </c>
      <c r="E868" s="3" t="s">
        <v>59</v>
      </c>
      <c r="F868" s="3">
        <v>1999</v>
      </c>
      <c r="G868" s="3" t="s">
        <v>2455</v>
      </c>
      <c r="H868" s="3" t="s">
        <v>2456</v>
      </c>
      <c r="I868" s="3" t="s">
        <v>2441</v>
      </c>
      <c r="J868" s="3"/>
      <c r="K868" s="5"/>
      <c r="L868" s="3"/>
    </row>
    <row r="869" spans="1:12" ht="362.25">
      <c r="A869" s="3">
        <v>868</v>
      </c>
      <c r="B869" s="3" t="s">
        <v>2438</v>
      </c>
      <c r="C869" s="3" t="s">
        <v>2290</v>
      </c>
      <c r="D869" s="3" t="s">
        <v>518</v>
      </c>
      <c r="E869" s="3" t="s">
        <v>59</v>
      </c>
      <c r="F869" s="3">
        <v>1999</v>
      </c>
      <c r="G869" s="3" t="s">
        <v>2457</v>
      </c>
      <c r="H869" s="3" t="s">
        <v>2458</v>
      </c>
      <c r="I869" s="3" t="s">
        <v>2441</v>
      </c>
      <c r="J869" s="3"/>
      <c r="K869" s="5"/>
      <c r="L869" s="3"/>
    </row>
    <row r="870" spans="1:12" ht="362.25">
      <c r="A870" s="3">
        <v>869</v>
      </c>
      <c r="B870" s="3" t="s">
        <v>2438</v>
      </c>
      <c r="C870" s="3" t="s">
        <v>2290</v>
      </c>
      <c r="D870" s="3" t="s">
        <v>518</v>
      </c>
      <c r="E870" s="3" t="s">
        <v>59</v>
      </c>
      <c r="F870" s="3">
        <v>1999</v>
      </c>
      <c r="G870" s="3" t="s">
        <v>2459</v>
      </c>
      <c r="H870" s="3" t="s">
        <v>2460</v>
      </c>
      <c r="I870" s="3" t="s">
        <v>2441</v>
      </c>
      <c r="J870" s="3"/>
      <c r="K870" s="5"/>
      <c r="L870" s="3"/>
    </row>
    <row r="871" spans="1:12" ht="362.25">
      <c r="A871" s="3">
        <v>870</v>
      </c>
      <c r="B871" s="3" t="s">
        <v>2438</v>
      </c>
      <c r="C871" s="3" t="s">
        <v>2290</v>
      </c>
      <c r="D871" s="3" t="s">
        <v>518</v>
      </c>
      <c r="E871" s="3" t="s">
        <v>59</v>
      </c>
      <c r="F871" s="3">
        <v>1999</v>
      </c>
      <c r="G871" s="3" t="s">
        <v>2461</v>
      </c>
      <c r="H871" s="3" t="s">
        <v>2462</v>
      </c>
      <c r="I871" s="3" t="s">
        <v>2441</v>
      </c>
      <c r="J871" s="3"/>
      <c r="K871" s="5"/>
      <c r="L871" s="3"/>
    </row>
    <row r="872" spans="1:12" ht="409.5">
      <c r="A872" s="3">
        <v>871</v>
      </c>
      <c r="B872" s="3" t="s">
        <v>2438</v>
      </c>
      <c r="C872" s="3" t="s">
        <v>2290</v>
      </c>
      <c r="D872" s="3" t="s">
        <v>518</v>
      </c>
      <c r="E872" s="3" t="s">
        <v>59</v>
      </c>
      <c r="F872" s="3">
        <v>2000</v>
      </c>
      <c r="G872" s="3" t="s">
        <v>2463</v>
      </c>
      <c r="H872" s="3" t="s">
        <v>2464</v>
      </c>
      <c r="I872" s="3" t="s">
        <v>2441</v>
      </c>
      <c r="J872" s="3"/>
      <c r="K872" s="5"/>
      <c r="L872" s="3"/>
    </row>
    <row r="873" spans="1:12" ht="362.25">
      <c r="A873" s="3">
        <v>872</v>
      </c>
      <c r="B873" s="3" t="s">
        <v>2438</v>
      </c>
      <c r="C873" s="3" t="s">
        <v>2290</v>
      </c>
      <c r="D873" s="3" t="s">
        <v>518</v>
      </c>
      <c r="E873" s="3" t="s">
        <v>59</v>
      </c>
      <c r="F873" s="3">
        <v>2000</v>
      </c>
      <c r="G873" s="3" t="s">
        <v>2465</v>
      </c>
      <c r="H873" s="3" t="s">
        <v>2466</v>
      </c>
      <c r="I873" s="3" t="s">
        <v>2441</v>
      </c>
      <c r="J873" s="3"/>
      <c r="K873" s="5"/>
      <c r="L873" s="3"/>
    </row>
    <row r="874" spans="1:12" ht="393.75">
      <c r="A874" s="3">
        <v>873</v>
      </c>
      <c r="B874" s="3" t="s">
        <v>2438</v>
      </c>
      <c r="C874" s="3" t="s">
        <v>2290</v>
      </c>
      <c r="D874" s="3" t="s">
        <v>518</v>
      </c>
      <c r="E874" s="3" t="s">
        <v>59</v>
      </c>
      <c r="F874" s="3">
        <v>2000</v>
      </c>
      <c r="G874" s="3" t="s">
        <v>2467</v>
      </c>
      <c r="H874" s="3" t="s">
        <v>2468</v>
      </c>
      <c r="I874" s="3" t="s">
        <v>2469</v>
      </c>
      <c r="J874" s="3"/>
      <c r="K874" s="5"/>
      <c r="L874" s="3"/>
    </row>
    <row r="875" spans="1:12" ht="362.25">
      <c r="A875" s="3">
        <v>874</v>
      </c>
      <c r="B875" s="3" t="s">
        <v>2438</v>
      </c>
      <c r="C875" s="3" t="s">
        <v>2290</v>
      </c>
      <c r="D875" s="3" t="s">
        <v>518</v>
      </c>
      <c r="E875" s="3" t="s">
        <v>59</v>
      </c>
      <c r="F875" s="3">
        <v>2000</v>
      </c>
      <c r="G875" s="3" t="s">
        <v>2470</v>
      </c>
      <c r="H875" s="3" t="s">
        <v>2471</v>
      </c>
      <c r="I875" s="3" t="s">
        <v>2472</v>
      </c>
      <c r="J875" s="3"/>
      <c r="K875" s="5"/>
      <c r="L875" s="3"/>
    </row>
    <row r="876" spans="1:12" ht="362.25">
      <c r="A876" s="3">
        <v>875</v>
      </c>
      <c r="B876" s="3" t="s">
        <v>2438</v>
      </c>
      <c r="C876" s="3" t="s">
        <v>2290</v>
      </c>
      <c r="D876" s="3" t="s">
        <v>518</v>
      </c>
      <c r="E876" s="3" t="s">
        <v>59</v>
      </c>
      <c r="F876" s="3">
        <v>2000</v>
      </c>
      <c r="G876" s="3" t="s">
        <v>2473</v>
      </c>
      <c r="H876" s="3" t="s">
        <v>2474</v>
      </c>
      <c r="I876" s="3" t="s">
        <v>2441</v>
      </c>
      <c r="J876" s="3"/>
      <c r="K876" s="5"/>
      <c r="L876" s="3"/>
    </row>
    <row r="877" spans="1:12" ht="362.25">
      <c r="A877" s="3">
        <v>876</v>
      </c>
      <c r="B877" s="3" t="s">
        <v>2438</v>
      </c>
      <c r="C877" s="3" t="s">
        <v>2290</v>
      </c>
      <c r="D877" s="3" t="s">
        <v>518</v>
      </c>
      <c r="E877" s="3" t="s">
        <v>59</v>
      </c>
      <c r="F877" s="3">
        <v>2001</v>
      </c>
      <c r="G877" s="3" t="s">
        <v>2475</v>
      </c>
      <c r="H877" s="3" t="s">
        <v>2476</v>
      </c>
      <c r="I877" s="3" t="s">
        <v>2441</v>
      </c>
      <c r="J877" s="3"/>
      <c r="K877" s="5"/>
      <c r="L877" s="3"/>
    </row>
    <row r="878" spans="1:12" ht="346.5">
      <c r="A878" s="3">
        <v>877</v>
      </c>
      <c r="B878" s="3" t="s">
        <v>2438</v>
      </c>
      <c r="C878" s="3" t="s">
        <v>2290</v>
      </c>
      <c r="D878" s="3" t="s">
        <v>518</v>
      </c>
      <c r="E878" s="3" t="s">
        <v>59</v>
      </c>
      <c r="F878" s="3">
        <v>2001</v>
      </c>
      <c r="G878" s="3" t="s">
        <v>2477</v>
      </c>
      <c r="H878" s="3" t="s">
        <v>2478</v>
      </c>
      <c r="I878" s="3" t="s">
        <v>2479</v>
      </c>
      <c r="J878" s="3"/>
      <c r="K878" s="5"/>
      <c r="L878" s="3"/>
    </row>
    <row r="879" spans="1:12" ht="362.25">
      <c r="A879" s="3">
        <v>878</v>
      </c>
      <c r="B879" s="3" t="s">
        <v>2438</v>
      </c>
      <c r="C879" s="3" t="s">
        <v>2290</v>
      </c>
      <c r="D879" s="3" t="s">
        <v>518</v>
      </c>
      <c r="E879" s="3" t="s">
        <v>59</v>
      </c>
      <c r="F879" s="3">
        <v>2001</v>
      </c>
      <c r="G879" s="3" t="s">
        <v>2480</v>
      </c>
      <c r="H879" s="3" t="s">
        <v>2481</v>
      </c>
      <c r="I879" s="3" t="s">
        <v>2441</v>
      </c>
      <c r="J879" s="3"/>
      <c r="K879" s="5"/>
      <c r="L879" s="3"/>
    </row>
    <row r="880" spans="1:12" ht="346.5">
      <c r="A880" s="3">
        <v>879</v>
      </c>
      <c r="B880" s="3" t="s">
        <v>2438</v>
      </c>
      <c r="C880" s="3" t="s">
        <v>2290</v>
      </c>
      <c r="D880" s="3" t="s">
        <v>518</v>
      </c>
      <c r="E880" s="3" t="s">
        <v>59</v>
      </c>
      <c r="F880" s="3">
        <v>2001</v>
      </c>
      <c r="G880" s="3" t="s">
        <v>2482</v>
      </c>
      <c r="H880" s="3" t="s">
        <v>2483</v>
      </c>
      <c r="I880" s="3" t="s">
        <v>2479</v>
      </c>
      <c r="J880" s="3"/>
      <c r="K880" s="5"/>
      <c r="L880" s="3"/>
    </row>
    <row r="881" spans="1:12" ht="346.5">
      <c r="A881" s="3">
        <v>880</v>
      </c>
      <c r="B881" s="3" t="s">
        <v>2438</v>
      </c>
      <c r="C881" s="3" t="s">
        <v>2290</v>
      </c>
      <c r="D881" s="3" t="s">
        <v>518</v>
      </c>
      <c r="E881" s="3" t="s">
        <v>59</v>
      </c>
      <c r="F881" s="3">
        <v>2001</v>
      </c>
      <c r="G881" s="3" t="s">
        <v>2484</v>
      </c>
      <c r="H881" s="3" t="s">
        <v>2485</v>
      </c>
      <c r="I881" s="3" t="s">
        <v>2486</v>
      </c>
      <c r="J881" s="3"/>
      <c r="K881" s="5"/>
      <c r="L881" s="3"/>
    </row>
    <row r="882" spans="1:12" ht="346.5">
      <c r="A882" s="3">
        <v>881</v>
      </c>
      <c r="B882" s="3" t="s">
        <v>2438</v>
      </c>
      <c r="C882" s="3" t="s">
        <v>2290</v>
      </c>
      <c r="D882" s="3" t="s">
        <v>518</v>
      </c>
      <c r="E882" s="3" t="s">
        <v>59</v>
      </c>
      <c r="F882" s="3">
        <v>2002</v>
      </c>
      <c r="G882" s="3" t="s">
        <v>2487</v>
      </c>
      <c r="H882" s="3" t="s">
        <v>2488</v>
      </c>
      <c r="I882" s="3" t="s">
        <v>2486</v>
      </c>
      <c r="J882" s="3"/>
      <c r="K882" s="5"/>
      <c r="L882" s="3"/>
    </row>
    <row r="883" spans="1:12" ht="346.5">
      <c r="A883" s="3">
        <v>882</v>
      </c>
      <c r="B883" s="3" t="s">
        <v>2438</v>
      </c>
      <c r="C883" s="3" t="s">
        <v>2290</v>
      </c>
      <c r="D883" s="3" t="s">
        <v>518</v>
      </c>
      <c r="E883" s="3" t="s">
        <v>59</v>
      </c>
      <c r="F883" s="3">
        <v>2002</v>
      </c>
      <c r="G883" s="3" t="s">
        <v>2489</v>
      </c>
      <c r="H883" s="3" t="s">
        <v>2490</v>
      </c>
      <c r="I883" s="3" t="s">
        <v>2486</v>
      </c>
      <c r="J883" s="3"/>
      <c r="K883" s="5"/>
      <c r="L883" s="3"/>
    </row>
    <row r="884" spans="1:12" ht="378">
      <c r="A884" s="3">
        <v>883</v>
      </c>
      <c r="B884" s="3" t="s">
        <v>2438</v>
      </c>
      <c r="C884" s="3" t="s">
        <v>2290</v>
      </c>
      <c r="D884" s="3" t="s">
        <v>518</v>
      </c>
      <c r="E884" s="3" t="s">
        <v>59</v>
      </c>
      <c r="F884" s="3">
        <v>2003</v>
      </c>
      <c r="G884" s="3" t="s">
        <v>2491</v>
      </c>
      <c r="H884" s="3" t="s">
        <v>2492</v>
      </c>
      <c r="I884" s="3" t="s">
        <v>2479</v>
      </c>
      <c r="J884" s="3" t="s">
        <v>2305</v>
      </c>
      <c r="K884" s="5"/>
      <c r="L884" s="3"/>
    </row>
    <row r="885" spans="1:12" ht="362.25">
      <c r="A885" s="3">
        <v>884</v>
      </c>
      <c r="B885" s="3" t="s">
        <v>2438</v>
      </c>
      <c r="C885" s="3" t="s">
        <v>2290</v>
      </c>
      <c r="D885" s="3" t="s">
        <v>518</v>
      </c>
      <c r="E885" s="3" t="s">
        <v>59</v>
      </c>
      <c r="F885" s="3">
        <v>2003</v>
      </c>
      <c r="G885" s="3" t="s">
        <v>2493</v>
      </c>
      <c r="H885" s="3" t="s">
        <v>2494</v>
      </c>
      <c r="I885" s="3" t="s">
        <v>2479</v>
      </c>
      <c r="J885" s="3" t="s">
        <v>2495</v>
      </c>
      <c r="K885" s="5"/>
      <c r="L885" s="3"/>
    </row>
    <row r="886" spans="1:12" ht="393.75">
      <c r="A886" s="3">
        <v>885</v>
      </c>
      <c r="B886" s="3" t="s">
        <v>2438</v>
      </c>
      <c r="C886" s="3" t="s">
        <v>2290</v>
      </c>
      <c r="D886" s="3" t="s">
        <v>518</v>
      </c>
      <c r="E886" s="3" t="s">
        <v>59</v>
      </c>
      <c r="F886" s="3">
        <v>2003</v>
      </c>
      <c r="G886" s="3" t="s">
        <v>2496</v>
      </c>
      <c r="H886" s="3" t="s">
        <v>2497</v>
      </c>
      <c r="I886" s="3" t="s">
        <v>2498</v>
      </c>
      <c r="J886" s="3"/>
      <c r="K886" s="5"/>
      <c r="L886" s="3"/>
    </row>
    <row r="887" spans="1:12" ht="362.25">
      <c r="A887" s="3">
        <v>886</v>
      </c>
      <c r="B887" s="3" t="s">
        <v>2438</v>
      </c>
      <c r="C887" s="3" t="s">
        <v>2290</v>
      </c>
      <c r="D887" s="3" t="s">
        <v>518</v>
      </c>
      <c r="E887" s="3" t="s">
        <v>59</v>
      </c>
      <c r="F887" s="3">
        <v>2003</v>
      </c>
      <c r="G887" s="3" t="s">
        <v>2499</v>
      </c>
      <c r="H887" s="3" t="s">
        <v>2500</v>
      </c>
      <c r="I887" s="3" t="s">
        <v>2495</v>
      </c>
      <c r="J887" s="3"/>
      <c r="K887" s="5"/>
      <c r="L887" s="3"/>
    </row>
    <row r="888" spans="1:12" ht="362.25">
      <c r="A888" s="3">
        <v>887</v>
      </c>
      <c r="B888" s="3" t="s">
        <v>2438</v>
      </c>
      <c r="C888" s="3" t="s">
        <v>2290</v>
      </c>
      <c r="D888" s="3" t="s">
        <v>518</v>
      </c>
      <c r="E888" s="3" t="s">
        <v>59</v>
      </c>
      <c r="F888" s="3">
        <v>2003</v>
      </c>
      <c r="G888" s="3" t="s">
        <v>2501</v>
      </c>
      <c r="H888" s="3" t="s">
        <v>2502</v>
      </c>
      <c r="I888" s="3" t="s">
        <v>2479</v>
      </c>
      <c r="J888" s="3" t="s">
        <v>2495</v>
      </c>
      <c r="K888" s="5"/>
      <c r="L888" s="3"/>
    </row>
    <row r="889" spans="1:12" ht="393.75">
      <c r="A889" s="3">
        <v>888</v>
      </c>
      <c r="B889" s="3" t="s">
        <v>2438</v>
      </c>
      <c r="C889" s="3" t="s">
        <v>2290</v>
      </c>
      <c r="D889" s="3" t="s">
        <v>518</v>
      </c>
      <c r="E889" s="3" t="s">
        <v>59</v>
      </c>
      <c r="F889" s="3">
        <v>2004</v>
      </c>
      <c r="G889" s="3" t="s">
        <v>2503</v>
      </c>
      <c r="H889" s="6" t="s">
        <v>2504</v>
      </c>
      <c r="I889" s="3" t="s">
        <v>2505</v>
      </c>
      <c r="J889" s="3"/>
      <c r="K889" s="5"/>
      <c r="L889" s="3"/>
    </row>
    <row r="890" spans="1:12" ht="362.25">
      <c r="A890" s="3">
        <v>889</v>
      </c>
      <c r="B890" s="3" t="s">
        <v>2438</v>
      </c>
      <c r="C890" s="3" t="s">
        <v>2290</v>
      </c>
      <c r="D890" s="3" t="s">
        <v>518</v>
      </c>
      <c r="E890" s="3" t="s">
        <v>59</v>
      </c>
      <c r="F890" s="3">
        <v>2004</v>
      </c>
      <c r="G890" s="3" t="s">
        <v>2506</v>
      </c>
      <c r="H890" s="6" t="s">
        <v>2507</v>
      </c>
      <c r="I890" s="3" t="s">
        <v>2495</v>
      </c>
      <c r="J890" s="3"/>
      <c r="K890" s="5"/>
      <c r="L890" s="3"/>
    </row>
    <row r="891" spans="1:12" ht="362.25">
      <c r="A891" s="3">
        <v>890</v>
      </c>
      <c r="B891" s="3" t="s">
        <v>2438</v>
      </c>
      <c r="C891" s="3" t="s">
        <v>2290</v>
      </c>
      <c r="D891" s="3" t="s">
        <v>518</v>
      </c>
      <c r="E891" s="3" t="s">
        <v>59</v>
      </c>
      <c r="F891" s="3">
        <v>2004</v>
      </c>
      <c r="G891" s="3" t="s">
        <v>2508</v>
      </c>
      <c r="H891" s="6" t="s">
        <v>2509</v>
      </c>
      <c r="I891" s="3" t="s">
        <v>2297</v>
      </c>
      <c r="J891" s="3"/>
      <c r="K891" s="5"/>
      <c r="L891" s="3"/>
    </row>
    <row r="892" spans="1:12" ht="393.75">
      <c r="A892" s="3">
        <v>891</v>
      </c>
      <c r="B892" s="3" t="s">
        <v>2438</v>
      </c>
      <c r="C892" s="3" t="s">
        <v>2290</v>
      </c>
      <c r="D892" s="3" t="s">
        <v>518</v>
      </c>
      <c r="E892" s="3" t="s">
        <v>59</v>
      </c>
      <c r="F892" s="3">
        <v>2004</v>
      </c>
      <c r="G892" s="3" t="s">
        <v>2510</v>
      </c>
      <c r="H892" s="6" t="s">
        <v>2511</v>
      </c>
      <c r="I892" s="3" t="s">
        <v>2505</v>
      </c>
      <c r="J892" s="3"/>
      <c r="K892" s="5"/>
      <c r="L892" s="3"/>
    </row>
    <row r="893" spans="1:12" ht="362.25">
      <c r="A893" s="3">
        <v>892</v>
      </c>
      <c r="B893" s="3" t="s">
        <v>2438</v>
      </c>
      <c r="C893" s="3" t="s">
        <v>2290</v>
      </c>
      <c r="D893" s="3" t="s">
        <v>518</v>
      </c>
      <c r="E893" s="3" t="s">
        <v>59</v>
      </c>
      <c r="F893" s="3">
        <v>2004</v>
      </c>
      <c r="G893" s="3" t="s">
        <v>2512</v>
      </c>
      <c r="H893" s="6" t="s">
        <v>2513</v>
      </c>
      <c r="I893" s="3" t="s">
        <v>2297</v>
      </c>
      <c r="J893" s="3"/>
      <c r="K893" s="5"/>
      <c r="L893" s="3"/>
    </row>
    <row r="894" spans="1:12" ht="378">
      <c r="A894" s="3">
        <v>893</v>
      </c>
      <c r="B894" s="3" t="s">
        <v>2438</v>
      </c>
      <c r="C894" s="3" t="s">
        <v>2290</v>
      </c>
      <c r="D894" s="3" t="s">
        <v>518</v>
      </c>
      <c r="E894" s="3" t="s">
        <v>59</v>
      </c>
      <c r="F894" s="3">
        <v>2005</v>
      </c>
      <c r="G894" s="3" t="s">
        <v>2514</v>
      </c>
      <c r="H894" s="6" t="s">
        <v>2515</v>
      </c>
      <c r="I894" s="3" t="s">
        <v>2293</v>
      </c>
      <c r="J894" s="3"/>
      <c r="K894" s="5"/>
      <c r="L894" s="3"/>
    </row>
    <row r="895" spans="1:12" ht="378">
      <c r="A895" s="3">
        <v>894</v>
      </c>
      <c r="B895" s="3" t="s">
        <v>2438</v>
      </c>
      <c r="C895" s="3" t="s">
        <v>2290</v>
      </c>
      <c r="D895" s="3" t="s">
        <v>518</v>
      </c>
      <c r="E895" s="3" t="s">
        <v>59</v>
      </c>
      <c r="F895" s="3">
        <v>2005</v>
      </c>
      <c r="G895" s="3" t="s">
        <v>2516</v>
      </c>
      <c r="H895" s="3" t="s">
        <v>2517</v>
      </c>
      <c r="I895" s="3" t="s">
        <v>2518</v>
      </c>
      <c r="J895" s="3"/>
      <c r="K895" s="5"/>
      <c r="L895" s="3"/>
    </row>
    <row r="896" spans="1:12" ht="378">
      <c r="A896" s="3">
        <v>895</v>
      </c>
      <c r="B896" s="3" t="s">
        <v>2438</v>
      </c>
      <c r="C896" s="3" t="s">
        <v>2290</v>
      </c>
      <c r="D896" s="3" t="s">
        <v>518</v>
      </c>
      <c r="E896" s="3" t="s">
        <v>59</v>
      </c>
      <c r="F896" s="3">
        <v>2005</v>
      </c>
      <c r="G896" s="3" t="s">
        <v>2519</v>
      </c>
      <c r="H896" s="6" t="s">
        <v>2520</v>
      </c>
      <c r="I896" s="3" t="s">
        <v>2518</v>
      </c>
      <c r="J896" s="3"/>
      <c r="K896" s="5"/>
      <c r="L896" s="3"/>
    </row>
    <row r="897" spans="1:12" ht="362.25">
      <c r="A897" s="3">
        <v>896</v>
      </c>
      <c r="B897" s="3" t="s">
        <v>2438</v>
      </c>
      <c r="C897" s="3" t="s">
        <v>2290</v>
      </c>
      <c r="D897" s="3" t="s">
        <v>518</v>
      </c>
      <c r="E897" s="3" t="s">
        <v>59</v>
      </c>
      <c r="F897" s="3">
        <v>2005</v>
      </c>
      <c r="G897" s="3" t="s">
        <v>2521</v>
      </c>
      <c r="H897" s="6" t="s">
        <v>2522</v>
      </c>
      <c r="I897" s="3" t="s">
        <v>2297</v>
      </c>
      <c r="J897" s="3"/>
      <c r="K897" s="5"/>
      <c r="L897" s="3"/>
    </row>
    <row r="898" spans="1:12" ht="362.25">
      <c r="A898" s="3">
        <v>897</v>
      </c>
      <c r="B898" s="3" t="s">
        <v>2438</v>
      </c>
      <c r="C898" s="3" t="s">
        <v>2290</v>
      </c>
      <c r="D898" s="3" t="s">
        <v>518</v>
      </c>
      <c r="E898" s="3" t="s">
        <v>59</v>
      </c>
      <c r="F898" s="3">
        <v>2005</v>
      </c>
      <c r="G898" s="3" t="s">
        <v>2523</v>
      </c>
      <c r="H898" s="3" t="s">
        <v>2524</v>
      </c>
      <c r="I898" s="3" t="s">
        <v>2297</v>
      </c>
      <c r="J898" s="3"/>
      <c r="K898" s="5"/>
      <c r="L898" s="3"/>
    </row>
    <row r="899" spans="1:12" ht="393.75">
      <c r="A899" s="3">
        <v>898</v>
      </c>
      <c r="B899" s="3" t="s">
        <v>2438</v>
      </c>
      <c r="C899" s="3" t="s">
        <v>2290</v>
      </c>
      <c r="D899" s="3" t="s">
        <v>518</v>
      </c>
      <c r="E899" s="3" t="s">
        <v>59</v>
      </c>
      <c r="F899" s="3">
        <v>2006</v>
      </c>
      <c r="G899" s="3" t="s">
        <v>2525</v>
      </c>
      <c r="H899" s="6" t="s">
        <v>2526</v>
      </c>
      <c r="I899" s="3" t="s">
        <v>2498</v>
      </c>
      <c r="J899" s="3"/>
      <c r="K899" s="5"/>
      <c r="L899" s="3"/>
    </row>
    <row r="900" spans="1:12" ht="362.25">
      <c r="A900" s="3">
        <v>899</v>
      </c>
      <c r="B900" s="3" t="s">
        <v>2438</v>
      </c>
      <c r="C900" s="3" t="s">
        <v>2290</v>
      </c>
      <c r="D900" s="3" t="s">
        <v>518</v>
      </c>
      <c r="E900" s="3" t="s">
        <v>59</v>
      </c>
      <c r="F900" s="3">
        <v>2006</v>
      </c>
      <c r="G900" s="3" t="s">
        <v>2527</v>
      </c>
      <c r="H900" s="6" t="s">
        <v>2528</v>
      </c>
      <c r="I900" s="3" t="s">
        <v>2297</v>
      </c>
      <c r="J900" s="3"/>
      <c r="K900" s="5"/>
      <c r="L900" s="3"/>
    </row>
    <row r="901" spans="1:12" ht="378">
      <c r="A901" s="3">
        <v>900</v>
      </c>
      <c r="B901" s="3" t="s">
        <v>2438</v>
      </c>
      <c r="C901" s="3" t="s">
        <v>2290</v>
      </c>
      <c r="D901" s="3" t="s">
        <v>518</v>
      </c>
      <c r="E901" s="3" t="s">
        <v>59</v>
      </c>
      <c r="F901" s="3">
        <v>2006</v>
      </c>
      <c r="G901" s="3" t="s">
        <v>2529</v>
      </c>
      <c r="H901" s="6" t="s">
        <v>2530</v>
      </c>
      <c r="I901" s="3" t="s">
        <v>2293</v>
      </c>
      <c r="J901" s="3"/>
      <c r="K901" s="5"/>
      <c r="L901" s="3"/>
    </row>
    <row r="902" spans="1:12" ht="378">
      <c r="A902" s="3">
        <v>901</v>
      </c>
      <c r="B902" s="3" t="s">
        <v>2438</v>
      </c>
      <c r="C902" s="3" t="s">
        <v>2290</v>
      </c>
      <c r="D902" s="3" t="s">
        <v>518</v>
      </c>
      <c r="E902" s="3" t="s">
        <v>59</v>
      </c>
      <c r="F902" s="3">
        <v>2006</v>
      </c>
      <c r="G902" s="3" t="s">
        <v>2531</v>
      </c>
      <c r="H902" s="6" t="s">
        <v>2532</v>
      </c>
      <c r="I902" s="3" t="s">
        <v>2518</v>
      </c>
      <c r="J902" s="3"/>
      <c r="K902" s="5"/>
      <c r="L902" s="3"/>
    </row>
    <row r="903" spans="1:12" ht="378">
      <c r="A903" s="3">
        <v>902</v>
      </c>
      <c r="B903" s="3" t="s">
        <v>2438</v>
      </c>
      <c r="C903" s="3" t="s">
        <v>2290</v>
      </c>
      <c r="D903" s="3" t="s">
        <v>518</v>
      </c>
      <c r="E903" s="3" t="s">
        <v>59</v>
      </c>
      <c r="F903" s="3">
        <v>2007</v>
      </c>
      <c r="G903" s="3" t="s">
        <v>2533</v>
      </c>
      <c r="H903" s="6" t="s">
        <v>2534</v>
      </c>
      <c r="I903" s="3" t="s">
        <v>2518</v>
      </c>
      <c r="J903" s="3"/>
      <c r="K903" s="5"/>
      <c r="L903" s="3"/>
    </row>
    <row r="904" spans="1:12" ht="378">
      <c r="A904" s="3">
        <v>903</v>
      </c>
      <c r="B904" s="3" t="s">
        <v>2438</v>
      </c>
      <c r="C904" s="3" t="s">
        <v>2290</v>
      </c>
      <c r="D904" s="3" t="s">
        <v>518</v>
      </c>
      <c r="E904" s="3" t="s">
        <v>59</v>
      </c>
      <c r="F904" s="3">
        <v>2007</v>
      </c>
      <c r="G904" s="3" t="s">
        <v>2535</v>
      </c>
      <c r="H904" s="6" t="s">
        <v>2536</v>
      </c>
      <c r="I904" s="3" t="s">
        <v>2518</v>
      </c>
      <c r="J904" s="3" t="s">
        <v>2437</v>
      </c>
      <c r="K904" s="5"/>
      <c r="L904" s="3"/>
    </row>
    <row r="905" spans="1:12" ht="378">
      <c r="A905" s="3">
        <v>904</v>
      </c>
      <c r="B905" s="3" t="s">
        <v>2438</v>
      </c>
      <c r="C905" s="3" t="s">
        <v>2290</v>
      </c>
      <c r="D905" s="3" t="s">
        <v>518</v>
      </c>
      <c r="E905" s="3" t="s">
        <v>59</v>
      </c>
      <c r="F905" s="3">
        <v>2007</v>
      </c>
      <c r="G905" s="3" t="s">
        <v>2537</v>
      </c>
      <c r="H905" s="6" t="s">
        <v>2538</v>
      </c>
      <c r="I905" s="3" t="s">
        <v>2539</v>
      </c>
      <c r="J905" s="3" t="s">
        <v>2540</v>
      </c>
      <c r="K905" s="5"/>
      <c r="L905" s="3"/>
    </row>
    <row r="906" spans="1:12" ht="378">
      <c r="A906" s="3">
        <v>905</v>
      </c>
      <c r="B906" s="3" t="s">
        <v>2438</v>
      </c>
      <c r="C906" s="3" t="s">
        <v>2290</v>
      </c>
      <c r="D906" s="3" t="s">
        <v>518</v>
      </c>
      <c r="E906" s="3" t="s">
        <v>59</v>
      </c>
      <c r="F906" s="3">
        <v>2007</v>
      </c>
      <c r="G906" s="3" t="s">
        <v>2541</v>
      </c>
      <c r="H906" s="6" t="s">
        <v>2542</v>
      </c>
      <c r="I906" s="3" t="s">
        <v>2293</v>
      </c>
      <c r="J906" s="3" t="s">
        <v>2316</v>
      </c>
      <c r="K906" s="5"/>
      <c r="L906" s="3"/>
    </row>
    <row r="907" spans="1:12" ht="378">
      <c r="A907" s="3">
        <v>906</v>
      </c>
      <c r="B907" s="3" t="s">
        <v>2438</v>
      </c>
      <c r="C907" s="3" t="s">
        <v>2290</v>
      </c>
      <c r="D907" s="3" t="s">
        <v>518</v>
      </c>
      <c r="E907" s="3" t="s">
        <v>59</v>
      </c>
      <c r="F907" s="3">
        <v>2007</v>
      </c>
      <c r="G907" s="3" t="s">
        <v>2543</v>
      </c>
      <c r="H907" s="6" t="s">
        <v>2544</v>
      </c>
      <c r="I907" s="3" t="s">
        <v>2293</v>
      </c>
      <c r="J907" s="3" t="s">
        <v>2316</v>
      </c>
      <c r="K907" s="5"/>
      <c r="L907" s="3"/>
    </row>
    <row r="908" spans="1:12" ht="362.25">
      <c r="A908" s="3">
        <v>907</v>
      </c>
      <c r="B908" s="3" t="s">
        <v>2438</v>
      </c>
      <c r="C908" s="3" t="s">
        <v>2290</v>
      </c>
      <c r="D908" s="3" t="s">
        <v>518</v>
      </c>
      <c r="E908" s="3" t="s">
        <v>59</v>
      </c>
      <c r="F908" s="3">
        <v>2008</v>
      </c>
      <c r="G908" s="3" t="s">
        <v>2545</v>
      </c>
      <c r="H908" s="6" t="s">
        <v>2546</v>
      </c>
      <c r="I908" s="3" t="s">
        <v>2297</v>
      </c>
      <c r="J908" s="3" t="s">
        <v>2547</v>
      </c>
      <c r="K908" s="5"/>
      <c r="L908" s="3"/>
    </row>
    <row r="909" spans="1:12" ht="378">
      <c r="A909" s="3">
        <v>908</v>
      </c>
      <c r="B909" s="3" t="s">
        <v>2438</v>
      </c>
      <c r="C909" s="3" t="s">
        <v>2290</v>
      </c>
      <c r="D909" s="3" t="s">
        <v>518</v>
      </c>
      <c r="E909" s="3" t="s">
        <v>59</v>
      </c>
      <c r="F909" s="3">
        <v>2008</v>
      </c>
      <c r="G909" s="3" t="s">
        <v>2548</v>
      </c>
      <c r="H909" s="6" t="s">
        <v>2549</v>
      </c>
      <c r="I909" s="3" t="s">
        <v>2293</v>
      </c>
      <c r="J909" s="3" t="s">
        <v>2550</v>
      </c>
      <c r="K909" s="5"/>
      <c r="L909" s="3"/>
    </row>
    <row r="910" spans="1:12" ht="378">
      <c r="A910" s="3">
        <v>909</v>
      </c>
      <c r="B910" s="3" t="s">
        <v>2438</v>
      </c>
      <c r="C910" s="3" t="s">
        <v>2290</v>
      </c>
      <c r="D910" s="3" t="s">
        <v>518</v>
      </c>
      <c r="E910" s="3" t="s">
        <v>59</v>
      </c>
      <c r="F910" s="3">
        <v>2008</v>
      </c>
      <c r="G910" s="3" t="s">
        <v>2551</v>
      </c>
      <c r="H910" s="6" t="s">
        <v>2552</v>
      </c>
      <c r="I910" s="3" t="s">
        <v>2297</v>
      </c>
      <c r="J910" s="3" t="s">
        <v>2553</v>
      </c>
      <c r="K910" s="5"/>
      <c r="L910" s="3"/>
    </row>
    <row r="911" spans="1:12" ht="378">
      <c r="A911" s="3">
        <v>910</v>
      </c>
      <c r="B911" s="3" t="s">
        <v>2438</v>
      </c>
      <c r="C911" s="3" t="s">
        <v>2290</v>
      </c>
      <c r="D911" s="3" t="s">
        <v>518</v>
      </c>
      <c r="E911" s="3" t="s">
        <v>59</v>
      </c>
      <c r="F911" s="3">
        <v>2008</v>
      </c>
      <c r="G911" s="3" t="s">
        <v>2554</v>
      </c>
      <c r="H911" s="6" t="s">
        <v>2555</v>
      </c>
      <c r="I911" s="3" t="s">
        <v>2518</v>
      </c>
      <c r="J911" s="3" t="s">
        <v>2305</v>
      </c>
      <c r="K911" s="5"/>
      <c r="L911" s="3"/>
    </row>
    <row r="912" spans="1:12" ht="378">
      <c r="A912" s="3">
        <v>911</v>
      </c>
      <c r="B912" s="3" t="s">
        <v>2438</v>
      </c>
      <c r="C912" s="3" t="s">
        <v>2290</v>
      </c>
      <c r="D912" s="3" t="s">
        <v>518</v>
      </c>
      <c r="E912" s="3" t="s">
        <v>59</v>
      </c>
      <c r="F912" s="3">
        <v>2008</v>
      </c>
      <c r="G912" s="3" t="s">
        <v>2556</v>
      </c>
      <c r="H912" s="6" t="s">
        <v>2557</v>
      </c>
      <c r="I912" s="3" t="s">
        <v>2293</v>
      </c>
      <c r="J912" s="3" t="s">
        <v>2547</v>
      </c>
      <c r="K912" s="5"/>
      <c r="L912" s="3"/>
    </row>
    <row r="913" spans="1:12" ht="173.25">
      <c r="A913" s="3">
        <v>912</v>
      </c>
      <c r="B913" s="4" t="s">
        <v>2558</v>
      </c>
      <c r="C913" s="4" t="s">
        <v>2559</v>
      </c>
      <c r="D913" s="4" t="s">
        <v>2560</v>
      </c>
      <c r="E913" s="4" t="s">
        <v>15</v>
      </c>
      <c r="F913" s="27">
        <v>1976</v>
      </c>
      <c r="G913" s="5" t="s">
        <v>2561</v>
      </c>
      <c r="H913" s="5" t="s">
        <v>2562</v>
      </c>
      <c r="I913" s="5" t="s">
        <v>2563</v>
      </c>
      <c r="J913" s="4" t="s">
        <v>285</v>
      </c>
      <c r="K913" s="4" t="s">
        <v>2564</v>
      </c>
      <c r="L913" s="3"/>
    </row>
    <row r="914" spans="1:12" ht="236.25">
      <c r="A914" s="3">
        <v>913</v>
      </c>
      <c r="B914" s="4" t="s">
        <v>2558</v>
      </c>
      <c r="C914" s="4" t="s">
        <v>2559</v>
      </c>
      <c r="D914" s="4" t="s">
        <v>2560</v>
      </c>
      <c r="E914" s="4" t="s">
        <v>15</v>
      </c>
      <c r="F914" s="27">
        <v>1976</v>
      </c>
      <c r="G914" s="5" t="s">
        <v>2565</v>
      </c>
      <c r="H914" s="5" t="s">
        <v>2566</v>
      </c>
      <c r="I914" s="5" t="s">
        <v>2567</v>
      </c>
      <c r="J914" s="4" t="s">
        <v>285</v>
      </c>
      <c r="K914" s="4" t="s">
        <v>2568</v>
      </c>
      <c r="L914" s="3"/>
    </row>
    <row r="915" spans="1:12" ht="204.75">
      <c r="A915" s="3">
        <v>914</v>
      </c>
      <c r="B915" s="4" t="s">
        <v>2558</v>
      </c>
      <c r="C915" s="4" t="s">
        <v>2559</v>
      </c>
      <c r="D915" s="4" t="s">
        <v>2560</v>
      </c>
      <c r="E915" s="4" t="s">
        <v>15</v>
      </c>
      <c r="F915" s="27">
        <v>1976</v>
      </c>
      <c r="G915" s="5" t="s">
        <v>2569</v>
      </c>
      <c r="H915" s="5" t="s">
        <v>2570</v>
      </c>
      <c r="I915" s="5" t="s">
        <v>2563</v>
      </c>
      <c r="J915" s="4" t="s">
        <v>285</v>
      </c>
      <c r="K915" s="4" t="s">
        <v>2571</v>
      </c>
      <c r="L915" s="3"/>
    </row>
    <row r="916" spans="1:12" ht="220.5">
      <c r="A916" s="3">
        <v>915</v>
      </c>
      <c r="B916" s="4" t="s">
        <v>2558</v>
      </c>
      <c r="C916" s="4" t="s">
        <v>2559</v>
      </c>
      <c r="D916" s="4" t="s">
        <v>2560</v>
      </c>
      <c r="E916" s="4" t="s">
        <v>15</v>
      </c>
      <c r="F916" s="27">
        <v>1976</v>
      </c>
      <c r="G916" s="5" t="s">
        <v>2572</v>
      </c>
      <c r="H916" s="5" t="s">
        <v>2573</v>
      </c>
      <c r="I916" s="5" t="s">
        <v>2574</v>
      </c>
      <c r="J916" s="4" t="s">
        <v>285</v>
      </c>
      <c r="K916" s="4" t="s">
        <v>2575</v>
      </c>
      <c r="L916" s="3"/>
    </row>
    <row r="917" spans="1:12" ht="283.5">
      <c r="A917" s="3">
        <v>916</v>
      </c>
      <c r="B917" s="4" t="s">
        <v>2558</v>
      </c>
      <c r="C917" s="4" t="s">
        <v>2559</v>
      </c>
      <c r="D917" s="4" t="s">
        <v>2560</v>
      </c>
      <c r="E917" s="4" t="s">
        <v>15</v>
      </c>
      <c r="F917" s="27">
        <v>1976</v>
      </c>
      <c r="G917" s="5" t="s">
        <v>2576</v>
      </c>
      <c r="H917" s="5" t="s">
        <v>2577</v>
      </c>
      <c r="I917" s="5" t="s">
        <v>2574</v>
      </c>
      <c r="J917" s="4" t="s">
        <v>285</v>
      </c>
      <c r="K917" s="4" t="s">
        <v>2578</v>
      </c>
      <c r="L917" s="3"/>
    </row>
    <row r="918" spans="1:12" ht="189">
      <c r="A918" s="3">
        <v>917</v>
      </c>
      <c r="B918" s="4" t="s">
        <v>2558</v>
      </c>
      <c r="C918" s="4" t="s">
        <v>2559</v>
      </c>
      <c r="D918" s="4" t="s">
        <v>2560</v>
      </c>
      <c r="E918" s="4" t="s">
        <v>15</v>
      </c>
      <c r="F918" s="27">
        <v>1976</v>
      </c>
      <c r="G918" s="5" t="s">
        <v>2579</v>
      </c>
      <c r="H918" s="5" t="s">
        <v>2580</v>
      </c>
      <c r="I918" s="5" t="s">
        <v>2581</v>
      </c>
      <c r="J918" s="4" t="s">
        <v>285</v>
      </c>
      <c r="K918" s="4" t="s">
        <v>2582</v>
      </c>
      <c r="L918" s="3"/>
    </row>
    <row r="919" spans="1:12" ht="220.5">
      <c r="A919" s="3">
        <v>918</v>
      </c>
      <c r="B919" s="4" t="s">
        <v>2558</v>
      </c>
      <c r="C919" s="4" t="s">
        <v>2559</v>
      </c>
      <c r="D919" s="4" t="s">
        <v>2560</v>
      </c>
      <c r="E919" s="4" t="s">
        <v>15</v>
      </c>
      <c r="F919" s="27">
        <v>1976</v>
      </c>
      <c r="G919" s="5" t="s">
        <v>2583</v>
      </c>
      <c r="H919" s="5" t="s">
        <v>2584</v>
      </c>
      <c r="I919" s="5" t="s">
        <v>2563</v>
      </c>
      <c r="J919" s="4" t="s">
        <v>285</v>
      </c>
      <c r="K919" s="4" t="s">
        <v>2585</v>
      </c>
      <c r="L919" s="3"/>
    </row>
    <row r="920" spans="1:12" ht="173.25">
      <c r="A920" s="3">
        <v>919</v>
      </c>
      <c r="B920" s="4" t="s">
        <v>2558</v>
      </c>
      <c r="C920" s="4" t="s">
        <v>2559</v>
      </c>
      <c r="D920" s="4" t="s">
        <v>2560</v>
      </c>
      <c r="E920" s="4" t="s">
        <v>15</v>
      </c>
      <c r="F920" s="27">
        <v>1976</v>
      </c>
      <c r="G920" s="5" t="s">
        <v>2586</v>
      </c>
      <c r="H920" s="5" t="s">
        <v>2587</v>
      </c>
      <c r="I920" s="5" t="s">
        <v>2588</v>
      </c>
      <c r="J920" s="4" t="s">
        <v>285</v>
      </c>
      <c r="K920" s="4" t="s">
        <v>2589</v>
      </c>
      <c r="L920" s="3"/>
    </row>
    <row r="921" spans="1:12" ht="173.25">
      <c r="A921" s="3">
        <v>920</v>
      </c>
      <c r="B921" s="4" t="s">
        <v>2558</v>
      </c>
      <c r="C921" s="4" t="s">
        <v>2559</v>
      </c>
      <c r="D921" s="4" t="s">
        <v>2560</v>
      </c>
      <c r="E921" s="4" t="s">
        <v>15</v>
      </c>
      <c r="F921" s="27">
        <v>1976</v>
      </c>
      <c r="G921" s="5" t="s">
        <v>2590</v>
      </c>
      <c r="H921" s="5" t="s">
        <v>2591</v>
      </c>
      <c r="I921" s="5" t="s">
        <v>2588</v>
      </c>
      <c r="J921" s="4" t="s">
        <v>285</v>
      </c>
      <c r="K921" s="4" t="s">
        <v>2592</v>
      </c>
      <c r="L921" s="3"/>
    </row>
    <row r="922" spans="1:12" ht="236.25">
      <c r="A922" s="3">
        <v>921</v>
      </c>
      <c r="B922" s="4" t="s">
        <v>2558</v>
      </c>
      <c r="C922" s="4" t="s">
        <v>2559</v>
      </c>
      <c r="D922" s="4" t="s">
        <v>2560</v>
      </c>
      <c r="E922" s="4" t="s">
        <v>15</v>
      </c>
      <c r="F922" s="27">
        <v>1976</v>
      </c>
      <c r="G922" s="5" t="s">
        <v>2593</v>
      </c>
      <c r="H922" s="5" t="s">
        <v>2594</v>
      </c>
      <c r="I922" s="5" t="s">
        <v>2567</v>
      </c>
      <c r="J922" s="4" t="s">
        <v>285</v>
      </c>
      <c r="K922" s="4" t="s">
        <v>2595</v>
      </c>
      <c r="L922" s="3"/>
    </row>
    <row r="923" spans="1:12" ht="283.5">
      <c r="A923" s="3">
        <v>922</v>
      </c>
      <c r="B923" s="4" t="s">
        <v>2558</v>
      </c>
      <c r="C923" s="4" t="s">
        <v>2559</v>
      </c>
      <c r="D923" s="4" t="s">
        <v>2560</v>
      </c>
      <c r="E923" s="4" t="s">
        <v>15</v>
      </c>
      <c r="F923" s="27">
        <v>1977</v>
      </c>
      <c r="G923" s="5" t="s">
        <v>2596</v>
      </c>
      <c r="H923" s="5" t="s">
        <v>2597</v>
      </c>
      <c r="I923" s="5" t="s">
        <v>2598</v>
      </c>
      <c r="J923" s="4" t="s">
        <v>285</v>
      </c>
      <c r="K923" s="4" t="s">
        <v>2599</v>
      </c>
      <c r="L923" s="3"/>
    </row>
    <row r="924" spans="1:12" ht="220.5">
      <c r="A924" s="3">
        <v>923</v>
      </c>
      <c r="B924" s="4" t="s">
        <v>2558</v>
      </c>
      <c r="C924" s="4" t="s">
        <v>2559</v>
      </c>
      <c r="D924" s="4" t="s">
        <v>2560</v>
      </c>
      <c r="E924" s="4" t="s">
        <v>15</v>
      </c>
      <c r="F924" s="27">
        <v>1977</v>
      </c>
      <c r="G924" s="5" t="s">
        <v>2600</v>
      </c>
      <c r="H924" s="5" t="s">
        <v>2601</v>
      </c>
      <c r="I924" s="5" t="s">
        <v>2563</v>
      </c>
      <c r="J924" s="4" t="s">
        <v>285</v>
      </c>
      <c r="K924" s="4" t="s">
        <v>2602</v>
      </c>
      <c r="L924" s="3"/>
    </row>
    <row r="925" spans="1:12" ht="267.75">
      <c r="A925" s="3">
        <v>924</v>
      </c>
      <c r="B925" s="4" t="s">
        <v>2558</v>
      </c>
      <c r="C925" s="4" t="s">
        <v>2559</v>
      </c>
      <c r="D925" s="4" t="s">
        <v>2560</v>
      </c>
      <c r="E925" s="4" t="s">
        <v>15</v>
      </c>
      <c r="F925" s="27">
        <v>1977</v>
      </c>
      <c r="G925" s="5" t="s">
        <v>2603</v>
      </c>
      <c r="H925" s="5" t="s">
        <v>2604</v>
      </c>
      <c r="I925" s="5" t="s">
        <v>2605</v>
      </c>
      <c r="J925" s="4" t="s">
        <v>285</v>
      </c>
      <c r="K925" s="4" t="s">
        <v>2606</v>
      </c>
      <c r="L925" s="3"/>
    </row>
    <row r="926" spans="1:12" ht="315">
      <c r="A926" s="3">
        <v>925</v>
      </c>
      <c r="B926" s="4" t="s">
        <v>2558</v>
      </c>
      <c r="C926" s="4" t="s">
        <v>2559</v>
      </c>
      <c r="D926" s="4" t="s">
        <v>2560</v>
      </c>
      <c r="E926" s="4" t="s">
        <v>15</v>
      </c>
      <c r="F926" s="27">
        <v>1978</v>
      </c>
      <c r="G926" s="5" t="s">
        <v>2607</v>
      </c>
      <c r="H926" s="5" t="s">
        <v>2608</v>
      </c>
      <c r="I926" s="5" t="s">
        <v>2605</v>
      </c>
      <c r="J926" s="4" t="s">
        <v>285</v>
      </c>
      <c r="K926" s="4" t="s">
        <v>2609</v>
      </c>
      <c r="L926" s="3"/>
    </row>
    <row r="927" spans="1:12" ht="346.5">
      <c r="A927" s="3">
        <v>926</v>
      </c>
      <c r="B927" s="4" t="s">
        <v>2558</v>
      </c>
      <c r="C927" s="4" t="s">
        <v>2559</v>
      </c>
      <c r="D927" s="4" t="s">
        <v>2560</v>
      </c>
      <c r="E927" s="4" t="s">
        <v>15</v>
      </c>
      <c r="F927" s="27">
        <v>1979</v>
      </c>
      <c r="G927" s="5" t="s">
        <v>2610</v>
      </c>
      <c r="H927" s="5" t="s">
        <v>2611</v>
      </c>
      <c r="I927" s="5" t="s">
        <v>2605</v>
      </c>
      <c r="J927" s="4" t="s">
        <v>285</v>
      </c>
      <c r="K927" s="4" t="s">
        <v>2612</v>
      </c>
      <c r="L927" s="3"/>
    </row>
    <row r="928" spans="1:12" ht="315">
      <c r="A928" s="3">
        <v>927</v>
      </c>
      <c r="B928" s="4" t="s">
        <v>2558</v>
      </c>
      <c r="C928" s="4" t="s">
        <v>2559</v>
      </c>
      <c r="D928" s="4" t="s">
        <v>2560</v>
      </c>
      <c r="E928" s="4" t="s">
        <v>15</v>
      </c>
      <c r="F928" s="27">
        <v>1979</v>
      </c>
      <c r="G928" s="5" t="s">
        <v>2613</v>
      </c>
      <c r="H928" s="5" t="s">
        <v>2614</v>
      </c>
      <c r="I928" s="5" t="s">
        <v>2605</v>
      </c>
      <c r="J928" s="4" t="s">
        <v>285</v>
      </c>
      <c r="K928" s="4" t="s">
        <v>2615</v>
      </c>
      <c r="L928" s="3"/>
    </row>
    <row r="929" spans="1:12" ht="315">
      <c r="A929" s="3">
        <v>928</v>
      </c>
      <c r="B929" s="4" t="s">
        <v>2558</v>
      </c>
      <c r="C929" s="4" t="s">
        <v>2559</v>
      </c>
      <c r="D929" s="4" t="s">
        <v>2560</v>
      </c>
      <c r="E929" s="4" t="s">
        <v>15</v>
      </c>
      <c r="F929" s="27">
        <v>1980</v>
      </c>
      <c r="G929" s="5" t="s">
        <v>2616</v>
      </c>
      <c r="H929" s="5" t="s">
        <v>2617</v>
      </c>
      <c r="I929" s="5" t="s">
        <v>2605</v>
      </c>
      <c r="J929" s="4" t="s">
        <v>285</v>
      </c>
      <c r="K929" s="4" t="s">
        <v>2618</v>
      </c>
      <c r="L929" s="3"/>
    </row>
    <row r="930" spans="1:12" ht="315">
      <c r="A930" s="3">
        <v>929</v>
      </c>
      <c r="B930" s="4" t="s">
        <v>2558</v>
      </c>
      <c r="C930" s="4" t="s">
        <v>2559</v>
      </c>
      <c r="D930" s="4" t="s">
        <v>2560</v>
      </c>
      <c r="E930" s="4" t="s">
        <v>15</v>
      </c>
      <c r="F930" s="27">
        <v>1981</v>
      </c>
      <c r="G930" s="5" t="s">
        <v>2619</v>
      </c>
      <c r="H930" s="5" t="s">
        <v>2620</v>
      </c>
      <c r="I930" s="5" t="s">
        <v>2605</v>
      </c>
      <c r="J930" s="4" t="s">
        <v>285</v>
      </c>
      <c r="K930" s="4" t="s">
        <v>2621</v>
      </c>
      <c r="L930" s="3"/>
    </row>
    <row r="931" spans="1:12" ht="409.5">
      <c r="A931" s="3">
        <v>930</v>
      </c>
      <c r="B931" s="4" t="s">
        <v>2558</v>
      </c>
      <c r="C931" s="4" t="s">
        <v>2559</v>
      </c>
      <c r="D931" s="4" t="s">
        <v>2560</v>
      </c>
      <c r="E931" s="4" t="s">
        <v>15</v>
      </c>
      <c r="F931" s="27">
        <v>1981</v>
      </c>
      <c r="G931" s="5" t="s">
        <v>2622</v>
      </c>
      <c r="H931" s="5" t="s">
        <v>2623</v>
      </c>
      <c r="I931" s="5" t="s">
        <v>2605</v>
      </c>
      <c r="J931" s="4" t="s">
        <v>285</v>
      </c>
      <c r="K931" s="4" t="s">
        <v>2624</v>
      </c>
      <c r="L931" s="3"/>
    </row>
    <row r="932" spans="1:12" ht="283.5">
      <c r="A932" s="3">
        <v>931</v>
      </c>
      <c r="B932" s="4" t="s">
        <v>2558</v>
      </c>
      <c r="C932" s="4" t="s">
        <v>2559</v>
      </c>
      <c r="D932" s="4" t="s">
        <v>2560</v>
      </c>
      <c r="E932" s="4" t="s">
        <v>15</v>
      </c>
      <c r="F932" s="27">
        <v>1981</v>
      </c>
      <c r="G932" s="5" t="s">
        <v>2625</v>
      </c>
      <c r="H932" s="5" t="s">
        <v>2626</v>
      </c>
      <c r="I932" s="5" t="s">
        <v>2605</v>
      </c>
      <c r="J932" s="4" t="s">
        <v>285</v>
      </c>
      <c r="K932" s="4" t="s">
        <v>2627</v>
      </c>
      <c r="L932" s="3"/>
    </row>
    <row r="933" spans="1:12" ht="173.25">
      <c r="A933" s="3">
        <v>932</v>
      </c>
      <c r="B933" s="4" t="s">
        <v>2558</v>
      </c>
      <c r="C933" s="4" t="s">
        <v>2559</v>
      </c>
      <c r="D933" s="4" t="s">
        <v>2560</v>
      </c>
      <c r="E933" s="4" t="s">
        <v>15</v>
      </c>
      <c r="F933" s="27">
        <v>1982</v>
      </c>
      <c r="G933" s="5" t="s">
        <v>2628</v>
      </c>
      <c r="H933" s="5" t="s">
        <v>2629</v>
      </c>
      <c r="I933" s="5" t="s">
        <v>2605</v>
      </c>
      <c r="J933" s="4" t="s">
        <v>285</v>
      </c>
      <c r="K933" s="4" t="s">
        <v>2630</v>
      </c>
      <c r="L933" s="3"/>
    </row>
    <row r="934" spans="1:12" ht="299.25">
      <c r="A934" s="3">
        <v>933</v>
      </c>
      <c r="B934" s="4" t="s">
        <v>2558</v>
      </c>
      <c r="C934" s="4" t="s">
        <v>2559</v>
      </c>
      <c r="D934" s="4" t="s">
        <v>2560</v>
      </c>
      <c r="E934" s="4" t="s">
        <v>15</v>
      </c>
      <c r="F934" s="27">
        <v>1982</v>
      </c>
      <c r="G934" s="5" t="s">
        <v>2631</v>
      </c>
      <c r="H934" s="5" t="s">
        <v>2632</v>
      </c>
      <c r="I934" s="5" t="s">
        <v>2605</v>
      </c>
      <c r="J934" s="4" t="s">
        <v>285</v>
      </c>
      <c r="K934" s="4" t="s">
        <v>2633</v>
      </c>
      <c r="L934" s="3"/>
    </row>
    <row r="935" spans="1:12" ht="315">
      <c r="A935" s="3">
        <v>934</v>
      </c>
      <c r="B935" s="4" t="s">
        <v>2558</v>
      </c>
      <c r="C935" s="4" t="s">
        <v>2559</v>
      </c>
      <c r="D935" s="4" t="s">
        <v>2560</v>
      </c>
      <c r="E935" s="4" t="s">
        <v>15</v>
      </c>
      <c r="F935" s="27">
        <v>1982</v>
      </c>
      <c r="G935" s="5" t="s">
        <v>2634</v>
      </c>
      <c r="H935" s="5" t="s">
        <v>2635</v>
      </c>
      <c r="I935" s="5" t="s">
        <v>2605</v>
      </c>
      <c r="J935" s="4" t="s">
        <v>285</v>
      </c>
      <c r="K935" s="4" t="s">
        <v>2636</v>
      </c>
      <c r="L935" s="3"/>
    </row>
    <row r="936" spans="1:12" ht="409.5">
      <c r="A936" s="3">
        <v>935</v>
      </c>
      <c r="B936" s="4" t="s">
        <v>2558</v>
      </c>
      <c r="C936" s="4" t="s">
        <v>2559</v>
      </c>
      <c r="D936" s="4" t="s">
        <v>2560</v>
      </c>
      <c r="E936" s="4" t="s">
        <v>15</v>
      </c>
      <c r="F936" s="27">
        <v>1982</v>
      </c>
      <c r="G936" s="5" t="s">
        <v>2637</v>
      </c>
      <c r="H936" s="5" t="s">
        <v>2638</v>
      </c>
      <c r="I936" s="5" t="s">
        <v>2605</v>
      </c>
      <c r="J936" s="4" t="s">
        <v>285</v>
      </c>
      <c r="K936" s="4" t="s">
        <v>2639</v>
      </c>
      <c r="L936" s="3"/>
    </row>
    <row r="937" spans="1:12" ht="409.5">
      <c r="A937" s="3">
        <v>936</v>
      </c>
      <c r="B937" s="4" t="s">
        <v>2558</v>
      </c>
      <c r="C937" s="4" t="s">
        <v>2559</v>
      </c>
      <c r="D937" s="4" t="s">
        <v>2560</v>
      </c>
      <c r="E937" s="4" t="s">
        <v>15</v>
      </c>
      <c r="F937" s="27">
        <v>1982</v>
      </c>
      <c r="G937" s="5" t="s">
        <v>2640</v>
      </c>
      <c r="H937" s="5" t="s">
        <v>2641</v>
      </c>
      <c r="I937" s="5" t="s">
        <v>2605</v>
      </c>
      <c r="J937" s="4" t="s">
        <v>285</v>
      </c>
      <c r="K937" s="4" t="s">
        <v>2642</v>
      </c>
      <c r="L937" s="3"/>
    </row>
    <row r="938" spans="1:12" ht="283.5">
      <c r="A938" s="3">
        <v>937</v>
      </c>
      <c r="B938" s="4" t="s">
        <v>2558</v>
      </c>
      <c r="C938" s="4" t="s">
        <v>2559</v>
      </c>
      <c r="D938" s="4" t="s">
        <v>2560</v>
      </c>
      <c r="E938" s="4" t="s">
        <v>15</v>
      </c>
      <c r="F938" s="27">
        <v>1982</v>
      </c>
      <c r="G938" s="5" t="s">
        <v>2643</v>
      </c>
      <c r="H938" s="5" t="s">
        <v>2644</v>
      </c>
      <c r="I938" s="5" t="s">
        <v>2605</v>
      </c>
      <c r="J938" s="4" t="s">
        <v>285</v>
      </c>
      <c r="K938" s="4" t="s">
        <v>2645</v>
      </c>
      <c r="L938" s="3"/>
    </row>
    <row r="939" spans="1:12" ht="409.5">
      <c r="A939" s="3">
        <v>938</v>
      </c>
      <c r="B939" s="4" t="s">
        <v>2558</v>
      </c>
      <c r="C939" s="4" t="s">
        <v>2559</v>
      </c>
      <c r="D939" s="4" t="s">
        <v>2560</v>
      </c>
      <c r="E939" s="4" t="s">
        <v>15</v>
      </c>
      <c r="F939" s="27">
        <v>1983</v>
      </c>
      <c r="G939" s="5" t="s">
        <v>2646</v>
      </c>
      <c r="H939" s="5" t="s">
        <v>2647</v>
      </c>
      <c r="I939" s="5" t="s">
        <v>2605</v>
      </c>
      <c r="J939" s="4" t="s">
        <v>285</v>
      </c>
      <c r="K939" s="4" t="s">
        <v>2648</v>
      </c>
      <c r="L939" s="3"/>
    </row>
    <row r="940" spans="1:12" ht="252">
      <c r="A940" s="3">
        <v>939</v>
      </c>
      <c r="B940" s="4" t="s">
        <v>2558</v>
      </c>
      <c r="C940" s="4" t="s">
        <v>2559</v>
      </c>
      <c r="D940" s="4" t="s">
        <v>2560</v>
      </c>
      <c r="E940" s="4" t="s">
        <v>15</v>
      </c>
      <c r="F940" s="27">
        <v>1983</v>
      </c>
      <c r="G940" s="5" t="s">
        <v>2649</v>
      </c>
      <c r="H940" s="5" t="s">
        <v>2650</v>
      </c>
      <c r="I940" s="5" t="s">
        <v>2605</v>
      </c>
      <c r="J940" s="4" t="s">
        <v>285</v>
      </c>
      <c r="K940" s="4" t="s">
        <v>2651</v>
      </c>
      <c r="L940" s="3"/>
    </row>
    <row r="941" spans="1:12" ht="409.5">
      <c r="A941" s="3">
        <v>940</v>
      </c>
      <c r="B941" s="4" t="s">
        <v>2558</v>
      </c>
      <c r="C941" s="4" t="s">
        <v>2559</v>
      </c>
      <c r="D941" s="4" t="s">
        <v>2560</v>
      </c>
      <c r="E941" s="4" t="s">
        <v>15</v>
      </c>
      <c r="F941" s="27">
        <v>1983</v>
      </c>
      <c r="G941" s="5" t="s">
        <v>2652</v>
      </c>
      <c r="H941" s="5" t="s">
        <v>2653</v>
      </c>
      <c r="I941" s="5" t="s">
        <v>2605</v>
      </c>
      <c r="J941" s="4" t="s">
        <v>285</v>
      </c>
      <c r="K941" s="4" t="s">
        <v>2654</v>
      </c>
      <c r="L941" s="3"/>
    </row>
    <row r="942" spans="1:12" ht="299.25">
      <c r="A942" s="3">
        <v>941</v>
      </c>
      <c r="B942" s="4" t="s">
        <v>2558</v>
      </c>
      <c r="C942" s="4" t="s">
        <v>2559</v>
      </c>
      <c r="D942" s="4" t="s">
        <v>2560</v>
      </c>
      <c r="E942" s="4" t="s">
        <v>15</v>
      </c>
      <c r="F942" s="27">
        <v>1983</v>
      </c>
      <c r="G942" s="5" t="s">
        <v>2655</v>
      </c>
      <c r="H942" s="5" t="s">
        <v>2656</v>
      </c>
      <c r="I942" s="5" t="s">
        <v>2605</v>
      </c>
      <c r="J942" s="4" t="s">
        <v>285</v>
      </c>
      <c r="K942" s="4" t="s">
        <v>2657</v>
      </c>
      <c r="L942" s="3"/>
    </row>
    <row r="943" spans="1:12" ht="252">
      <c r="A943" s="3">
        <v>942</v>
      </c>
      <c r="B943" s="4" t="s">
        <v>2558</v>
      </c>
      <c r="C943" s="4" t="s">
        <v>2559</v>
      </c>
      <c r="D943" s="4" t="s">
        <v>2560</v>
      </c>
      <c r="E943" s="4" t="s">
        <v>15</v>
      </c>
      <c r="F943" s="27">
        <v>1984</v>
      </c>
      <c r="G943" s="5" t="s">
        <v>2658</v>
      </c>
      <c r="H943" s="5" t="s">
        <v>2659</v>
      </c>
      <c r="I943" s="5" t="s">
        <v>2605</v>
      </c>
      <c r="J943" s="4" t="s">
        <v>285</v>
      </c>
      <c r="K943" s="4" t="s">
        <v>2660</v>
      </c>
      <c r="L943" s="3"/>
    </row>
    <row r="944" spans="1:12" ht="236.25">
      <c r="A944" s="3">
        <v>943</v>
      </c>
      <c r="B944" s="4" t="s">
        <v>2558</v>
      </c>
      <c r="C944" s="4" t="s">
        <v>2559</v>
      </c>
      <c r="D944" s="4" t="s">
        <v>2560</v>
      </c>
      <c r="E944" s="4" t="s">
        <v>15</v>
      </c>
      <c r="F944" s="27">
        <v>1984</v>
      </c>
      <c r="G944" s="5" t="s">
        <v>2661</v>
      </c>
      <c r="H944" s="5" t="s">
        <v>2662</v>
      </c>
      <c r="I944" s="5" t="s">
        <v>2605</v>
      </c>
      <c r="J944" s="4" t="s">
        <v>285</v>
      </c>
      <c r="K944" s="4" t="s">
        <v>2663</v>
      </c>
      <c r="L944" s="3"/>
    </row>
    <row r="945" spans="1:12" ht="236.25">
      <c r="A945" s="3">
        <v>944</v>
      </c>
      <c r="B945" s="4" t="s">
        <v>2558</v>
      </c>
      <c r="C945" s="4" t="s">
        <v>2559</v>
      </c>
      <c r="D945" s="4" t="s">
        <v>2560</v>
      </c>
      <c r="E945" s="4" t="s">
        <v>15</v>
      </c>
      <c r="F945" s="27">
        <v>1985</v>
      </c>
      <c r="G945" s="5" t="s">
        <v>2664</v>
      </c>
      <c r="H945" s="5" t="s">
        <v>2665</v>
      </c>
      <c r="I945" s="5" t="s">
        <v>2605</v>
      </c>
      <c r="J945" s="4" t="s">
        <v>285</v>
      </c>
      <c r="K945" s="4" t="s">
        <v>2666</v>
      </c>
      <c r="L945" s="3"/>
    </row>
    <row r="946" spans="1:12" ht="220.5">
      <c r="A946" s="3">
        <v>945</v>
      </c>
      <c r="B946" s="4" t="s">
        <v>2558</v>
      </c>
      <c r="C946" s="4" t="s">
        <v>2559</v>
      </c>
      <c r="D946" s="4" t="s">
        <v>2560</v>
      </c>
      <c r="E946" s="4" t="s">
        <v>15</v>
      </c>
      <c r="F946" s="27">
        <v>1985</v>
      </c>
      <c r="G946" s="5" t="s">
        <v>2667</v>
      </c>
      <c r="H946" s="5" t="s">
        <v>2668</v>
      </c>
      <c r="I946" s="5" t="s">
        <v>2605</v>
      </c>
      <c r="J946" s="4" t="s">
        <v>285</v>
      </c>
      <c r="K946" s="4" t="s">
        <v>2669</v>
      </c>
      <c r="L946" s="3"/>
    </row>
    <row r="947" spans="1:12" ht="283.5">
      <c r="A947" s="3">
        <v>946</v>
      </c>
      <c r="B947" s="4" t="s">
        <v>2558</v>
      </c>
      <c r="C947" s="4" t="s">
        <v>2559</v>
      </c>
      <c r="D947" s="4" t="s">
        <v>2560</v>
      </c>
      <c r="E947" s="4" t="s">
        <v>15</v>
      </c>
      <c r="F947" s="27">
        <v>1985</v>
      </c>
      <c r="G947" s="5" t="s">
        <v>2670</v>
      </c>
      <c r="H947" s="5" t="s">
        <v>2671</v>
      </c>
      <c r="I947" s="5" t="s">
        <v>2605</v>
      </c>
      <c r="J947" s="4" t="s">
        <v>285</v>
      </c>
      <c r="K947" s="4" t="s">
        <v>2672</v>
      </c>
      <c r="L947" s="3"/>
    </row>
    <row r="948" spans="1:12" ht="173.25">
      <c r="A948" s="3">
        <v>947</v>
      </c>
      <c r="B948" s="4" t="s">
        <v>2558</v>
      </c>
      <c r="C948" s="4" t="s">
        <v>2559</v>
      </c>
      <c r="D948" s="4" t="s">
        <v>2560</v>
      </c>
      <c r="E948" s="4" t="s">
        <v>15</v>
      </c>
      <c r="F948" s="27">
        <v>1985</v>
      </c>
      <c r="G948" s="5" t="s">
        <v>2673</v>
      </c>
      <c r="H948" s="5" t="s">
        <v>2674</v>
      </c>
      <c r="I948" s="5" t="s">
        <v>2605</v>
      </c>
      <c r="J948" s="4" t="s">
        <v>285</v>
      </c>
      <c r="K948" s="4" t="s">
        <v>2675</v>
      </c>
      <c r="L948" s="3"/>
    </row>
    <row r="949" spans="1:12" ht="315">
      <c r="A949" s="3">
        <v>948</v>
      </c>
      <c r="B949" s="4" t="s">
        <v>2558</v>
      </c>
      <c r="C949" s="4" t="s">
        <v>2559</v>
      </c>
      <c r="D949" s="4" t="s">
        <v>2560</v>
      </c>
      <c r="E949" s="4" t="s">
        <v>15</v>
      </c>
      <c r="F949" s="27">
        <v>1986</v>
      </c>
      <c r="G949" s="5" t="s">
        <v>2676</v>
      </c>
      <c r="H949" s="5" t="s">
        <v>2677</v>
      </c>
      <c r="I949" s="5" t="s">
        <v>2605</v>
      </c>
      <c r="J949" s="4" t="s">
        <v>285</v>
      </c>
      <c r="K949" s="4" t="s">
        <v>2678</v>
      </c>
      <c r="L949" s="3"/>
    </row>
    <row r="950" spans="1:12" ht="330.75">
      <c r="A950" s="3">
        <v>949</v>
      </c>
      <c r="B950" s="4" t="s">
        <v>2558</v>
      </c>
      <c r="C950" s="4" t="s">
        <v>2559</v>
      </c>
      <c r="D950" s="4" t="s">
        <v>2560</v>
      </c>
      <c r="E950" s="4" t="s">
        <v>15</v>
      </c>
      <c r="F950" s="27">
        <v>1986</v>
      </c>
      <c r="G950" s="5" t="s">
        <v>2679</v>
      </c>
      <c r="H950" s="5" t="s">
        <v>2680</v>
      </c>
      <c r="I950" s="5" t="s">
        <v>2605</v>
      </c>
      <c r="J950" s="4" t="s">
        <v>285</v>
      </c>
      <c r="K950" s="4" t="s">
        <v>2681</v>
      </c>
      <c r="L950" s="3"/>
    </row>
    <row r="951" spans="1:12" ht="173.25">
      <c r="A951" s="3">
        <v>950</v>
      </c>
      <c r="B951" s="4" t="s">
        <v>2558</v>
      </c>
      <c r="C951" s="4" t="s">
        <v>2559</v>
      </c>
      <c r="D951" s="4" t="s">
        <v>2560</v>
      </c>
      <c r="E951" s="4" t="s">
        <v>15</v>
      </c>
      <c r="F951" s="27">
        <v>1987</v>
      </c>
      <c r="G951" s="5" t="s">
        <v>2682</v>
      </c>
      <c r="H951" s="5" t="s">
        <v>2683</v>
      </c>
      <c r="I951" s="5" t="s">
        <v>2605</v>
      </c>
      <c r="J951" s="4" t="s">
        <v>285</v>
      </c>
      <c r="K951" s="4" t="s">
        <v>2684</v>
      </c>
      <c r="L951" s="3"/>
    </row>
    <row r="952" spans="1:12" ht="299.25">
      <c r="A952" s="3">
        <v>951</v>
      </c>
      <c r="B952" s="4" t="s">
        <v>2558</v>
      </c>
      <c r="C952" s="4" t="s">
        <v>2559</v>
      </c>
      <c r="D952" s="4" t="s">
        <v>2560</v>
      </c>
      <c r="E952" s="4" t="s">
        <v>15</v>
      </c>
      <c r="F952" s="27">
        <v>1987</v>
      </c>
      <c r="G952" s="5" t="s">
        <v>2685</v>
      </c>
      <c r="H952" s="5" t="s">
        <v>2686</v>
      </c>
      <c r="I952" s="5" t="s">
        <v>2605</v>
      </c>
      <c r="J952" s="4" t="s">
        <v>285</v>
      </c>
      <c r="K952" s="4" t="s">
        <v>2687</v>
      </c>
      <c r="L952" s="3"/>
    </row>
    <row r="953" spans="1:12" ht="267.75">
      <c r="A953" s="3">
        <v>952</v>
      </c>
      <c r="B953" s="4" t="s">
        <v>2558</v>
      </c>
      <c r="C953" s="4" t="s">
        <v>2559</v>
      </c>
      <c r="D953" s="4" t="s">
        <v>2560</v>
      </c>
      <c r="E953" s="4" t="s">
        <v>15</v>
      </c>
      <c r="F953" s="27">
        <v>1988</v>
      </c>
      <c r="G953" s="5" t="s">
        <v>2688</v>
      </c>
      <c r="H953" s="5" t="s">
        <v>2689</v>
      </c>
      <c r="I953" s="5" t="s">
        <v>2598</v>
      </c>
      <c r="J953" s="4" t="s">
        <v>285</v>
      </c>
      <c r="K953" s="4" t="s">
        <v>2690</v>
      </c>
      <c r="L953" s="3"/>
    </row>
    <row r="954" spans="1:12" ht="236.25">
      <c r="A954" s="3">
        <v>953</v>
      </c>
      <c r="B954" s="4" t="s">
        <v>2558</v>
      </c>
      <c r="C954" s="4" t="s">
        <v>2559</v>
      </c>
      <c r="D954" s="4" t="s">
        <v>2560</v>
      </c>
      <c r="E954" s="4" t="s">
        <v>15</v>
      </c>
      <c r="F954" s="27">
        <v>1988</v>
      </c>
      <c r="G954" s="5" t="s">
        <v>2691</v>
      </c>
      <c r="H954" s="5" t="s">
        <v>2692</v>
      </c>
      <c r="I954" s="5" t="s">
        <v>2598</v>
      </c>
      <c r="J954" s="4" t="s">
        <v>285</v>
      </c>
      <c r="K954" s="4" t="s">
        <v>2693</v>
      </c>
      <c r="L954" s="3"/>
    </row>
    <row r="955" spans="1:12" ht="236.25">
      <c r="A955" s="3">
        <v>954</v>
      </c>
      <c r="B955" s="4" t="s">
        <v>2558</v>
      </c>
      <c r="C955" s="4" t="s">
        <v>2559</v>
      </c>
      <c r="D955" s="4" t="s">
        <v>2560</v>
      </c>
      <c r="E955" s="4" t="s">
        <v>15</v>
      </c>
      <c r="F955" s="27">
        <v>1989</v>
      </c>
      <c r="G955" s="5" t="s">
        <v>2694</v>
      </c>
      <c r="H955" s="5" t="s">
        <v>2695</v>
      </c>
      <c r="I955" s="5" t="s">
        <v>2598</v>
      </c>
      <c r="J955" s="4" t="s">
        <v>285</v>
      </c>
      <c r="K955" s="4" t="s">
        <v>2696</v>
      </c>
      <c r="L955" s="3"/>
    </row>
    <row r="956" spans="1:12" ht="220.5">
      <c r="A956" s="3">
        <v>955</v>
      </c>
      <c r="B956" s="4" t="s">
        <v>2558</v>
      </c>
      <c r="C956" s="4" t="s">
        <v>2559</v>
      </c>
      <c r="D956" s="4" t="s">
        <v>2560</v>
      </c>
      <c r="E956" s="4" t="s">
        <v>15</v>
      </c>
      <c r="F956" s="27">
        <v>1989</v>
      </c>
      <c r="G956" s="5" t="s">
        <v>2697</v>
      </c>
      <c r="H956" s="5" t="s">
        <v>2698</v>
      </c>
      <c r="I956" s="5" t="s">
        <v>2598</v>
      </c>
      <c r="J956" s="4" t="s">
        <v>285</v>
      </c>
      <c r="K956" s="4" t="s">
        <v>2699</v>
      </c>
      <c r="L956" s="3"/>
    </row>
    <row r="957" spans="1:12" ht="204.75">
      <c r="A957" s="3">
        <v>956</v>
      </c>
      <c r="B957" s="4" t="s">
        <v>2558</v>
      </c>
      <c r="C957" s="4" t="s">
        <v>2559</v>
      </c>
      <c r="D957" s="4" t="s">
        <v>2560</v>
      </c>
      <c r="E957" s="4" t="s">
        <v>15</v>
      </c>
      <c r="F957" s="27">
        <v>1989</v>
      </c>
      <c r="G957" s="5" t="s">
        <v>2700</v>
      </c>
      <c r="H957" s="5" t="s">
        <v>2701</v>
      </c>
      <c r="I957" s="5" t="s">
        <v>2598</v>
      </c>
      <c r="J957" s="4" t="s">
        <v>285</v>
      </c>
      <c r="K957" s="4" t="s">
        <v>2702</v>
      </c>
      <c r="L957" s="3"/>
    </row>
    <row r="958" spans="1:12" ht="204.75">
      <c r="A958" s="3">
        <v>957</v>
      </c>
      <c r="B958" s="4" t="s">
        <v>2558</v>
      </c>
      <c r="C958" s="4" t="s">
        <v>2559</v>
      </c>
      <c r="D958" s="4" t="s">
        <v>2560</v>
      </c>
      <c r="E958" s="4" t="s">
        <v>15</v>
      </c>
      <c r="F958" s="27">
        <v>1989</v>
      </c>
      <c r="G958" s="5" t="s">
        <v>2703</v>
      </c>
      <c r="H958" s="5" t="s">
        <v>2704</v>
      </c>
      <c r="I958" s="5" t="s">
        <v>2598</v>
      </c>
      <c r="J958" s="4" t="s">
        <v>285</v>
      </c>
      <c r="K958" s="4" t="s">
        <v>2705</v>
      </c>
      <c r="L958" s="3"/>
    </row>
    <row r="959" spans="1:12" ht="236.25">
      <c r="A959" s="3">
        <v>958</v>
      </c>
      <c r="B959" s="4" t="s">
        <v>2558</v>
      </c>
      <c r="C959" s="4" t="s">
        <v>2559</v>
      </c>
      <c r="D959" s="4" t="s">
        <v>2560</v>
      </c>
      <c r="E959" s="4" t="s">
        <v>15</v>
      </c>
      <c r="F959" s="27">
        <v>1990</v>
      </c>
      <c r="G959" s="5" t="s">
        <v>2706</v>
      </c>
      <c r="H959" s="5" t="s">
        <v>2707</v>
      </c>
      <c r="I959" s="5" t="s">
        <v>2598</v>
      </c>
      <c r="J959" s="5" t="s">
        <v>2708</v>
      </c>
      <c r="K959" s="4" t="s">
        <v>2709</v>
      </c>
      <c r="L959" s="3"/>
    </row>
    <row r="960" spans="1:12" ht="173.25">
      <c r="A960" s="3">
        <v>959</v>
      </c>
      <c r="B960" s="4" t="s">
        <v>2558</v>
      </c>
      <c r="C960" s="4" t="s">
        <v>2559</v>
      </c>
      <c r="D960" s="4" t="s">
        <v>2560</v>
      </c>
      <c r="E960" s="4" t="s">
        <v>15</v>
      </c>
      <c r="F960" s="27">
        <v>1990</v>
      </c>
      <c r="G960" s="5" t="s">
        <v>2710</v>
      </c>
      <c r="H960" s="5" t="s">
        <v>2711</v>
      </c>
      <c r="I960" s="5" t="s">
        <v>2598</v>
      </c>
      <c r="J960" s="5" t="s">
        <v>2708</v>
      </c>
      <c r="K960" s="4" t="s">
        <v>2712</v>
      </c>
      <c r="L960" s="3"/>
    </row>
    <row r="961" spans="1:12" ht="252">
      <c r="A961" s="3">
        <v>960</v>
      </c>
      <c r="B961" s="4" t="s">
        <v>2558</v>
      </c>
      <c r="C961" s="4" t="s">
        <v>2559</v>
      </c>
      <c r="D961" s="4" t="s">
        <v>2560</v>
      </c>
      <c r="E961" s="4" t="s">
        <v>15</v>
      </c>
      <c r="F961" s="27">
        <v>1990</v>
      </c>
      <c r="G961" s="5" t="s">
        <v>2713</v>
      </c>
      <c r="H961" s="5" t="s">
        <v>2714</v>
      </c>
      <c r="I961" s="5" t="s">
        <v>2598</v>
      </c>
      <c r="J961" s="5" t="s">
        <v>2708</v>
      </c>
      <c r="K961" s="4" t="s">
        <v>2715</v>
      </c>
      <c r="L961" s="3"/>
    </row>
    <row r="962" spans="1:12" ht="252">
      <c r="A962" s="3">
        <v>961</v>
      </c>
      <c r="B962" s="4" t="s">
        <v>2558</v>
      </c>
      <c r="C962" s="4" t="s">
        <v>2559</v>
      </c>
      <c r="D962" s="4" t="s">
        <v>2560</v>
      </c>
      <c r="E962" s="4" t="s">
        <v>15</v>
      </c>
      <c r="F962" s="27">
        <v>1991</v>
      </c>
      <c r="G962" s="5" t="s">
        <v>2716</v>
      </c>
      <c r="H962" s="5" t="s">
        <v>2717</v>
      </c>
      <c r="I962" s="5" t="s">
        <v>2718</v>
      </c>
      <c r="J962" s="5" t="s">
        <v>2708</v>
      </c>
      <c r="K962" s="4" t="s">
        <v>2719</v>
      </c>
      <c r="L962" s="3"/>
    </row>
    <row r="963" spans="1:12" ht="330.75">
      <c r="A963" s="3">
        <v>962</v>
      </c>
      <c r="B963" s="4" t="s">
        <v>2558</v>
      </c>
      <c r="C963" s="4" t="s">
        <v>2559</v>
      </c>
      <c r="D963" s="4" t="s">
        <v>2560</v>
      </c>
      <c r="E963" s="4" t="s">
        <v>15</v>
      </c>
      <c r="F963" s="27">
        <v>1992</v>
      </c>
      <c r="G963" s="5" t="s">
        <v>2720</v>
      </c>
      <c r="H963" s="5" t="s">
        <v>2721</v>
      </c>
      <c r="I963" s="5" t="s">
        <v>2718</v>
      </c>
      <c r="J963" s="5" t="s">
        <v>2708</v>
      </c>
      <c r="K963" s="4" t="s">
        <v>2722</v>
      </c>
      <c r="L963" s="3"/>
    </row>
    <row r="964" spans="1:12" ht="283.5">
      <c r="A964" s="3">
        <v>963</v>
      </c>
      <c r="B964" s="4" t="s">
        <v>2558</v>
      </c>
      <c r="C964" s="4" t="s">
        <v>2559</v>
      </c>
      <c r="D964" s="4" t="s">
        <v>2560</v>
      </c>
      <c r="E964" s="4" t="s">
        <v>15</v>
      </c>
      <c r="F964" s="27">
        <v>1992</v>
      </c>
      <c r="G964" s="5" t="s">
        <v>2723</v>
      </c>
      <c r="H964" s="5" t="s">
        <v>2724</v>
      </c>
      <c r="I964" s="5" t="s">
        <v>2718</v>
      </c>
      <c r="J964" s="5" t="s">
        <v>2708</v>
      </c>
      <c r="K964" s="4" t="s">
        <v>2725</v>
      </c>
      <c r="L964" s="3"/>
    </row>
    <row r="965" spans="1:12" ht="252">
      <c r="A965" s="3">
        <v>964</v>
      </c>
      <c r="B965" s="4" t="s">
        <v>2558</v>
      </c>
      <c r="C965" s="4" t="s">
        <v>2559</v>
      </c>
      <c r="D965" s="4" t="s">
        <v>2560</v>
      </c>
      <c r="E965" s="4" t="s">
        <v>15</v>
      </c>
      <c r="F965" s="27">
        <v>1992</v>
      </c>
      <c r="G965" s="5" t="s">
        <v>2726</v>
      </c>
      <c r="H965" s="5" t="s">
        <v>2727</v>
      </c>
      <c r="I965" s="5" t="s">
        <v>2718</v>
      </c>
      <c r="J965" s="5" t="s">
        <v>2708</v>
      </c>
      <c r="K965" s="4" t="s">
        <v>2728</v>
      </c>
      <c r="L965" s="3"/>
    </row>
    <row r="966" spans="1:12" ht="220.5">
      <c r="A966" s="3">
        <v>965</v>
      </c>
      <c r="B966" s="4" t="s">
        <v>2558</v>
      </c>
      <c r="C966" s="4" t="s">
        <v>2559</v>
      </c>
      <c r="D966" s="4" t="s">
        <v>2560</v>
      </c>
      <c r="E966" s="4" t="s">
        <v>15</v>
      </c>
      <c r="F966" s="27">
        <v>1992</v>
      </c>
      <c r="G966" s="5" t="s">
        <v>2729</v>
      </c>
      <c r="H966" s="5" t="s">
        <v>2730</v>
      </c>
      <c r="I966" s="5" t="s">
        <v>2718</v>
      </c>
      <c r="J966" s="5" t="s">
        <v>2708</v>
      </c>
      <c r="K966" s="4" t="s">
        <v>2731</v>
      </c>
      <c r="L966" s="3"/>
    </row>
    <row r="967" spans="1:12" ht="204.75">
      <c r="A967" s="3">
        <v>966</v>
      </c>
      <c r="B967" s="4" t="s">
        <v>2558</v>
      </c>
      <c r="C967" s="4" t="s">
        <v>2559</v>
      </c>
      <c r="D967" s="4" t="s">
        <v>2560</v>
      </c>
      <c r="E967" s="4" t="s">
        <v>15</v>
      </c>
      <c r="F967" s="27">
        <v>1993</v>
      </c>
      <c r="G967" s="5" t="s">
        <v>2732</v>
      </c>
      <c r="H967" s="5" t="s">
        <v>2733</v>
      </c>
      <c r="I967" s="5" t="s">
        <v>2718</v>
      </c>
      <c r="J967" s="5" t="s">
        <v>2708</v>
      </c>
      <c r="K967" s="4" t="s">
        <v>2734</v>
      </c>
      <c r="L967" s="3"/>
    </row>
    <row r="968" spans="1:12" ht="393.75">
      <c r="A968" s="3">
        <v>967</v>
      </c>
      <c r="B968" s="4" t="s">
        <v>2558</v>
      </c>
      <c r="C968" s="4" t="s">
        <v>2559</v>
      </c>
      <c r="D968" s="4" t="s">
        <v>2560</v>
      </c>
      <c r="E968" s="4" t="s">
        <v>15</v>
      </c>
      <c r="F968" s="27">
        <v>1993</v>
      </c>
      <c r="G968" s="5" t="s">
        <v>2735</v>
      </c>
      <c r="H968" s="5" t="s">
        <v>2736</v>
      </c>
      <c r="I968" s="5" t="s">
        <v>2718</v>
      </c>
      <c r="J968" s="5" t="s">
        <v>2708</v>
      </c>
      <c r="K968" s="4" t="s">
        <v>2737</v>
      </c>
      <c r="L968" s="3"/>
    </row>
    <row r="969" spans="1:12" ht="267.75">
      <c r="A969" s="3">
        <v>968</v>
      </c>
      <c r="B969" s="4" t="s">
        <v>2558</v>
      </c>
      <c r="C969" s="4" t="s">
        <v>2559</v>
      </c>
      <c r="D969" s="4" t="s">
        <v>2560</v>
      </c>
      <c r="E969" s="4" t="s">
        <v>15</v>
      </c>
      <c r="F969" s="27">
        <v>1993</v>
      </c>
      <c r="G969" s="5" t="s">
        <v>2738</v>
      </c>
      <c r="H969" s="5" t="s">
        <v>2739</v>
      </c>
      <c r="I969" s="5" t="s">
        <v>2718</v>
      </c>
      <c r="J969" s="5" t="s">
        <v>2740</v>
      </c>
      <c r="K969" s="4" t="s">
        <v>2741</v>
      </c>
      <c r="L969" s="3"/>
    </row>
    <row r="970" spans="1:12" ht="283.5">
      <c r="A970" s="3">
        <v>969</v>
      </c>
      <c r="B970" s="4" t="s">
        <v>2558</v>
      </c>
      <c r="C970" s="4" t="s">
        <v>2559</v>
      </c>
      <c r="D970" s="4" t="s">
        <v>2560</v>
      </c>
      <c r="E970" s="4" t="s">
        <v>15</v>
      </c>
      <c r="F970" s="27">
        <v>1994</v>
      </c>
      <c r="G970" s="5" t="s">
        <v>2742</v>
      </c>
      <c r="H970" s="5" t="s">
        <v>2743</v>
      </c>
      <c r="I970" s="5" t="s">
        <v>2718</v>
      </c>
      <c r="J970" s="5" t="s">
        <v>2740</v>
      </c>
      <c r="K970" s="4" t="s">
        <v>2744</v>
      </c>
      <c r="L970" s="3"/>
    </row>
    <row r="971" spans="1:12" ht="252">
      <c r="A971" s="3">
        <v>970</v>
      </c>
      <c r="B971" s="4" t="s">
        <v>2558</v>
      </c>
      <c r="C971" s="4" t="s">
        <v>2559</v>
      </c>
      <c r="D971" s="4" t="s">
        <v>2560</v>
      </c>
      <c r="E971" s="4" t="s">
        <v>15</v>
      </c>
      <c r="F971" s="27">
        <v>1994</v>
      </c>
      <c r="G971" s="5" t="s">
        <v>2745</v>
      </c>
      <c r="H971" s="5" t="s">
        <v>2746</v>
      </c>
      <c r="I971" s="5" t="s">
        <v>2718</v>
      </c>
      <c r="J971" s="5" t="s">
        <v>2740</v>
      </c>
      <c r="K971" s="4" t="s">
        <v>2747</v>
      </c>
      <c r="L971" s="3"/>
    </row>
    <row r="972" spans="1:12" ht="267.75">
      <c r="A972" s="3">
        <v>971</v>
      </c>
      <c r="B972" s="4" t="s">
        <v>2558</v>
      </c>
      <c r="C972" s="4" t="s">
        <v>2559</v>
      </c>
      <c r="D972" s="4" t="s">
        <v>2560</v>
      </c>
      <c r="E972" s="4" t="s">
        <v>15</v>
      </c>
      <c r="F972" s="27">
        <v>1994</v>
      </c>
      <c r="G972" s="5" t="s">
        <v>2748</v>
      </c>
      <c r="H972" s="5" t="s">
        <v>2749</v>
      </c>
      <c r="I972" s="5" t="s">
        <v>2718</v>
      </c>
      <c r="J972" s="5" t="s">
        <v>2708</v>
      </c>
      <c r="K972" s="4" t="s">
        <v>2750</v>
      </c>
      <c r="L972" s="3"/>
    </row>
    <row r="973" spans="1:12" ht="362.25">
      <c r="A973" s="3">
        <v>972</v>
      </c>
      <c r="B973" s="4" t="s">
        <v>2558</v>
      </c>
      <c r="C973" s="4" t="s">
        <v>2559</v>
      </c>
      <c r="D973" s="4" t="s">
        <v>2560</v>
      </c>
      <c r="E973" s="4" t="s">
        <v>15</v>
      </c>
      <c r="F973" s="27">
        <v>1994</v>
      </c>
      <c r="G973" s="5" t="s">
        <v>2751</v>
      </c>
      <c r="H973" s="5" t="s">
        <v>2752</v>
      </c>
      <c r="I973" s="5" t="s">
        <v>2718</v>
      </c>
      <c r="J973" s="5" t="s">
        <v>2708</v>
      </c>
      <c r="K973" s="4" t="s">
        <v>2753</v>
      </c>
      <c r="L973" s="3"/>
    </row>
    <row r="974" spans="1:12" ht="267.75">
      <c r="A974" s="3">
        <v>973</v>
      </c>
      <c r="B974" s="4" t="s">
        <v>2558</v>
      </c>
      <c r="C974" s="4" t="s">
        <v>2559</v>
      </c>
      <c r="D974" s="4" t="s">
        <v>2560</v>
      </c>
      <c r="E974" s="4" t="s">
        <v>15</v>
      </c>
      <c r="F974" s="27">
        <v>1995</v>
      </c>
      <c r="G974" s="5" t="s">
        <v>2754</v>
      </c>
      <c r="H974" s="5" t="s">
        <v>2755</v>
      </c>
      <c r="I974" s="5" t="s">
        <v>2718</v>
      </c>
      <c r="J974" s="5" t="s">
        <v>2740</v>
      </c>
      <c r="K974" s="4" t="s">
        <v>2756</v>
      </c>
      <c r="L974" s="3"/>
    </row>
    <row r="975" spans="1:12" ht="204.75">
      <c r="A975" s="3">
        <v>974</v>
      </c>
      <c r="B975" s="4" t="s">
        <v>2558</v>
      </c>
      <c r="C975" s="4" t="s">
        <v>2559</v>
      </c>
      <c r="D975" s="4" t="s">
        <v>2560</v>
      </c>
      <c r="E975" s="4" t="s">
        <v>15</v>
      </c>
      <c r="F975" s="27">
        <v>1996</v>
      </c>
      <c r="G975" s="5" t="s">
        <v>2757</v>
      </c>
      <c r="H975" s="5" t="s">
        <v>2758</v>
      </c>
      <c r="I975" s="5" t="s">
        <v>2718</v>
      </c>
      <c r="J975" s="5" t="s">
        <v>2708</v>
      </c>
      <c r="K975" s="4" t="s">
        <v>2759</v>
      </c>
      <c r="L975" s="3"/>
    </row>
    <row r="976" spans="1:12" ht="252">
      <c r="A976" s="3">
        <v>975</v>
      </c>
      <c r="B976" s="4" t="s">
        <v>2558</v>
      </c>
      <c r="C976" s="4" t="s">
        <v>2559</v>
      </c>
      <c r="D976" s="4" t="s">
        <v>2560</v>
      </c>
      <c r="E976" s="4" t="s">
        <v>15</v>
      </c>
      <c r="F976" s="27">
        <v>1996</v>
      </c>
      <c r="G976" s="5" t="s">
        <v>2760</v>
      </c>
      <c r="H976" s="5" t="s">
        <v>2761</v>
      </c>
      <c r="I976" s="5" t="s">
        <v>2718</v>
      </c>
      <c r="J976" s="5" t="s">
        <v>2708</v>
      </c>
      <c r="K976" s="4" t="s">
        <v>2762</v>
      </c>
      <c r="L976" s="3"/>
    </row>
    <row r="977" spans="1:12" ht="409.5">
      <c r="A977" s="3">
        <v>976</v>
      </c>
      <c r="B977" s="4" t="s">
        <v>2558</v>
      </c>
      <c r="C977" s="4" t="s">
        <v>2559</v>
      </c>
      <c r="D977" s="4" t="s">
        <v>2560</v>
      </c>
      <c r="E977" s="4" t="s">
        <v>15</v>
      </c>
      <c r="F977" s="27">
        <v>1996</v>
      </c>
      <c r="G977" s="5" t="s">
        <v>2763</v>
      </c>
      <c r="H977" s="5" t="s">
        <v>2764</v>
      </c>
      <c r="I977" s="5" t="s">
        <v>2718</v>
      </c>
      <c r="J977" s="5" t="s">
        <v>2740</v>
      </c>
      <c r="K977" s="4" t="s">
        <v>2765</v>
      </c>
      <c r="L977" s="3"/>
    </row>
    <row r="978" spans="1:12" ht="189">
      <c r="A978" s="3">
        <v>977</v>
      </c>
      <c r="B978" s="4" t="s">
        <v>2558</v>
      </c>
      <c r="C978" s="4" t="s">
        <v>2559</v>
      </c>
      <c r="D978" s="4" t="s">
        <v>2560</v>
      </c>
      <c r="E978" s="4" t="s">
        <v>15</v>
      </c>
      <c r="F978" s="27">
        <v>1996</v>
      </c>
      <c r="G978" s="5" t="s">
        <v>2766</v>
      </c>
      <c r="H978" s="5" t="s">
        <v>2767</v>
      </c>
      <c r="I978" s="5" t="s">
        <v>2718</v>
      </c>
      <c r="J978" s="5" t="s">
        <v>2708</v>
      </c>
      <c r="K978" s="4" t="s">
        <v>2768</v>
      </c>
      <c r="L978" s="3"/>
    </row>
    <row r="979" spans="1:12" ht="267.75">
      <c r="A979" s="3">
        <v>978</v>
      </c>
      <c r="B979" s="4" t="s">
        <v>2558</v>
      </c>
      <c r="C979" s="4" t="s">
        <v>2559</v>
      </c>
      <c r="D979" s="4" t="s">
        <v>2560</v>
      </c>
      <c r="E979" s="4" t="s">
        <v>15</v>
      </c>
      <c r="F979" s="27">
        <v>1996</v>
      </c>
      <c r="G979" s="5" t="s">
        <v>2769</v>
      </c>
      <c r="H979" s="5" t="s">
        <v>2770</v>
      </c>
      <c r="I979" s="5" t="s">
        <v>2718</v>
      </c>
      <c r="J979" s="5" t="s">
        <v>2740</v>
      </c>
      <c r="K979" s="4" t="s">
        <v>2771</v>
      </c>
      <c r="L979" s="3"/>
    </row>
    <row r="980" spans="1:12" ht="315">
      <c r="A980" s="3">
        <v>979</v>
      </c>
      <c r="B980" s="4" t="s">
        <v>2558</v>
      </c>
      <c r="C980" s="4" t="s">
        <v>2559</v>
      </c>
      <c r="D980" s="4" t="s">
        <v>2560</v>
      </c>
      <c r="E980" s="4" t="s">
        <v>15</v>
      </c>
      <c r="F980" s="27">
        <v>1996</v>
      </c>
      <c r="G980" s="5" t="s">
        <v>2772</v>
      </c>
      <c r="H980" s="5" t="s">
        <v>2773</v>
      </c>
      <c r="I980" s="5" t="s">
        <v>2718</v>
      </c>
      <c r="J980" s="5" t="s">
        <v>2740</v>
      </c>
      <c r="K980" s="4" t="s">
        <v>2774</v>
      </c>
      <c r="L980" s="3"/>
    </row>
    <row r="981" spans="1:12" ht="283.5">
      <c r="A981" s="3">
        <v>980</v>
      </c>
      <c r="B981" s="4" t="s">
        <v>2558</v>
      </c>
      <c r="C981" s="4" t="s">
        <v>2559</v>
      </c>
      <c r="D981" s="4" t="s">
        <v>2560</v>
      </c>
      <c r="E981" s="4" t="s">
        <v>15</v>
      </c>
      <c r="F981" s="27">
        <v>1996</v>
      </c>
      <c r="G981" s="5" t="s">
        <v>2775</v>
      </c>
      <c r="H981" s="5" t="s">
        <v>2776</v>
      </c>
      <c r="I981" s="5" t="s">
        <v>2718</v>
      </c>
      <c r="J981" s="5" t="s">
        <v>2708</v>
      </c>
      <c r="K981" s="4" t="s">
        <v>2777</v>
      </c>
      <c r="L981" s="3"/>
    </row>
    <row r="982" spans="1:12" ht="220.5">
      <c r="A982" s="3">
        <v>981</v>
      </c>
      <c r="B982" s="4" t="s">
        <v>2558</v>
      </c>
      <c r="C982" s="4" t="s">
        <v>2559</v>
      </c>
      <c r="D982" s="4" t="s">
        <v>2560</v>
      </c>
      <c r="E982" s="4" t="s">
        <v>15</v>
      </c>
      <c r="F982" s="27">
        <v>1997</v>
      </c>
      <c r="G982" s="5" t="s">
        <v>2778</v>
      </c>
      <c r="H982" s="5" t="s">
        <v>2779</v>
      </c>
      <c r="I982" s="5" t="s">
        <v>2718</v>
      </c>
      <c r="J982" s="5" t="s">
        <v>2708</v>
      </c>
      <c r="K982" s="4" t="s">
        <v>2780</v>
      </c>
      <c r="L982" s="3"/>
    </row>
    <row r="983" spans="1:12" ht="299.25">
      <c r="A983" s="3">
        <v>982</v>
      </c>
      <c r="B983" s="4" t="s">
        <v>2558</v>
      </c>
      <c r="C983" s="4" t="s">
        <v>2559</v>
      </c>
      <c r="D983" s="4" t="s">
        <v>2560</v>
      </c>
      <c r="E983" s="4" t="s">
        <v>15</v>
      </c>
      <c r="F983" s="27">
        <v>1997</v>
      </c>
      <c r="G983" s="5" t="s">
        <v>2781</v>
      </c>
      <c r="H983" s="5" t="s">
        <v>2782</v>
      </c>
      <c r="I983" s="5" t="s">
        <v>2718</v>
      </c>
      <c r="J983" s="5" t="s">
        <v>2740</v>
      </c>
      <c r="K983" s="4" t="s">
        <v>2783</v>
      </c>
      <c r="L983" s="3"/>
    </row>
    <row r="984" spans="1:12" ht="236.25">
      <c r="A984" s="3">
        <v>983</v>
      </c>
      <c r="B984" s="4" t="s">
        <v>2558</v>
      </c>
      <c r="C984" s="4" t="s">
        <v>2559</v>
      </c>
      <c r="D984" s="4" t="s">
        <v>2560</v>
      </c>
      <c r="E984" s="4" t="s">
        <v>15</v>
      </c>
      <c r="F984" s="27">
        <v>1998</v>
      </c>
      <c r="G984" s="5" t="s">
        <v>2784</v>
      </c>
      <c r="H984" s="5" t="s">
        <v>2785</v>
      </c>
      <c r="I984" s="5" t="s">
        <v>2718</v>
      </c>
      <c r="J984" s="5" t="s">
        <v>2708</v>
      </c>
      <c r="K984" s="4" t="s">
        <v>2786</v>
      </c>
      <c r="L984" s="3"/>
    </row>
    <row r="985" spans="1:12" ht="236.25">
      <c r="A985" s="3">
        <v>984</v>
      </c>
      <c r="B985" s="4" t="s">
        <v>2558</v>
      </c>
      <c r="C985" s="4" t="s">
        <v>2559</v>
      </c>
      <c r="D985" s="4" t="s">
        <v>2560</v>
      </c>
      <c r="E985" s="4" t="s">
        <v>15</v>
      </c>
      <c r="F985" s="27">
        <v>1998</v>
      </c>
      <c r="G985" s="5" t="s">
        <v>2787</v>
      </c>
      <c r="H985" s="5" t="s">
        <v>2788</v>
      </c>
      <c r="I985" s="5" t="s">
        <v>2718</v>
      </c>
      <c r="J985" s="5" t="s">
        <v>2740</v>
      </c>
      <c r="K985" s="4" t="s">
        <v>2789</v>
      </c>
      <c r="L985" s="3"/>
    </row>
    <row r="986" spans="1:12" ht="393.75">
      <c r="A986" s="3">
        <v>985</v>
      </c>
      <c r="B986" s="4" t="s">
        <v>2558</v>
      </c>
      <c r="C986" s="4" t="s">
        <v>2559</v>
      </c>
      <c r="D986" s="4" t="s">
        <v>2560</v>
      </c>
      <c r="E986" s="4" t="s">
        <v>15</v>
      </c>
      <c r="F986" s="27">
        <v>1998</v>
      </c>
      <c r="G986" s="5" t="s">
        <v>2790</v>
      </c>
      <c r="H986" s="5" t="s">
        <v>2791</v>
      </c>
      <c r="I986" s="5" t="s">
        <v>2718</v>
      </c>
      <c r="J986" s="5" t="s">
        <v>2708</v>
      </c>
      <c r="K986" s="4" t="s">
        <v>2792</v>
      </c>
      <c r="L986" s="3"/>
    </row>
    <row r="987" spans="1:12" ht="283.5">
      <c r="A987" s="3">
        <v>986</v>
      </c>
      <c r="B987" s="4" t="s">
        <v>2558</v>
      </c>
      <c r="C987" s="4" t="s">
        <v>2559</v>
      </c>
      <c r="D987" s="4" t="s">
        <v>2560</v>
      </c>
      <c r="E987" s="4" t="s">
        <v>15</v>
      </c>
      <c r="F987" s="27">
        <v>1998</v>
      </c>
      <c r="G987" s="5" t="s">
        <v>2793</v>
      </c>
      <c r="H987" s="5" t="s">
        <v>2794</v>
      </c>
      <c r="I987" s="5" t="s">
        <v>2718</v>
      </c>
      <c r="J987" s="5" t="s">
        <v>2740</v>
      </c>
      <c r="K987" s="4" t="s">
        <v>2795</v>
      </c>
      <c r="L987" s="3"/>
    </row>
    <row r="988" spans="1:12" ht="252">
      <c r="A988" s="3">
        <v>987</v>
      </c>
      <c r="B988" s="4" t="s">
        <v>2558</v>
      </c>
      <c r="C988" s="4" t="s">
        <v>2559</v>
      </c>
      <c r="D988" s="4" t="s">
        <v>2560</v>
      </c>
      <c r="E988" s="4" t="s">
        <v>15</v>
      </c>
      <c r="F988" s="27">
        <v>1999</v>
      </c>
      <c r="G988" s="5" t="s">
        <v>2796</v>
      </c>
      <c r="H988" s="5" t="s">
        <v>2797</v>
      </c>
      <c r="I988" s="5" t="s">
        <v>2718</v>
      </c>
      <c r="J988" s="5" t="s">
        <v>2708</v>
      </c>
      <c r="K988" s="4" t="s">
        <v>2798</v>
      </c>
      <c r="L988" s="3"/>
    </row>
    <row r="989" spans="1:12" ht="252">
      <c r="A989" s="3">
        <v>988</v>
      </c>
      <c r="B989" s="4" t="s">
        <v>2558</v>
      </c>
      <c r="C989" s="4" t="s">
        <v>2559</v>
      </c>
      <c r="D989" s="4" t="s">
        <v>2560</v>
      </c>
      <c r="E989" s="4" t="s">
        <v>15</v>
      </c>
      <c r="F989" s="27">
        <v>2000</v>
      </c>
      <c r="G989" s="5" t="s">
        <v>2799</v>
      </c>
      <c r="H989" s="5" t="s">
        <v>2800</v>
      </c>
      <c r="I989" s="5" t="s">
        <v>2718</v>
      </c>
      <c r="J989" s="5" t="s">
        <v>2740</v>
      </c>
      <c r="K989" s="4" t="s">
        <v>2801</v>
      </c>
      <c r="L989" s="3"/>
    </row>
    <row r="990" spans="1:12" ht="236.25">
      <c r="A990" s="3">
        <v>989</v>
      </c>
      <c r="B990" s="4" t="s">
        <v>2558</v>
      </c>
      <c r="C990" s="4" t="s">
        <v>2559</v>
      </c>
      <c r="D990" s="4" t="s">
        <v>2560</v>
      </c>
      <c r="E990" s="4" t="s">
        <v>15</v>
      </c>
      <c r="F990" s="27">
        <v>2000</v>
      </c>
      <c r="G990" s="5" t="s">
        <v>2802</v>
      </c>
      <c r="H990" s="5" t="s">
        <v>2803</v>
      </c>
      <c r="I990" s="5" t="s">
        <v>2718</v>
      </c>
      <c r="J990" s="5" t="s">
        <v>2708</v>
      </c>
      <c r="K990" s="4" t="s">
        <v>2804</v>
      </c>
      <c r="L990" s="3"/>
    </row>
    <row r="991" spans="1:12" ht="346.5">
      <c r="A991" s="3">
        <v>990</v>
      </c>
      <c r="B991" s="4" t="s">
        <v>2558</v>
      </c>
      <c r="C991" s="4" t="s">
        <v>2559</v>
      </c>
      <c r="D991" s="4" t="s">
        <v>2560</v>
      </c>
      <c r="E991" s="4" t="s">
        <v>15</v>
      </c>
      <c r="F991" s="27">
        <v>2000</v>
      </c>
      <c r="G991" s="5" t="s">
        <v>2805</v>
      </c>
      <c r="H991" s="5" t="s">
        <v>2806</v>
      </c>
      <c r="I991" s="5" t="s">
        <v>2718</v>
      </c>
      <c r="J991" s="5" t="s">
        <v>2708</v>
      </c>
      <c r="K991" s="4" t="s">
        <v>2807</v>
      </c>
      <c r="L991" s="3"/>
    </row>
    <row r="992" spans="1:12" ht="330.75">
      <c r="A992" s="3">
        <v>991</v>
      </c>
      <c r="B992" s="4" t="s">
        <v>2558</v>
      </c>
      <c r="C992" s="4" t="s">
        <v>2559</v>
      </c>
      <c r="D992" s="4" t="s">
        <v>2560</v>
      </c>
      <c r="E992" s="4" t="s">
        <v>15</v>
      </c>
      <c r="F992" s="27">
        <v>2000</v>
      </c>
      <c r="G992" s="5" t="s">
        <v>2808</v>
      </c>
      <c r="H992" s="5" t="s">
        <v>2809</v>
      </c>
      <c r="I992" s="5" t="s">
        <v>2718</v>
      </c>
      <c r="J992" s="5" t="s">
        <v>2740</v>
      </c>
      <c r="K992" s="4" t="s">
        <v>2810</v>
      </c>
      <c r="L992" s="3"/>
    </row>
    <row r="993" spans="1:12" ht="409.5">
      <c r="A993" s="3">
        <v>992</v>
      </c>
      <c r="B993" s="4" t="s">
        <v>2558</v>
      </c>
      <c r="C993" s="4" t="s">
        <v>2559</v>
      </c>
      <c r="D993" s="4" t="s">
        <v>2560</v>
      </c>
      <c r="E993" s="4" t="s">
        <v>15</v>
      </c>
      <c r="F993" s="27">
        <v>2001</v>
      </c>
      <c r="G993" s="5" t="s">
        <v>2811</v>
      </c>
      <c r="H993" s="5" t="s">
        <v>2812</v>
      </c>
      <c r="I993" s="5" t="s">
        <v>2718</v>
      </c>
      <c r="J993" s="5" t="s">
        <v>2740</v>
      </c>
      <c r="K993" s="4" t="s">
        <v>2813</v>
      </c>
      <c r="L993" s="3"/>
    </row>
    <row r="994" spans="1:12" ht="409.5">
      <c r="A994" s="3">
        <v>993</v>
      </c>
      <c r="B994" s="4" t="s">
        <v>2558</v>
      </c>
      <c r="C994" s="4" t="s">
        <v>2559</v>
      </c>
      <c r="D994" s="4" t="s">
        <v>2560</v>
      </c>
      <c r="E994" s="4" t="s">
        <v>15</v>
      </c>
      <c r="F994" s="27">
        <v>2001</v>
      </c>
      <c r="G994" s="5" t="s">
        <v>2814</v>
      </c>
      <c r="H994" s="5" t="s">
        <v>2815</v>
      </c>
      <c r="I994" s="5" t="s">
        <v>2718</v>
      </c>
      <c r="J994" s="5" t="s">
        <v>2740</v>
      </c>
      <c r="K994" s="4" t="s">
        <v>2816</v>
      </c>
      <c r="L994" s="3"/>
    </row>
    <row r="995" spans="1:12" ht="409.5">
      <c r="A995" s="3">
        <v>994</v>
      </c>
      <c r="B995" s="4" t="s">
        <v>2558</v>
      </c>
      <c r="C995" s="4" t="s">
        <v>2559</v>
      </c>
      <c r="D995" s="4" t="s">
        <v>2560</v>
      </c>
      <c r="E995" s="4" t="s">
        <v>15</v>
      </c>
      <c r="F995" s="27">
        <v>2002</v>
      </c>
      <c r="G995" s="5" t="s">
        <v>2817</v>
      </c>
      <c r="H995" s="5" t="s">
        <v>2818</v>
      </c>
      <c r="I995" s="5" t="s">
        <v>2718</v>
      </c>
      <c r="J995" s="5" t="s">
        <v>2740</v>
      </c>
      <c r="K995" s="4" t="s">
        <v>2819</v>
      </c>
      <c r="L995" s="3"/>
    </row>
    <row r="996" spans="1:12" ht="236.25">
      <c r="A996" s="3">
        <v>995</v>
      </c>
      <c r="B996" s="4" t="s">
        <v>2558</v>
      </c>
      <c r="C996" s="4" t="s">
        <v>2559</v>
      </c>
      <c r="D996" s="4" t="s">
        <v>2560</v>
      </c>
      <c r="E996" s="4" t="s">
        <v>15</v>
      </c>
      <c r="F996" s="27">
        <v>2003</v>
      </c>
      <c r="G996" s="5" t="s">
        <v>2820</v>
      </c>
      <c r="H996" s="5" t="s">
        <v>2821</v>
      </c>
      <c r="I996" s="5" t="s">
        <v>2822</v>
      </c>
      <c r="J996" s="5" t="s">
        <v>2740</v>
      </c>
      <c r="K996" s="4" t="s">
        <v>2823</v>
      </c>
      <c r="L996" s="3"/>
    </row>
    <row r="997" spans="1:12" ht="315">
      <c r="A997" s="3">
        <v>996</v>
      </c>
      <c r="B997" s="4" t="s">
        <v>2558</v>
      </c>
      <c r="C997" s="4" t="s">
        <v>2559</v>
      </c>
      <c r="D997" s="4" t="s">
        <v>2560</v>
      </c>
      <c r="E997" s="4" t="s">
        <v>15</v>
      </c>
      <c r="F997" s="27">
        <v>2003</v>
      </c>
      <c r="G997" s="5" t="s">
        <v>2824</v>
      </c>
      <c r="H997" s="5" t="s">
        <v>2825</v>
      </c>
      <c r="I997" s="5" t="s">
        <v>2822</v>
      </c>
      <c r="J997" s="5" t="s">
        <v>2740</v>
      </c>
      <c r="K997" s="4" t="s">
        <v>2826</v>
      </c>
      <c r="L997" s="3"/>
    </row>
    <row r="998" spans="1:12" ht="173.25">
      <c r="A998" s="3">
        <v>997</v>
      </c>
      <c r="B998" s="4" t="s">
        <v>2558</v>
      </c>
      <c r="C998" s="4" t="s">
        <v>2559</v>
      </c>
      <c r="D998" s="4" t="s">
        <v>2560</v>
      </c>
      <c r="E998" s="4" t="s">
        <v>15</v>
      </c>
      <c r="F998" s="27">
        <v>2003</v>
      </c>
      <c r="G998" s="5" t="s">
        <v>2827</v>
      </c>
      <c r="H998" s="5" t="s">
        <v>2828</v>
      </c>
      <c r="I998" s="5" t="s">
        <v>2822</v>
      </c>
      <c r="J998" s="5" t="s">
        <v>2740</v>
      </c>
      <c r="K998" s="4" t="s">
        <v>2829</v>
      </c>
      <c r="L998" s="3"/>
    </row>
    <row r="999" spans="1:12" ht="189">
      <c r="A999" s="3">
        <v>998</v>
      </c>
      <c r="B999" s="4" t="s">
        <v>2558</v>
      </c>
      <c r="C999" s="4" t="s">
        <v>2559</v>
      </c>
      <c r="D999" s="4" t="s">
        <v>2560</v>
      </c>
      <c r="E999" s="4" t="s">
        <v>15</v>
      </c>
      <c r="F999" s="27">
        <v>2003</v>
      </c>
      <c r="G999" s="5" t="s">
        <v>2830</v>
      </c>
      <c r="H999" s="5" t="s">
        <v>2831</v>
      </c>
      <c r="I999" s="5" t="s">
        <v>2822</v>
      </c>
      <c r="J999" s="5" t="s">
        <v>2740</v>
      </c>
      <c r="K999" s="4" t="s">
        <v>2832</v>
      </c>
      <c r="L999" s="3"/>
    </row>
    <row r="1000" spans="1:12" ht="252">
      <c r="A1000" s="3">
        <v>999</v>
      </c>
      <c r="B1000" s="4" t="s">
        <v>2558</v>
      </c>
      <c r="C1000" s="4" t="s">
        <v>2559</v>
      </c>
      <c r="D1000" s="4" t="s">
        <v>2560</v>
      </c>
      <c r="E1000" s="4" t="s">
        <v>15</v>
      </c>
      <c r="F1000" s="27">
        <v>2003</v>
      </c>
      <c r="G1000" s="5" t="s">
        <v>2833</v>
      </c>
      <c r="H1000" s="5" t="s">
        <v>2834</v>
      </c>
      <c r="I1000" s="5" t="s">
        <v>2822</v>
      </c>
      <c r="J1000" s="5" t="s">
        <v>2740</v>
      </c>
      <c r="K1000" s="4" t="s">
        <v>2835</v>
      </c>
      <c r="L1000" s="3"/>
    </row>
    <row r="1001" spans="1:12" ht="252">
      <c r="A1001" s="3">
        <v>1000</v>
      </c>
      <c r="B1001" s="4" t="s">
        <v>2558</v>
      </c>
      <c r="C1001" s="4" t="s">
        <v>2559</v>
      </c>
      <c r="D1001" s="4" t="s">
        <v>2560</v>
      </c>
      <c r="E1001" s="4" t="s">
        <v>15</v>
      </c>
      <c r="F1001" s="27">
        <v>2004</v>
      </c>
      <c r="G1001" s="5" t="s">
        <v>2836</v>
      </c>
      <c r="H1001" s="5" t="s">
        <v>2837</v>
      </c>
      <c r="I1001" s="5" t="s">
        <v>2822</v>
      </c>
      <c r="J1001" s="5" t="s">
        <v>2838</v>
      </c>
      <c r="K1001" s="4" t="s">
        <v>2839</v>
      </c>
      <c r="L1001" s="3"/>
    </row>
    <row r="1002" spans="1:12" ht="330.75">
      <c r="A1002" s="3">
        <v>1001</v>
      </c>
      <c r="B1002" s="4" t="s">
        <v>2558</v>
      </c>
      <c r="C1002" s="4" t="s">
        <v>2559</v>
      </c>
      <c r="D1002" s="4" t="s">
        <v>2560</v>
      </c>
      <c r="E1002" s="4" t="s">
        <v>15</v>
      </c>
      <c r="F1002" s="27">
        <v>2004</v>
      </c>
      <c r="G1002" s="5" t="s">
        <v>2840</v>
      </c>
      <c r="H1002" s="5" t="s">
        <v>2841</v>
      </c>
      <c r="I1002" s="5" t="s">
        <v>2842</v>
      </c>
      <c r="J1002" s="5" t="s">
        <v>2843</v>
      </c>
      <c r="K1002" s="4" t="s">
        <v>2844</v>
      </c>
      <c r="L1002" s="3"/>
    </row>
    <row r="1003" spans="1:12" ht="330.75">
      <c r="A1003" s="3">
        <v>1002</v>
      </c>
      <c r="B1003" s="4" t="s">
        <v>2558</v>
      </c>
      <c r="C1003" s="4" t="s">
        <v>2559</v>
      </c>
      <c r="D1003" s="4" t="s">
        <v>2560</v>
      </c>
      <c r="E1003" s="4" t="s">
        <v>15</v>
      </c>
      <c r="F1003" s="27">
        <v>2005</v>
      </c>
      <c r="G1003" s="5" t="s">
        <v>2845</v>
      </c>
      <c r="H1003" s="5" t="s">
        <v>2846</v>
      </c>
      <c r="I1003" s="5" t="s">
        <v>2822</v>
      </c>
      <c r="J1003" s="5" t="s">
        <v>2838</v>
      </c>
      <c r="K1003" s="4" t="s">
        <v>2847</v>
      </c>
      <c r="L1003" s="3"/>
    </row>
    <row r="1004" spans="1:12" ht="409.5">
      <c r="A1004" s="3">
        <v>1003</v>
      </c>
      <c r="B1004" s="4" t="s">
        <v>2558</v>
      </c>
      <c r="C1004" s="4" t="s">
        <v>2559</v>
      </c>
      <c r="D1004" s="4" t="s">
        <v>2560</v>
      </c>
      <c r="E1004" s="4" t="s">
        <v>15</v>
      </c>
      <c r="F1004" s="27">
        <v>2005</v>
      </c>
      <c r="G1004" s="5" t="s">
        <v>2848</v>
      </c>
      <c r="H1004" s="5" t="s">
        <v>2849</v>
      </c>
      <c r="I1004" s="5" t="s">
        <v>2822</v>
      </c>
      <c r="J1004" s="5" t="s">
        <v>2850</v>
      </c>
      <c r="K1004" s="4" t="s">
        <v>2851</v>
      </c>
      <c r="L1004" s="3"/>
    </row>
    <row r="1005" spans="1:12" ht="346.5">
      <c r="A1005" s="3">
        <v>1004</v>
      </c>
      <c r="B1005" s="4" t="s">
        <v>2558</v>
      </c>
      <c r="C1005" s="4" t="s">
        <v>2559</v>
      </c>
      <c r="D1005" s="4" t="s">
        <v>2560</v>
      </c>
      <c r="E1005" s="4" t="s">
        <v>15</v>
      </c>
      <c r="F1005" s="27">
        <v>2005</v>
      </c>
      <c r="G1005" s="5" t="s">
        <v>2852</v>
      </c>
      <c r="H1005" s="5" t="s">
        <v>2853</v>
      </c>
      <c r="I1005" s="5" t="s">
        <v>2842</v>
      </c>
      <c r="J1005" s="5" t="s">
        <v>2843</v>
      </c>
      <c r="K1005" s="4" t="s">
        <v>2854</v>
      </c>
      <c r="L1005" s="3"/>
    </row>
    <row r="1006" spans="1:12" ht="252">
      <c r="A1006" s="3">
        <v>1005</v>
      </c>
      <c r="B1006" s="4" t="s">
        <v>2558</v>
      </c>
      <c r="C1006" s="4" t="s">
        <v>2559</v>
      </c>
      <c r="D1006" s="4" t="s">
        <v>2560</v>
      </c>
      <c r="E1006" s="4" t="s">
        <v>15</v>
      </c>
      <c r="F1006" s="27">
        <v>2005</v>
      </c>
      <c r="G1006" s="5" t="s">
        <v>2855</v>
      </c>
      <c r="H1006" s="5" t="s">
        <v>2856</v>
      </c>
      <c r="I1006" s="5" t="s">
        <v>2822</v>
      </c>
      <c r="J1006" s="5" t="s">
        <v>2850</v>
      </c>
      <c r="K1006" s="4" t="s">
        <v>2857</v>
      </c>
      <c r="L1006" s="3"/>
    </row>
    <row r="1007" spans="1:12" ht="252">
      <c r="A1007" s="3">
        <v>1006</v>
      </c>
      <c r="B1007" s="4" t="s">
        <v>2558</v>
      </c>
      <c r="C1007" s="4" t="s">
        <v>2559</v>
      </c>
      <c r="D1007" s="4" t="s">
        <v>2560</v>
      </c>
      <c r="E1007" s="4" t="s">
        <v>15</v>
      </c>
      <c r="F1007" s="27">
        <v>2006</v>
      </c>
      <c r="G1007" s="5" t="s">
        <v>2858</v>
      </c>
      <c r="H1007" s="5" t="s">
        <v>2859</v>
      </c>
      <c r="I1007" s="5" t="s">
        <v>2822</v>
      </c>
      <c r="J1007" s="5" t="s">
        <v>2850</v>
      </c>
      <c r="K1007" s="4" t="s">
        <v>2860</v>
      </c>
      <c r="L1007" s="3"/>
    </row>
    <row r="1008" spans="1:12" ht="252">
      <c r="A1008" s="3">
        <v>1007</v>
      </c>
      <c r="B1008" s="4" t="s">
        <v>2558</v>
      </c>
      <c r="C1008" s="4" t="s">
        <v>2559</v>
      </c>
      <c r="D1008" s="4" t="s">
        <v>2560</v>
      </c>
      <c r="E1008" s="4" t="s">
        <v>15</v>
      </c>
      <c r="F1008" s="27">
        <v>2006</v>
      </c>
      <c r="G1008" s="5" t="s">
        <v>2861</v>
      </c>
      <c r="H1008" s="5" t="s">
        <v>2862</v>
      </c>
      <c r="I1008" s="5" t="s">
        <v>2822</v>
      </c>
      <c r="J1008" s="5" t="s">
        <v>2843</v>
      </c>
      <c r="K1008" s="4" t="s">
        <v>2863</v>
      </c>
      <c r="L1008" s="3"/>
    </row>
    <row r="1009" spans="1:12" ht="409.5">
      <c r="A1009" s="3">
        <v>1008</v>
      </c>
      <c r="B1009" s="4" t="s">
        <v>2558</v>
      </c>
      <c r="C1009" s="4" t="s">
        <v>2559</v>
      </c>
      <c r="D1009" s="4" t="s">
        <v>2560</v>
      </c>
      <c r="E1009" s="4" t="s">
        <v>15</v>
      </c>
      <c r="F1009" s="27">
        <v>2007</v>
      </c>
      <c r="G1009" s="5" t="s">
        <v>2864</v>
      </c>
      <c r="H1009" s="5" t="s">
        <v>2865</v>
      </c>
      <c r="I1009" s="5" t="s">
        <v>2822</v>
      </c>
      <c r="J1009" s="5" t="s">
        <v>2838</v>
      </c>
      <c r="K1009" s="4" t="s">
        <v>2866</v>
      </c>
      <c r="L1009" s="3"/>
    </row>
    <row r="1010" spans="1:12" ht="409.5">
      <c r="A1010" s="3">
        <v>1009</v>
      </c>
      <c r="B1010" s="4" t="s">
        <v>2558</v>
      </c>
      <c r="C1010" s="4" t="s">
        <v>2559</v>
      </c>
      <c r="D1010" s="4" t="s">
        <v>2560</v>
      </c>
      <c r="E1010" s="4" t="s">
        <v>15</v>
      </c>
      <c r="F1010" s="27">
        <v>2007</v>
      </c>
      <c r="G1010" s="5" t="s">
        <v>2867</v>
      </c>
      <c r="H1010" s="5" t="s">
        <v>2868</v>
      </c>
      <c r="I1010" s="5" t="s">
        <v>2822</v>
      </c>
      <c r="J1010" s="5" t="s">
        <v>2869</v>
      </c>
      <c r="K1010" s="4" t="s">
        <v>2870</v>
      </c>
      <c r="L1010" s="3"/>
    </row>
    <row r="1011" spans="1:12" ht="409.5">
      <c r="A1011" s="3">
        <v>1010</v>
      </c>
      <c r="B1011" s="4" t="s">
        <v>2558</v>
      </c>
      <c r="C1011" s="4" t="s">
        <v>2559</v>
      </c>
      <c r="D1011" s="4" t="s">
        <v>2560</v>
      </c>
      <c r="E1011" s="4" t="s">
        <v>15</v>
      </c>
      <c r="F1011" s="27">
        <v>2007</v>
      </c>
      <c r="G1011" s="5" t="s">
        <v>2871</v>
      </c>
      <c r="H1011" s="5" t="s">
        <v>2872</v>
      </c>
      <c r="I1011" s="5" t="s">
        <v>2822</v>
      </c>
      <c r="J1011" s="5" t="s">
        <v>2843</v>
      </c>
      <c r="K1011" s="4" t="s">
        <v>2873</v>
      </c>
      <c r="L1011" s="3"/>
    </row>
    <row r="1012" spans="1:12" ht="393.75">
      <c r="A1012" s="3">
        <v>1011</v>
      </c>
      <c r="B1012" s="4" t="s">
        <v>2558</v>
      </c>
      <c r="C1012" s="4" t="s">
        <v>2559</v>
      </c>
      <c r="D1012" s="4" t="s">
        <v>2560</v>
      </c>
      <c r="E1012" s="4" t="s">
        <v>15</v>
      </c>
      <c r="F1012" s="27">
        <v>2007</v>
      </c>
      <c r="G1012" s="5" t="s">
        <v>2874</v>
      </c>
      <c r="H1012" s="5" t="s">
        <v>2875</v>
      </c>
      <c r="I1012" s="5" t="s">
        <v>2822</v>
      </c>
      <c r="J1012" s="5" t="s">
        <v>2843</v>
      </c>
      <c r="K1012" s="4" t="s">
        <v>2876</v>
      </c>
      <c r="L1012" s="3"/>
    </row>
    <row r="1013" spans="1:12" ht="236.25">
      <c r="A1013" s="3">
        <v>1012</v>
      </c>
      <c r="B1013" s="4" t="s">
        <v>2558</v>
      </c>
      <c r="C1013" s="4" t="s">
        <v>2559</v>
      </c>
      <c r="D1013" s="4" t="s">
        <v>2560</v>
      </c>
      <c r="E1013" s="4" t="s">
        <v>15</v>
      </c>
      <c r="F1013" s="27">
        <v>2007</v>
      </c>
      <c r="G1013" s="5" t="s">
        <v>2877</v>
      </c>
      <c r="H1013" s="5" t="s">
        <v>2878</v>
      </c>
      <c r="I1013" s="5" t="s">
        <v>2842</v>
      </c>
      <c r="J1013" s="5" t="s">
        <v>2843</v>
      </c>
      <c r="K1013" s="4" t="s">
        <v>2879</v>
      </c>
      <c r="L1013" s="3"/>
    </row>
    <row r="1014" spans="1:12" ht="189">
      <c r="A1014" s="3">
        <v>1013</v>
      </c>
      <c r="B1014" s="4" t="s">
        <v>2558</v>
      </c>
      <c r="C1014" s="4" t="s">
        <v>2559</v>
      </c>
      <c r="D1014" s="4" t="s">
        <v>2560</v>
      </c>
      <c r="E1014" s="4" t="s">
        <v>15</v>
      </c>
      <c r="F1014" s="27">
        <v>2008</v>
      </c>
      <c r="G1014" s="5" t="s">
        <v>2880</v>
      </c>
      <c r="H1014" s="5" t="s">
        <v>2881</v>
      </c>
      <c r="I1014" s="5" t="s">
        <v>2822</v>
      </c>
      <c r="J1014" s="5" t="s">
        <v>2843</v>
      </c>
      <c r="K1014" s="4" t="s">
        <v>2882</v>
      </c>
      <c r="L1014" s="3"/>
    </row>
    <row r="1015" spans="1:12" ht="315">
      <c r="A1015" s="3">
        <v>1014</v>
      </c>
      <c r="B1015" s="4" t="s">
        <v>2558</v>
      </c>
      <c r="C1015" s="4" t="s">
        <v>2559</v>
      </c>
      <c r="D1015" s="4" t="s">
        <v>2560</v>
      </c>
      <c r="E1015" s="4" t="s">
        <v>15</v>
      </c>
      <c r="F1015" s="27">
        <v>2008</v>
      </c>
      <c r="G1015" s="5" t="s">
        <v>2883</v>
      </c>
      <c r="H1015" s="5" t="s">
        <v>2884</v>
      </c>
      <c r="I1015" s="5" t="s">
        <v>2822</v>
      </c>
      <c r="J1015" s="10"/>
      <c r="K1015" s="4" t="s">
        <v>2885</v>
      </c>
      <c r="L1015" s="3"/>
    </row>
    <row r="1016" spans="1:12" ht="252">
      <c r="A1016" s="3">
        <v>1015</v>
      </c>
      <c r="B1016" s="4" t="s">
        <v>2558</v>
      </c>
      <c r="C1016" s="4" t="s">
        <v>2559</v>
      </c>
      <c r="D1016" s="4" t="s">
        <v>2560</v>
      </c>
      <c r="E1016" s="4" t="s">
        <v>15</v>
      </c>
      <c r="F1016" s="27">
        <v>2008</v>
      </c>
      <c r="G1016" s="5" t="s">
        <v>2886</v>
      </c>
      <c r="H1016" s="5" t="s">
        <v>2887</v>
      </c>
      <c r="I1016" s="5" t="s">
        <v>2822</v>
      </c>
      <c r="J1016" s="5" t="s">
        <v>2843</v>
      </c>
      <c r="K1016" s="4" t="s">
        <v>2888</v>
      </c>
      <c r="L1016" s="3"/>
    </row>
    <row r="1017" spans="1:12" ht="409.5">
      <c r="A1017" s="3">
        <v>1016</v>
      </c>
      <c r="B1017" s="4" t="s">
        <v>2558</v>
      </c>
      <c r="C1017" s="4" t="s">
        <v>2559</v>
      </c>
      <c r="D1017" s="4" t="s">
        <v>2560</v>
      </c>
      <c r="E1017" s="4" t="s">
        <v>15</v>
      </c>
      <c r="F1017" s="27">
        <v>2008</v>
      </c>
      <c r="G1017" s="5" t="s">
        <v>2889</v>
      </c>
      <c r="H1017" s="5" t="s">
        <v>2890</v>
      </c>
      <c r="I1017" s="5" t="s">
        <v>2891</v>
      </c>
      <c r="J1017" s="5" t="s">
        <v>285</v>
      </c>
      <c r="K1017" s="4" t="s">
        <v>2892</v>
      </c>
      <c r="L1017" s="3"/>
    </row>
    <row r="1018" spans="1:12" ht="315">
      <c r="A1018" s="3">
        <v>1017</v>
      </c>
      <c r="B1018" s="4" t="s">
        <v>2558</v>
      </c>
      <c r="C1018" s="4" t="s">
        <v>2559</v>
      </c>
      <c r="D1018" s="4" t="s">
        <v>2560</v>
      </c>
      <c r="E1018" s="4" t="s">
        <v>15</v>
      </c>
      <c r="F1018" s="27">
        <v>2008</v>
      </c>
      <c r="G1018" s="5" t="s">
        <v>2893</v>
      </c>
      <c r="H1018" s="5" t="s">
        <v>2894</v>
      </c>
      <c r="I1018" s="5" t="s">
        <v>2822</v>
      </c>
      <c r="J1018" s="5" t="s">
        <v>285</v>
      </c>
      <c r="K1018" s="4" t="s">
        <v>2895</v>
      </c>
      <c r="L1018" s="3"/>
    </row>
    <row r="1019" spans="1:12" ht="236.25">
      <c r="A1019" s="3">
        <v>1018</v>
      </c>
      <c r="B1019" s="4" t="s">
        <v>2558</v>
      </c>
      <c r="C1019" s="4" t="s">
        <v>2559</v>
      </c>
      <c r="D1019" s="4" t="s">
        <v>2560</v>
      </c>
      <c r="E1019" s="4" t="s">
        <v>15</v>
      </c>
      <c r="F1019" s="27">
        <v>2009</v>
      </c>
      <c r="G1019" s="5" t="s">
        <v>2896</v>
      </c>
      <c r="H1019" s="5" t="s">
        <v>2897</v>
      </c>
      <c r="I1019" s="5" t="s">
        <v>2822</v>
      </c>
      <c r="J1019" s="5" t="s">
        <v>285</v>
      </c>
      <c r="K1019" s="4" t="s">
        <v>2898</v>
      </c>
      <c r="L1019" s="3"/>
    </row>
    <row r="1020" spans="1:12" ht="267.75">
      <c r="A1020" s="3">
        <v>1019</v>
      </c>
      <c r="B1020" s="4" t="s">
        <v>2558</v>
      </c>
      <c r="C1020" s="4" t="s">
        <v>2559</v>
      </c>
      <c r="D1020" s="4" t="s">
        <v>2560</v>
      </c>
      <c r="E1020" s="4" t="s">
        <v>15</v>
      </c>
      <c r="F1020" s="27">
        <v>2009</v>
      </c>
      <c r="G1020" s="5" t="s">
        <v>2899</v>
      </c>
      <c r="H1020" s="5" t="s">
        <v>2900</v>
      </c>
      <c r="I1020" s="5" t="s">
        <v>2822</v>
      </c>
      <c r="J1020" s="5" t="s">
        <v>285</v>
      </c>
      <c r="K1020" s="4" t="s">
        <v>2901</v>
      </c>
      <c r="L1020" s="3"/>
    </row>
    <row r="1021" spans="1:12" ht="315">
      <c r="A1021" s="3">
        <v>1020</v>
      </c>
      <c r="B1021" s="4" t="s">
        <v>2558</v>
      </c>
      <c r="C1021" s="4" t="s">
        <v>2559</v>
      </c>
      <c r="D1021" s="4" t="s">
        <v>2560</v>
      </c>
      <c r="E1021" s="4" t="s">
        <v>15</v>
      </c>
      <c r="F1021" s="27">
        <v>2009</v>
      </c>
      <c r="G1021" s="5" t="s">
        <v>2902</v>
      </c>
      <c r="H1021" s="5" t="s">
        <v>2903</v>
      </c>
      <c r="I1021" s="5" t="s">
        <v>2822</v>
      </c>
      <c r="J1021" s="5" t="s">
        <v>285</v>
      </c>
      <c r="K1021" s="4" t="s">
        <v>2904</v>
      </c>
      <c r="L1021" s="3"/>
    </row>
    <row r="1022" spans="1:12" ht="299.25">
      <c r="A1022" s="3">
        <v>1021</v>
      </c>
      <c r="B1022" s="4" t="s">
        <v>2558</v>
      </c>
      <c r="C1022" s="4" t="s">
        <v>2559</v>
      </c>
      <c r="D1022" s="4" t="s">
        <v>2560</v>
      </c>
      <c r="E1022" s="4" t="s">
        <v>15</v>
      </c>
      <c r="F1022" s="27">
        <v>2009</v>
      </c>
      <c r="G1022" s="5" t="s">
        <v>2905</v>
      </c>
      <c r="H1022" s="5" t="s">
        <v>2906</v>
      </c>
      <c r="I1022" s="5" t="s">
        <v>2907</v>
      </c>
      <c r="J1022" s="5" t="s">
        <v>285</v>
      </c>
      <c r="K1022" s="4" t="s">
        <v>2908</v>
      </c>
      <c r="L1022" s="3"/>
    </row>
    <row r="1023" spans="1:12" ht="173.25">
      <c r="A1023" s="3">
        <v>1022</v>
      </c>
      <c r="B1023" s="4" t="s">
        <v>2558</v>
      </c>
      <c r="C1023" s="4" t="s">
        <v>2559</v>
      </c>
      <c r="D1023" s="4" t="s">
        <v>2560</v>
      </c>
      <c r="E1023" s="4" t="s">
        <v>15</v>
      </c>
      <c r="F1023" s="27">
        <v>2009</v>
      </c>
      <c r="G1023" s="5" t="s">
        <v>2909</v>
      </c>
      <c r="H1023" s="5" t="s">
        <v>2910</v>
      </c>
      <c r="I1023" s="5" t="s">
        <v>2907</v>
      </c>
      <c r="J1023" s="5" t="s">
        <v>285</v>
      </c>
      <c r="K1023" s="4" t="s">
        <v>2911</v>
      </c>
      <c r="L1023" s="3"/>
    </row>
    <row r="1024" spans="1:12" ht="346.5">
      <c r="A1024" s="3">
        <v>1023</v>
      </c>
      <c r="B1024" s="4" t="s">
        <v>2558</v>
      </c>
      <c r="C1024" s="4" t="s">
        <v>2559</v>
      </c>
      <c r="D1024" s="4" t="s">
        <v>2560</v>
      </c>
      <c r="E1024" s="4" t="s">
        <v>15</v>
      </c>
      <c r="F1024" s="27">
        <v>2010</v>
      </c>
      <c r="G1024" s="5" t="s">
        <v>2912</v>
      </c>
      <c r="H1024" s="5" t="s">
        <v>2913</v>
      </c>
      <c r="I1024" s="5" t="s">
        <v>2822</v>
      </c>
      <c r="J1024" s="5" t="s">
        <v>285</v>
      </c>
      <c r="K1024" s="4" t="s">
        <v>2914</v>
      </c>
      <c r="L1024" s="3"/>
    </row>
    <row r="1025" spans="1:12" ht="409.5">
      <c r="A1025" s="3">
        <v>1024</v>
      </c>
      <c r="B1025" s="4" t="s">
        <v>2558</v>
      </c>
      <c r="C1025" s="4" t="s">
        <v>2559</v>
      </c>
      <c r="D1025" s="4" t="s">
        <v>2560</v>
      </c>
      <c r="E1025" s="4" t="s">
        <v>15</v>
      </c>
      <c r="F1025" s="27">
        <v>2010</v>
      </c>
      <c r="G1025" s="5" t="s">
        <v>2915</v>
      </c>
      <c r="H1025" s="5" t="s">
        <v>2916</v>
      </c>
      <c r="I1025" s="5" t="s">
        <v>2822</v>
      </c>
      <c r="J1025" s="5" t="s">
        <v>285</v>
      </c>
      <c r="K1025" s="4" t="s">
        <v>2917</v>
      </c>
      <c r="L1025" s="3"/>
    </row>
    <row r="1026" spans="1:12" ht="409.5">
      <c r="A1026" s="3">
        <v>1025</v>
      </c>
      <c r="B1026" s="4" t="s">
        <v>2558</v>
      </c>
      <c r="C1026" s="4" t="s">
        <v>2559</v>
      </c>
      <c r="D1026" s="4" t="s">
        <v>2560</v>
      </c>
      <c r="E1026" s="4" t="s">
        <v>15</v>
      </c>
      <c r="F1026" s="27">
        <v>2010</v>
      </c>
      <c r="G1026" s="5" t="s">
        <v>2918</v>
      </c>
      <c r="H1026" s="5" t="s">
        <v>2919</v>
      </c>
      <c r="I1026" s="5" t="s">
        <v>2907</v>
      </c>
      <c r="J1026" s="5" t="s">
        <v>285</v>
      </c>
      <c r="K1026" s="4" t="s">
        <v>2920</v>
      </c>
      <c r="L1026" s="3"/>
    </row>
    <row r="1027" spans="1:12" ht="330.75">
      <c r="A1027" s="3">
        <v>1026</v>
      </c>
      <c r="B1027" s="4" t="s">
        <v>2558</v>
      </c>
      <c r="C1027" s="4" t="s">
        <v>2559</v>
      </c>
      <c r="D1027" s="4" t="s">
        <v>2560</v>
      </c>
      <c r="E1027" s="4" t="s">
        <v>15</v>
      </c>
      <c r="F1027" s="27">
        <v>2010</v>
      </c>
      <c r="G1027" s="5" t="s">
        <v>2921</v>
      </c>
      <c r="H1027" s="5" t="s">
        <v>2922</v>
      </c>
      <c r="I1027" s="5" t="s">
        <v>2907</v>
      </c>
      <c r="J1027" s="5" t="s">
        <v>285</v>
      </c>
      <c r="K1027" s="4" t="s">
        <v>2923</v>
      </c>
      <c r="L1027" s="3"/>
    </row>
    <row r="1028" spans="1:12" ht="223.5">
      <c r="A1028" s="3">
        <v>1027</v>
      </c>
      <c r="B1028" s="4" t="s">
        <v>2558</v>
      </c>
      <c r="C1028" s="4" t="s">
        <v>2559</v>
      </c>
      <c r="D1028" s="4" t="s">
        <v>2560</v>
      </c>
      <c r="E1028" s="4" t="s">
        <v>15</v>
      </c>
      <c r="F1028" s="27">
        <v>2010</v>
      </c>
      <c r="G1028" s="5" t="s">
        <v>2924</v>
      </c>
      <c r="H1028" s="5" t="s">
        <v>2925</v>
      </c>
      <c r="I1028" s="5" t="s">
        <v>2926</v>
      </c>
      <c r="J1028" s="5" t="s">
        <v>285</v>
      </c>
      <c r="K1028" s="4" t="s">
        <v>2927</v>
      </c>
      <c r="L1028" s="3"/>
    </row>
    <row r="1029" spans="1:12" ht="378">
      <c r="A1029" s="3">
        <v>1028</v>
      </c>
      <c r="B1029" s="4" t="s">
        <v>2558</v>
      </c>
      <c r="C1029" s="4" t="s">
        <v>2559</v>
      </c>
      <c r="D1029" s="4" t="s">
        <v>2560</v>
      </c>
      <c r="E1029" s="4" t="s">
        <v>15</v>
      </c>
      <c r="F1029" s="27">
        <v>2018</v>
      </c>
      <c r="G1029" s="5" t="s">
        <v>2928</v>
      </c>
      <c r="H1029" s="5" t="s">
        <v>2929</v>
      </c>
      <c r="I1029" s="5" t="s">
        <v>2930</v>
      </c>
      <c r="J1029" s="5" t="s">
        <v>2931</v>
      </c>
      <c r="K1029" s="4" t="s">
        <v>2932</v>
      </c>
      <c r="L1029" s="3"/>
    </row>
    <row r="1030" spans="1:12" ht="283.5">
      <c r="A1030" s="3">
        <v>1029</v>
      </c>
      <c r="B1030" s="4" t="s">
        <v>2558</v>
      </c>
      <c r="C1030" s="4" t="s">
        <v>2559</v>
      </c>
      <c r="D1030" s="4" t="s">
        <v>2560</v>
      </c>
      <c r="E1030" s="4" t="s">
        <v>15</v>
      </c>
      <c r="F1030" s="27">
        <v>2018</v>
      </c>
      <c r="G1030" s="5" t="s">
        <v>2933</v>
      </c>
      <c r="H1030" s="5" t="s">
        <v>2934</v>
      </c>
      <c r="I1030" s="5" t="s">
        <v>2935</v>
      </c>
      <c r="J1030" s="5" t="s">
        <v>285</v>
      </c>
      <c r="K1030" s="4" t="s">
        <v>2936</v>
      </c>
      <c r="L1030" s="3"/>
    </row>
    <row r="1031" spans="1:12" ht="393.75">
      <c r="A1031" s="3">
        <v>1030</v>
      </c>
      <c r="B1031" s="4" t="s">
        <v>2558</v>
      </c>
      <c r="C1031" s="4" t="s">
        <v>2559</v>
      </c>
      <c r="D1031" s="4" t="s">
        <v>2560</v>
      </c>
      <c r="E1031" s="4" t="s">
        <v>15</v>
      </c>
      <c r="F1031" s="27">
        <v>2018</v>
      </c>
      <c r="G1031" s="5" t="s">
        <v>2937</v>
      </c>
      <c r="H1031" s="5" t="s">
        <v>2938</v>
      </c>
      <c r="I1031" s="5" t="s">
        <v>2931</v>
      </c>
      <c r="J1031" s="5" t="s">
        <v>2733</v>
      </c>
      <c r="K1031" s="4" t="s">
        <v>2939</v>
      </c>
      <c r="L1031" s="3"/>
    </row>
    <row r="1032" spans="1:12" ht="315">
      <c r="A1032" s="3">
        <v>1031</v>
      </c>
      <c r="B1032" s="4" t="s">
        <v>2558</v>
      </c>
      <c r="C1032" s="4" t="s">
        <v>2559</v>
      </c>
      <c r="D1032" s="4" t="s">
        <v>2560</v>
      </c>
      <c r="E1032" s="4" t="s">
        <v>15</v>
      </c>
      <c r="F1032" s="27">
        <v>2018</v>
      </c>
      <c r="G1032" s="5" t="s">
        <v>2940</v>
      </c>
      <c r="H1032" s="5" t="s">
        <v>2941</v>
      </c>
      <c r="I1032" s="5" t="s">
        <v>2930</v>
      </c>
      <c r="J1032" s="5" t="s">
        <v>2935</v>
      </c>
      <c r="K1032" s="4" t="s">
        <v>2942</v>
      </c>
      <c r="L1032" s="3"/>
    </row>
    <row r="1033" spans="1:12" ht="315">
      <c r="A1033" s="3">
        <v>1032</v>
      </c>
      <c r="B1033" s="4" t="s">
        <v>2558</v>
      </c>
      <c r="C1033" s="4" t="s">
        <v>2559</v>
      </c>
      <c r="D1033" s="4" t="s">
        <v>2560</v>
      </c>
      <c r="E1033" s="4" t="s">
        <v>15</v>
      </c>
      <c r="F1033" s="27">
        <v>2018</v>
      </c>
      <c r="G1033" s="5" t="s">
        <v>2943</v>
      </c>
      <c r="H1033" s="5" t="s">
        <v>2944</v>
      </c>
      <c r="I1033" s="5" t="s">
        <v>2930</v>
      </c>
      <c r="J1033" s="5" t="s">
        <v>2935</v>
      </c>
      <c r="K1033" s="4" t="s">
        <v>2945</v>
      </c>
      <c r="L1033" s="3"/>
    </row>
    <row r="1034" spans="1:12" ht="330.75">
      <c r="A1034" s="3">
        <v>1033</v>
      </c>
      <c r="B1034" s="4" t="s">
        <v>2558</v>
      </c>
      <c r="C1034" s="4" t="s">
        <v>2559</v>
      </c>
      <c r="D1034" s="4" t="s">
        <v>2560</v>
      </c>
      <c r="E1034" s="4" t="s">
        <v>15</v>
      </c>
      <c r="F1034" s="27">
        <v>2019</v>
      </c>
      <c r="G1034" s="5" t="s">
        <v>2946</v>
      </c>
      <c r="H1034" s="5" t="s">
        <v>2947</v>
      </c>
      <c r="I1034" s="5" t="s">
        <v>2931</v>
      </c>
      <c r="J1034" s="5" t="s">
        <v>2935</v>
      </c>
      <c r="K1034" s="4" t="s">
        <v>2948</v>
      </c>
      <c r="L1034" s="3"/>
    </row>
    <row r="1035" spans="1:12" ht="252">
      <c r="A1035" s="3">
        <v>1034</v>
      </c>
      <c r="B1035" s="4" t="s">
        <v>2558</v>
      </c>
      <c r="C1035" s="4" t="s">
        <v>2559</v>
      </c>
      <c r="D1035" s="4" t="s">
        <v>2560</v>
      </c>
      <c r="E1035" s="4" t="s">
        <v>15</v>
      </c>
      <c r="F1035" s="27">
        <v>2019</v>
      </c>
      <c r="G1035" s="5" t="s">
        <v>2949</v>
      </c>
      <c r="H1035" s="5" t="s">
        <v>2950</v>
      </c>
      <c r="I1035" s="5" t="s">
        <v>2930</v>
      </c>
      <c r="J1035" s="5" t="s">
        <v>2935</v>
      </c>
      <c r="K1035" s="4" t="s">
        <v>2951</v>
      </c>
      <c r="L1035" s="3"/>
    </row>
    <row r="1036" spans="1:12" ht="346.5">
      <c r="A1036" s="3">
        <v>1035</v>
      </c>
      <c r="B1036" s="4" t="s">
        <v>2558</v>
      </c>
      <c r="C1036" s="4" t="s">
        <v>2559</v>
      </c>
      <c r="D1036" s="4" t="s">
        <v>2560</v>
      </c>
      <c r="E1036" s="4" t="s">
        <v>15</v>
      </c>
      <c r="F1036" s="27">
        <v>2019</v>
      </c>
      <c r="G1036" s="5" t="s">
        <v>2952</v>
      </c>
      <c r="H1036" s="5" t="s">
        <v>2953</v>
      </c>
      <c r="I1036" s="5" t="s">
        <v>2930</v>
      </c>
      <c r="J1036" s="5" t="s">
        <v>2931</v>
      </c>
      <c r="K1036" s="4" t="s">
        <v>2954</v>
      </c>
      <c r="L1036" s="3"/>
    </row>
    <row r="1037" spans="1:12" ht="378">
      <c r="A1037" s="3">
        <v>1036</v>
      </c>
      <c r="B1037" s="4" t="s">
        <v>2558</v>
      </c>
      <c r="C1037" s="4" t="s">
        <v>2559</v>
      </c>
      <c r="D1037" s="4" t="s">
        <v>2560</v>
      </c>
      <c r="E1037" s="4" t="s">
        <v>15</v>
      </c>
      <c r="F1037" s="27">
        <v>2019</v>
      </c>
      <c r="G1037" s="5" t="s">
        <v>2955</v>
      </c>
      <c r="H1037" s="5" t="s">
        <v>2956</v>
      </c>
      <c r="I1037" s="5" t="s">
        <v>2770</v>
      </c>
      <c r="J1037" s="5" t="s">
        <v>2733</v>
      </c>
      <c r="K1037" s="4" t="s">
        <v>2957</v>
      </c>
      <c r="L1037" s="3"/>
    </row>
    <row r="1038" spans="1:12" ht="299.25">
      <c r="A1038" s="3">
        <v>1037</v>
      </c>
      <c r="B1038" s="4" t="s">
        <v>2558</v>
      </c>
      <c r="C1038" s="4" t="s">
        <v>2559</v>
      </c>
      <c r="D1038" s="4" t="s">
        <v>2560</v>
      </c>
      <c r="E1038" s="4" t="s">
        <v>15</v>
      </c>
      <c r="F1038" s="27">
        <v>2020</v>
      </c>
      <c r="G1038" s="5" t="s">
        <v>2958</v>
      </c>
      <c r="H1038" s="5" t="s">
        <v>2959</v>
      </c>
      <c r="I1038" s="5" t="s">
        <v>2960</v>
      </c>
      <c r="J1038" s="5" t="s">
        <v>285</v>
      </c>
      <c r="K1038" s="4" t="s">
        <v>2961</v>
      </c>
      <c r="L1038" s="3"/>
    </row>
    <row r="1039" spans="1:12" ht="204.75">
      <c r="A1039" s="3">
        <v>1038</v>
      </c>
      <c r="B1039" s="4" t="s">
        <v>2558</v>
      </c>
      <c r="C1039" s="4" t="s">
        <v>2559</v>
      </c>
      <c r="D1039" s="4" t="s">
        <v>2560</v>
      </c>
      <c r="E1039" s="4" t="s">
        <v>15</v>
      </c>
      <c r="F1039" s="27">
        <v>2020</v>
      </c>
      <c r="G1039" s="5" t="s">
        <v>2962</v>
      </c>
      <c r="H1039" s="5" t="s">
        <v>2963</v>
      </c>
      <c r="I1039" s="5" t="s">
        <v>2930</v>
      </c>
      <c r="J1039" s="5" t="e">
        <v>#VALUE!</v>
      </c>
      <c r="K1039" s="4" t="s">
        <v>2964</v>
      </c>
      <c r="L1039" s="3"/>
    </row>
    <row r="1040" spans="1:12" ht="220.5">
      <c r="A1040" s="3">
        <v>1039</v>
      </c>
      <c r="B1040" s="4" t="s">
        <v>2558</v>
      </c>
      <c r="C1040" s="4" t="s">
        <v>2559</v>
      </c>
      <c r="D1040" s="4" t="s">
        <v>2560</v>
      </c>
      <c r="E1040" s="4" t="s">
        <v>15</v>
      </c>
      <c r="F1040" s="27">
        <v>2020</v>
      </c>
      <c r="G1040" s="5" t="s">
        <v>2965</v>
      </c>
      <c r="H1040" s="5" t="s">
        <v>2966</v>
      </c>
      <c r="I1040" s="5" t="s">
        <v>2733</v>
      </c>
      <c r="J1040" s="5" t="s">
        <v>285</v>
      </c>
      <c r="K1040" s="4" t="s">
        <v>2967</v>
      </c>
      <c r="L1040" s="3"/>
    </row>
    <row r="1041" spans="1:12" ht="252">
      <c r="A1041" s="3">
        <v>1040</v>
      </c>
      <c r="B1041" s="4" t="s">
        <v>2558</v>
      </c>
      <c r="C1041" s="4" t="s">
        <v>2559</v>
      </c>
      <c r="D1041" s="4" t="s">
        <v>2560</v>
      </c>
      <c r="E1041" s="4" t="s">
        <v>15</v>
      </c>
      <c r="F1041" s="27">
        <v>2020</v>
      </c>
      <c r="G1041" s="5" t="s">
        <v>2968</v>
      </c>
      <c r="H1041" s="5" t="s">
        <v>2969</v>
      </c>
      <c r="I1041" s="5" t="s">
        <v>2931</v>
      </c>
      <c r="J1041" s="5" t="s">
        <v>285</v>
      </c>
      <c r="K1041" s="4" t="s">
        <v>2970</v>
      </c>
      <c r="L1041" s="3"/>
    </row>
    <row r="1042" spans="1:12" ht="346.5">
      <c r="A1042" s="3">
        <v>1041</v>
      </c>
      <c r="B1042" s="4" t="s">
        <v>2558</v>
      </c>
      <c r="C1042" s="4" t="s">
        <v>2559</v>
      </c>
      <c r="D1042" s="4" t="s">
        <v>2560</v>
      </c>
      <c r="E1042" s="4" t="s">
        <v>15</v>
      </c>
      <c r="F1042" s="27">
        <v>2020</v>
      </c>
      <c r="G1042" s="5" t="s">
        <v>2971</v>
      </c>
      <c r="H1042" s="5" t="s">
        <v>2972</v>
      </c>
      <c r="I1042" s="5" t="s">
        <v>2770</v>
      </c>
      <c r="J1042" s="5" t="s">
        <v>2733</v>
      </c>
      <c r="K1042" s="4" t="s">
        <v>2973</v>
      </c>
      <c r="L1042" s="3"/>
    </row>
    <row r="1043" spans="1:12" ht="283.5">
      <c r="A1043" s="3">
        <v>1042</v>
      </c>
      <c r="B1043" s="4" t="s">
        <v>2558</v>
      </c>
      <c r="C1043" s="4" t="s">
        <v>2559</v>
      </c>
      <c r="D1043" s="4" t="s">
        <v>2560</v>
      </c>
      <c r="E1043" s="4" t="s">
        <v>15</v>
      </c>
      <c r="F1043" s="27">
        <v>2021</v>
      </c>
      <c r="G1043" s="5" t="s">
        <v>2974</v>
      </c>
      <c r="H1043" s="5" t="s">
        <v>2975</v>
      </c>
      <c r="I1043" s="5" t="s">
        <v>2931</v>
      </c>
      <c r="J1043" s="5" t="s">
        <v>285</v>
      </c>
      <c r="K1043" s="4" t="s">
        <v>2976</v>
      </c>
      <c r="L1043" s="3"/>
    </row>
    <row r="1044" spans="1:12" ht="409.5">
      <c r="A1044" s="3">
        <v>1043</v>
      </c>
      <c r="B1044" s="4" t="s">
        <v>2558</v>
      </c>
      <c r="C1044" s="4" t="s">
        <v>2559</v>
      </c>
      <c r="D1044" s="4" t="s">
        <v>2560</v>
      </c>
      <c r="E1044" s="4" t="s">
        <v>15</v>
      </c>
      <c r="F1044" s="27">
        <v>2021</v>
      </c>
      <c r="G1044" s="5" t="s">
        <v>2977</v>
      </c>
      <c r="H1044" s="5" t="s">
        <v>2978</v>
      </c>
      <c r="I1044" s="5" t="s">
        <v>2930</v>
      </c>
      <c r="J1044" s="5" t="s">
        <v>2931</v>
      </c>
      <c r="K1044" s="4" t="s">
        <v>2979</v>
      </c>
      <c r="L1044" s="3"/>
    </row>
    <row r="1045" spans="1:12" ht="236.25">
      <c r="A1045" s="3">
        <v>1044</v>
      </c>
      <c r="B1045" s="4" t="s">
        <v>2558</v>
      </c>
      <c r="C1045" s="4" t="s">
        <v>2559</v>
      </c>
      <c r="D1045" s="4" t="s">
        <v>2560</v>
      </c>
      <c r="E1045" s="4" t="s">
        <v>15</v>
      </c>
      <c r="F1045" s="27">
        <v>2021</v>
      </c>
      <c r="G1045" s="5" t="s">
        <v>2980</v>
      </c>
      <c r="H1045" s="5" t="s">
        <v>2981</v>
      </c>
      <c r="I1045" s="5" t="s">
        <v>2930</v>
      </c>
      <c r="J1045" s="5" t="s">
        <v>2770</v>
      </c>
      <c r="K1045" s="4" t="s">
        <v>2982</v>
      </c>
      <c r="L1045" s="3"/>
    </row>
    <row r="1046" spans="1:12" ht="267.75">
      <c r="A1046" s="3">
        <v>1045</v>
      </c>
      <c r="B1046" s="4" t="s">
        <v>2558</v>
      </c>
      <c r="C1046" s="4" t="s">
        <v>2559</v>
      </c>
      <c r="D1046" s="4" t="s">
        <v>2560</v>
      </c>
      <c r="E1046" s="4" t="s">
        <v>15</v>
      </c>
      <c r="F1046" s="27">
        <v>2021</v>
      </c>
      <c r="G1046" s="5" t="s">
        <v>2983</v>
      </c>
      <c r="H1046" s="5" t="s">
        <v>2984</v>
      </c>
      <c r="I1046" s="5" t="s">
        <v>2770</v>
      </c>
      <c r="J1046" s="5" t="s">
        <v>2733</v>
      </c>
      <c r="K1046" s="4" t="s">
        <v>2985</v>
      </c>
      <c r="L1046" s="3"/>
    </row>
    <row r="1047" spans="1:12" ht="267.75">
      <c r="A1047" s="3">
        <v>1046</v>
      </c>
      <c r="B1047" s="4" t="s">
        <v>2558</v>
      </c>
      <c r="C1047" s="4" t="s">
        <v>2559</v>
      </c>
      <c r="D1047" s="4" t="s">
        <v>2560</v>
      </c>
      <c r="E1047" s="4" t="s">
        <v>15</v>
      </c>
      <c r="F1047" s="27">
        <v>2021</v>
      </c>
      <c r="G1047" s="5" t="s">
        <v>2986</v>
      </c>
      <c r="H1047" s="5" t="s">
        <v>2987</v>
      </c>
      <c r="I1047" s="5" t="s">
        <v>2930</v>
      </c>
      <c r="J1047" s="4" t="s">
        <v>285</v>
      </c>
      <c r="K1047" s="4" t="s">
        <v>2988</v>
      </c>
      <c r="L1047" s="3"/>
    </row>
    <row r="1048" spans="1:12" ht="409.5">
      <c r="A1048" s="3">
        <v>1047</v>
      </c>
      <c r="B1048" s="4" t="s">
        <v>2558</v>
      </c>
      <c r="C1048" s="4" t="s">
        <v>2559</v>
      </c>
      <c r="D1048" s="4" t="s">
        <v>2560</v>
      </c>
      <c r="E1048" s="4" t="s">
        <v>15</v>
      </c>
      <c r="F1048" s="27">
        <v>2022</v>
      </c>
      <c r="G1048" s="5" t="s">
        <v>2989</v>
      </c>
      <c r="H1048" s="5" t="s">
        <v>2990</v>
      </c>
      <c r="I1048" s="5" t="s">
        <v>2960</v>
      </c>
      <c r="J1048" s="4" t="s">
        <v>285</v>
      </c>
      <c r="K1048" s="4" t="s">
        <v>2991</v>
      </c>
      <c r="L1048" s="3"/>
    </row>
    <row r="1049" spans="1:12" ht="409.5">
      <c r="A1049" s="3">
        <v>1048</v>
      </c>
      <c r="B1049" s="4" t="s">
        <v>2558</v>
      </c>
      <c r="C1049" s="4" t="s">
        <v>2559</v>
      </c>
      <c r="D1049" s="4" t="s">
        <v>2560</v>
      </c>
      <c r="E1049" s="4" t="s">
        <v>15</v>
      </c>
      <c r="F1049" s="27">
        <v>2022</v>
      </c>
      <c r="G1049" s="5" t="s">
        <v>2992</v>
      </c>
      <c r="H1049" s="5" t="s">
        <v>2629</v>
      </c>
      <c r="I1049" s="5" t="s">
        <v>2733</v>
      </c>
      <c r="J1049" s="4" t="s">
        <v>285</v>
      </c>
      <c r="K1049" s="4" t="s">
        <v>2993</v>
      </c>
      <c r="L1049" s="3"/>
    </row>
    <row r="1050" spans="1:12" ht="409.5">
      <c r="A1050" s="3">
        <v>1049</v>
      </c>
      <c r="B1050" s="4" t="s">
        <v>2558</v>
      </c>
      <c r="C1050" s="4" t="s">
        <v>2559</v>
      </c>
      <c r="D1050" s="4" t="s">
        <v>2560</v>
      </c>
      <c r="E1050" s="4" t="s">
        <v>15</v>
      </c>
      <c r="F1050" s="27">
        <v>2022</v>
      </c>
      <c r="G1050" s="5" t="s">
        <v>2994</v>
      </c>
      <c r="H1050" s="5" t="s">
        <v>2995</v>
      </c>
      <c r="I1050" s="5" t="s">
        <v>2931</v>
      </c>
      <c r="J1050" s="4" t="s">
        <v>285</v>
      </c>
      <c r="K1050" s="4" t="s">
        <v>2996</v>
      </c>
      <c r="L1050" s="3"/>
    </row>
    <row r="1051" spans="1:12" ht="409.5">
      <c r="A1051" s="3">
        <v>1050</v>
      </c>
      <c r="B1051" s="4" t="s">
        <v>2558</v>
      </c>
      <c r="C1051" s="4" t="s">
        <v>2559</v>
      </c>
      <c r="D1051" s="4" t="s">
        <v>2560</v>
      </c>
      <c r="E1051" s="4" t="s">
        <v>15</v>
      </c>
      <c r="F1051" s="27">
        <v>2022</v>
      </c>
      <c r="G1051" s="5" t="s">
        <v>2997</v>
      </c>
      <c r="H1051" s="5" t="s">
        <v>2998</v>
      </c>
      <c r="I1051" s="5" t="s">
        <v>2770</v>
      </c>
      <c r="J1051" s="4" t="s">
        <v>285</v>
      </c>
      <c r="K1051" s="28" t="s">
        <v>2999</v>
      </c>
      <c r="L1051" s="3"/>
    </row>
    <row r="1052" spans="1:12" ht="173.25">
      <c r="A1052" s="3">
        <v>1051</v>
      </c>
      <c r="B1052" s="4" t="s">
        <v>2558</v>
      </c>
      <c r="C1052" s="4" t="s">
        <v>2559</v>
      </c>
      <c r="D1052" s="4" t="s">
        <v>2560</v>
      </c>
      <c r="E1052" s="4" t="s">
        <v>15</v>
      </c>
      <c r="F1052" s="27">
        <v>2022</v>
      </c>
      <c r="G1052" s="5" t="s">
        <v>3000</v>
      </c>
      <c r="H1052" s="5" t="s">
        <v>3001</v>
      </c>
      <c r="I1052" s="5" t="s">
        <v>2930</v>
      </c>
      <c r="J1052" s="4" t="s">
        <v>285</v>
      </c>
      <c r="K1052" s="4" t="s">
        <v>3002</v>
      </c>
      <c r="L1052" s="3"/>
    </row>
    <row r="1053" spans="1:12" ht="409.5">
      <c r="A1053" s="3">
        <v>1052</v>
      </c>
      <c r="B1053" s="3" t="s">
        <v>3003</v>
      </c>
      <c r="C1053" s="3" t="s">
        <v>3004</v>
      </c>
      <c r="D1053" s="3" t="s">
        <v>224</v>
      </c>
      <c r="E1053" s="3" t="s">
        <v>15</v>
      </c>
      <c r="F1053" s="3">
        <v>2014</v>
      </c>
      <c r="G1053" s="3" t="s">
        <v>3005</v>
      </c>
      <c r="H1053" s="3" t="s">
        <v>3006</v>
      </c>
      <c r="I1053" s="3" t="s">
        <v>3007</v>
      </c>
      <c r="J1053" s="3" t="s">
        <v>3008</v>
      </c>
      <c r="K1053" s="3" t="s">
        <v>3009</v>
      </c>
      <c r="L1053" s="3" t="s">
        <v>748</v>
      </c>
    </row>
    <row r="1054" spans="1:12" ht="409.5">
      <c r="A1054" s="3">
        <v>1053</v>
      </c>
      <c r="B1054" s="3" t="s">
        <v>3003</v>
      </c>
      <c r="C1054" s="3" t="s">
        <v>3004</v>
      </c>
      <c r="D1054" s="3" t="s">
        <v>224</v>
      </c>
      <c r="E1054" s="3" t="s">
        <v>15</v>
      </c>
      <c r="F1054" s="3">
        <v>2014</v>
      </c>
      <c r="G1054" s="6" t="s">
        <v>3010</v>
      </c>
      <c r="H1054" s="3" t="s">
        <v>3011</v>
      </c>
      <c r="I1054" s="3" t="s">
        <v>3007</v>
      </c>
      <c r="J1054" s="3"/>
      <c r="K1054" s="3" t="s">
        <v>3012</v>
      </c>
      <c r="L1054" s="3" t="s">
        <v>748</v>
      </c>
    </row>
    <row r="1055" spans="1:12" ht="409.5">
      <c r="A1055" s="3">
        <v>1054</v>
      </c>
      <c r="B1055" s="3" t="s">
        <v>3003</v>
      </c>
      <c r="C1055" s="3" t="s">
        <v>3004</v>
      </c>
      <c r="D1055" s="3" t="s">
        <v>224</v>
      </c>
      <c r="E1055" s="3" t="s">
        <v>15</v>
      </c>
      <c r="F1055" s="3">
        <v>2014</v>
      </c>
      <c r="G1055" s="3" t="s">
        <v>3013</v>
      </c>
      <c r="H1055" s="3" t="s">
        <v>3014</v>
      </c>
      <c r="I1055" s="3" t="s">
        <v>3015</v>
      </c>
      <c r="J1055" s="3" t="s">
        <v>3008</v>
      </c>
      <c r="K1055" s="3" t="s">
        <v>3016</v>
      </c>
      <c r="L1055" s="3" t="s">
        <v>748</v>
      </c>
    </row>
    <row r="1056" spans="1:12" ht="409.5">
      <c r="A1056" s="3">
        <v>1055</v>
      </c>
      <c r="B1056" s="3" t="s">
        <v>3003</v>
      </c>
      <c r="C1056" s="3" t="s">
        <v>3004</v>
      </c>
      <c r="D1056" s="3" t="s">
        <v>224</v>
      </c>
      <c r="E1056" s="3" t="s">
        <v>15</v>
      </c>
      <c r="F1056" s="3">
        <v>2014</v>
      </c>
      <c r="G1056" s="3" t="s">
        <v>3017</v>
      </c>
      <c r="H1056" s="3" t="s">
        <v>3018</v>
      </c>
      <c r="I1056" s="3" t="s">
        <v>3015</v>
      </c>
      <c r="J1056" s="3"/>
      <c r="K1056" s="3" t="s">
        <v>3019</v>
      </c>
      <c r="L1056" s="3" t="s">
        <v>748</v>
      </c>
    </row>
    <row r="1057" spans="1:12" ht="409.5">
      <c r="A1057" s="3">
        <v>1056</v>
      </c>
      <c r="B1057" s="3" t="s">
        <v>3003</v>
      </c>
      <c r="C1057" s="3" t="s">
        <v>3004</v>
      </c>
      <c r="D1057" s="3" t="s">
        <v>224</v>
      </c>
      <c r="E1057" s="3" t="s">
        <v>15</v>
      </c>
      <c r="F1057" s="3">
        <v>2014</v>
      </c>
      <c r="G1057" s="3" t="s">
        <v>3020</v>
      </c>
      <c r="H1057" s="3" t="s">
        <v>3021</v>
      </c>
      <c r="I1057" s="3" t="s">
        <v>3015</v>
      </c>
      <c r="J1057" s="3"/>
      <c r="K1057" s="3" t="s">
        <v>3022</v>
      </c>
      <c r="L1057" s="3" t="s">
        <v>748</v>
      </c>
    </row>
    <row r="1058" spans="1:12" ht="409.5">
      <c r="A1058" s="3">
        <v>1057</v>
      </c>
      <c r="B1058" s="3" t="s">
        <v>3003</v>
      </c>
      <c r="C1058" s="3" t="s">
        <v>3004</v>
      </c>
      <c r="D1058" s="3" t="s">
        <v>224</v>
      </c>
      <c r="E1058" s="3" t="s">
        <v>15</v>
      </c>
      <c r="F1058" s="3">
        <v>2014</v>
      </c>
      <c r="G1058" s="3" t="s">
        <v>3023</v>
      </c>
      <c r="H1058" s="3" t="s">
        <v>3024</v>
      </c>
      <c r="I1058" s="3" t="s">
        <v>3007</v>
      </c>
      <c r="J1058" s="3"/>
      <c r="K1058" s="3" t="s">
        <v>3025</v>
      </c>
      <c r="L1058" s="3" t="s">
        <v>748</v>
      </c>
    </row>
    <row r="1059" spans="1:12" ht="409.5">
      <c r="A1059" s="3">
        <v>1058</v>
      </c>
      <c r="B1059" s="3" t="s">
        <v>3003</v>
      </c>
      <c r="C1059" s="3" t="s">
        <v>3004</v>
      </c>
      <c r="D1059" s="3" t="s">
        <v>224</v>
      </c>
      <c r="E1059" s="3" t="s">
        <v>15</v>
      </c>
      <c r="F1059" s="3">
        <v>2015</v>
      </c>
      <c r="G1059" s="3" t="s">
        <v>3026</v>
      </c>
      <c r="H1059" s="3" t="s">
        <v>3027</v>
      </c>
      <c r="I1059" s="3" t="s">
        <v>3007</v>
      </c>
      <c r="J1059" s="3"/>
      <c r="K1059" s="3" t="s">
        <v>3028</v>
      </c>
      <c r="L1059" s="3" t="s">
        <v>748</v>
      </c>
    </row>
    <row r="1060" spans="1:12" ht="409.5">
      <c r="A1060" s="3">
        <v>1059</v>
      </c>
      <c r="B1060" s="3" t="s">
        <v>3003</v>
      </c>
      <c r="C1060" s="3" t="s">
        <v>3004</v>
      </c>
      <c r="D1060" s="3" t="s">
        <v>224</v>
      </c>
      <c r="E1060" s="3" t="s">
        <v>15</v>
      </c>
      <c r="F1060" s="3">
        <v>2015</v>
      </c>
      <c r="G1060" s="3" t="s">
        <v>3029</v>
      </c>
      <c r="H1060" s="3" t="s">
        <v>3030</v>
      </c>
      <c r="I1060" s="3" t="s">
        <v>3007</v>
      </c>
      <c r="J1060" s="3" t="s">
        <v>3031</v>
      </c>
      <c r="K1060" s="3" t="s">
        <v>3032</v>
      </c>
      <c r="L1060" s="3" t="s">
        <v>748</v>
      </c>
    </row>
    <row r="1061" spans="1:12" ht="409.5">
      <c r="A1061" s="3">
        <v>1060</v>
      </c>
      <c r="B1061" s="3" t="s">
        <v>3003</v>
      </c>
      <c r="C1061" s="3" t="s">
        <v>3004</v>
      </c>
      <c r="D1061" s="3" t="s">
        <v>224</v>
      </c>
      <c r="E1061" s="3" t="s">
        <v>15</v>
      </c>
      <c r="F1061" s="3">
        <v>2016</v>
      </c>
      <c r="G1061" s="3" t="s">
        <v>3033</v>
      </c>
      <c r="H1061" s="3" t="s">
        <v>3034</v>
      </c>
      <c r="I1061" s="3" t="s">
        <v>3007</v>
      </c>
      <c r="J1061" s="3"/>
      <c r="K1061" s="3" t="s">
        <v>3035</v>
      </c>
      <c r="L1061" s="3" t="s">
        <v>748</v>
      </c>
    </row>
    <row r="1062" spans="1:12" ht="409.5">
      <c r="A1062" s="3">
        <v>1061</v>
      </c>
      <c r="B1062" s="3" t="s">
        <v>3003</v>
      </c>
      <c r="C1062" s="3" t="s">
        <v>3004</v>
      </c>
      <c r="D1062" s="3" t="s">
        <v>224</v>
      </c>
      <c r="E1062" s="3" t="s">
        <v>15</v>
      </c>
      <c r="F1062" s="3">
        <v>2016</v>
      </c>
      <c r="G1062" s="3" t="s">
        <v>3036</v>
      </c>
      <c r="H1062" s="3" t="s">
        <v>3037</v>
      </c>
      <c r="I1062" s="3" t="s">
        <v>3007</v>
      </c>
      <c r="J1062" s="3"/>
      <c r="K1062" s="3" t="s">
        <v>3038</v>
      </c>
      <c r="L1062" s="3" t="s">
        <v>748</v>
      </c>
    </row>
    <row r="1063" spans="1:12" ht="409.5">
      <c r="A1063" s="3">
        <v>1062</v>
      </c>
      <c r="B1063" s="3" t="s">
        <v>3003</v>
      </c>
      <c r="C1063" s="3" t="s">
        <v>3004</v>
      </c>
      <c r="D1063" s="3" t="s">
        <v>224</v>
      </c>
      <c r="E1063" s="3" t="s">
        <v>15</v>
      </c>
      <c r="F1063" s="3">
        <v>2016</v>
      </c>
      <c r="G1063" s="3" t="s">
        <v>3039</v>
      </c>
      <c r="H1063" s="3" t="s">
        <v>3040</v>
      </c>
      <c r="I1063" s="3" t="s">
        <v>3007</v>
      </c>
      <c r="J1063" s="3"/>
      <c r="K1063" s="3" t="s">
        <v>3041</v>
      </c>
      <c r="L1063" s="3" t="s">
        <v>748</v>
      </c>
    </row>
    <row r="1064" spans="1:12" ht="409.5">
      <c r="A1064" s="3">
        <v>1063</v>
      </c>
      <c r="B1064" s="3" t="s">
        <v>3003</v>
      </c>
      <c r="C1064" s="3" t="s">
        <v>3004</v>
      </c>
      <c r="D1064" s="3" t="s">
        <v>224</v>
      </c>
      <c r="E1064" s="3" t="s">
        <v>15</v>
      </c>
      <c r="F1064" s="3">
        <v>2016</v>
      </c>
      <c r="G1064" s="3" t="s">
        <v>3042</v>
      </c>
      <c r="H1064" s="3" t="s">
        <v>3043</v>
      </c>
      <c r="I1064" s="3" t="s">
        <v>3015</v>
      </c>
      <c r="J1064" s="3"/>
      <c r="K1064" s="3" t="s">
        <v>3044</v>
      </c>
      <c r="L1064" s="3" t="s">
        <v>748</v>
      </c>
    </row>
    <row r="1065" spans="1:12" ht="409.5">
      <c r="A1065" s="3">
        <v>1064</v>
      </c>
      <c r="B1065" s="3" t="s">
        <v>3003</v>
      </c>
      <c r="C1065" s="3" t="s">
        <v>3004</v>
      </c>
      <c r="D1065" s="3" t="s">
        <v>224</v>
      </c>
      <c r="E1065" s="3" t="s">
        <v>15</v>
      </c>
      <c r="F1065" s="3">
        <v>2016</v>
      </c>
      <c r="G1065" s="3" t="s">
        <v>3045</v>
      </c>
      <c r="H1065" s="3" t="s">
        <v>3046</v>
      </c>
      <c r="I1065" s="3" t="s">
        <v>3015</v>
      </c>
      <c r="J1065" s="3"/>
      <c r="K1065" s="3" t="s">
        <v>3047</v>
      </c>
      <c r="L1065" s="3" t="s">
        <v>748</v>
      </c>
    </row>
    <row r="1066" spans="1:12" ht="409.5">
      <c r="A1066" s="3">
        <v>1065</v>
      </c>
      <c r="B1066" s="3" t="s">
        <v>3003</v>
      </c>
      <c r="C1066" s="3" t="s">
        <v>3004</v>
      </c>
      <c r="D1066" s="3" t="s">
        <v>224</v>
      </c>
      <c r="E1066" s="3" t="s">
        <v>15</v>
      </c>
      <c r="F1066" s="3">
        <v>2017</v>
      </c>
      <c r="G1066" s="3" t="s">
        <v>3048</v>
      </c>
      <c r="H1066" s="3" t="s">
        <v>3049</v>
      </c>
      <c r="I1066" s="3" t="s">
        <v>3007</v>
      </c>
      <c r="J1066" s="3" t="s">
        <v>3050</v>
      </c>
      <c r="K1066" s="3" t="s">
        <v>3051</v>
      </c>
      <c r="L1066" s="3" t="s">
        <v>748</v>
      </c>
    </row>
    <row r="1067" spans="1:12" ht="409.5">
      <c r="A1067" s="3">
        <v>1066</v>
      </c>
      <c r="B1067" s="3" t="s">
        <v>3003</v>
      </c>
      <c r="C1067" s="3" t="s">
        <v>3004</v>
      </c>
      <c r="D1067" s="3" t="s">
        <v>224</v>
      </c>
      <c r="E1067" s="3" t="s">
        <v>15</v>
      </c>
      <c r="F1067" s="3">
        <v>2017</v>
      </c>
      <c r="G1067" s="3" t="s">
        <v>3052</v>
      </c>
      <c r="H1067" s="3" t="s">
        <v>3053</v>
      </c>
      <c r="I1067" s="3" t="s">
        <v>3015</v>
      </c>
      <c r="J1067" s="3"/>
      <c r="K1067" s="3" t="s">
        <v>3054</v>
      </c>
      <c r="L1067" s="3" t="s">
        <v>748</v>
      </c>
    </row>
    <row r="1068" spans="1:12" ht="409.5">
      <c r="A1068" s="3">
        <v>1067</v>
      </c>
      <c r="B1068" s="3" t="s">
        <v>3003</v>
      </c>
      <c r="C1068" s="3" t="s">
        <v>3004</v>
      </c>
      <c r="D1068" s="3" t="s">
        <v>224</v>
      </c>
      <c r="E1068" s="3" t="s">
        <v>15</v>
      </c>
      <c r="F1068" s="3">
        <v>2017</v>
      </c>
      <c r="G1068" s="3" t="s">
        <v>3055</v>
      </c>
      <c r="H1068" s="3" t="s">
        <v>3056</v>
      </c>
      <c r="I1068" s="3" t="s">
        <v>3057</v>
      </c>
      <c r="J1068" s="3"/>
      <c r="K1068" s="3" t="s">
        <v>3058</v>
      </c>
      <c r="L1068" s="3" t="s">
        <v>748</v>
      </c>
    </row>
    <row r="1069" spans="1:12" ht="409.5">
      <c r="A1069" s="3">
        <v>1068</v>
      </c>
      <c r="B1069" s="3" t="s">
        <v>3003</v>
      </c>
      <c r="C1069" s="3" t="s">
        <v>3004</v>
      </c>
      <c r="D1069" s="3" t="s">
        <v>224</v>
      </c>
      <c r="E1069" s="3" t="s">
        <v>15</v>
      </c>
      <c r="F1069" s="3">
        <v>2018</v>
      </c>
      <c r="G1069" s="3" t="s">
        <v>3059</v>
      </c>
      <c r="H1069" s="3" t="s">
        <v>3060</v>
      </c>
      <c r="I1069" s="3" t="s">
        <v>3015</v>
      </c>
      <c r="J1069" s="3"/>
      <c r="K1069" s="3" t="s">
        <v>3061</v>
      </c>
      <c r="L1069" s="3" t="s">
        <v>748</v>
      </c>
    </row>
    <row r="1070" spans="1:12" ht="362.25">
      <c r="A1070" s="3">
        <v>1069</v>
      </c>
      <c r="B1070" s="3" t="s">
        <v>3003</v>
      </c>
      <c r="C1070" s="3" t="s">
        <v>3004</v>
      </c>
      <c r="D1070" s="3" t="s">
        <v>224</v>
      </c>
      <c r="E1070" s="3" t="s">
        <v>15</v>
      </c>
      <c r="F1070" s="3">
        <v>2019</v>
      </c>
      <c r="G1070" s="3" t="s">
        <v>3062</v>
      </c>
      <c r="H1070" s="3" t="s">
        <v>3063</v>
      </c>
      <c r="I1070" s="3" t="s">
        <v>3007</v>
      </c>
      <c r="J1070" s="3"/>
      <c r="K1070" s="3"/>
      <c r="L1070" s="3" t="s">
        <v>748</v>
      </c>
    </row>
    <row r="1071" spans="1:12" ht="299.25">
      <c r="A1071" s="3">
        <v>1070</v>
      </c>
      <c r="B1071" s="3" t="s">
        <v>3003</v>
      </c>
      <c r="C1071" s="3" t="s">
        <v>3004</v>
      </c>
      <c r="D1071" s="3" t="s">
        <v>224</v>
      </c>
      <c r="E1071" s="3" t="s">
        <v>15</v>
      </c>
      <c r="F1071" s="3">
        <v>2019</v>
      </c>
      <c r="G1071" s="3" t="s">
        <v>3064</v>
      </c>
      <c r="H1071" s="3" t="s">
        <v>3065</v>
      </c>
      <c r="I1071" s="3" t="s">
        <v>3007</v>
      </c>
      <c r="J1071" s="3"/>
      <c r="K1071" s="3"/>
      <c r="L1071" s="3" t="s">
        <v>748</v>
      </c>
    </row>
    <row r="1072" spans="1:12" ht="299.25">
      <c r="A1072" s="3">
        <v>1071</v>
      </c>
      <c r="B1072" s="3" t="s">
        <v>3003</v>
      </c>
      <c r="C1072" s="3" t="s">
        <v>3004</v>
      </c>
      <c r="D1072" s="3" t="s">
        <v>224</v>
      </c>
      <c r="E1072" s="3" t="s">
        <v>15</v>
      </c>
      <c r="F1072" s="3">
        <v>2019</v>
      </c>
      <c r="G1072" s="3" t="s">
        <v>3066</v>
      </c>
      <c r="H1072" s="3" t="s">
        <v>3067</v>
      </c>
      <c r="I1072" s="3" t="s">
        <v>3015</v>
      </c>
      <c r="J1072" s="3"/>
      <c r="K1072" s="3"/>
      <c r="L1072" s="3" t="s">
        <v>748</v>
      </c>
    </row>
    <row r="1073" spans="1:12" ht="409.5">
      <c r="A1073" s="3">
        <v>1072</v>
      </c>
      <c r="B1073" s="3" t="s">
        <v>3003</v>
      </c>
      <c r="C1073" s="3" t="s">
        <v>3004</v>
      </c>
      <c r="D1073" s="3" t="s">
        <v>224</v>
      </c>
      <c r="E1073" s="3" t="s">
        <v>15</v>
      </c>
      <c r="F1073" s="3">
        <v>2020</v>
      </c>
      <c r="G1073" s="3" t="s">
        <v>3068</v>
      </c>
      <c r="H1073" s="3" t="s">
        <v>3069</v>
      </c>
      <c r="I1073" s="3" t="s">
        <v>3007</v>
      </c>
      <c r="J1073" s="3"/>
      <c r="K1073" s="3"/>
      <c r="L1073" s="3" t="s">
        <v>748</v>
      </c>
    </row>
    <row r="1074" spans="1:12" ht="393.75">
      <c r="A1074" s="3">
        <v>1073</v>
      </c>
      <c r="B1074" s="3" t="s">
        <v>3003</v>
      </c>
      <c r="C1074" s="3" t="s">
        <v>3004</v>
      </c>
      <c r="D1074" s="3" t="s">
        <v>224</v>
      </c>
      <c r="E1074" s="3" t="s">
        <v>15</v>
      </c>
      <c r="F1074" s="3">
        <v>2020</v>
      </c>
      <c r="G1074" s="3" t="s">
        <v>3070</v>
      </c>
      <c r="H1074" s="3" t="s">
        <v>3071</v>
      </c>
      <c r="I1074" s="3" t="s">
        <v>3007</v>
      </c>
      <c r="J1074" s="3"/>
      <c r="K1074" s="3"/>
      <c r="L1074" s="3" t="s">
        <v>748</v>
      </c>
    </row>
    <row r="1075" spans="1:12" ht="252">
      <c r="A1075" s="3">
        <v>1074</v>
      </c>
      <c r="B1075" s="3" t="s">
        <v>3003</v>
      </c>
      <c r="C1075" s="3" t="s">
        <v>3004</v>
      </c>
      <c r="D1075" s="3" t="s">
        <v>224</v>
      </c>
      <c r="E1075" s="3" t="s">
        <v>15</v>
      </c>
      <c r="F1075" s="3">
        <v>2020</v>
      </c>
      <c r="G1075" s="3" t="s">
        <v>3072</v>
      </c>
      <c r="H1075" s="3" t="s">
        <v>3073</v>
      </c>
      <c r="I1075" s="3" t="s">
        <v>3007</v>
      </c>
      <c r="J1075" s="3"/>
      <c r="K1075" s="3"/>
      <c r="L1075" s="3" t="s">
        <v>748</v>
      </c>
    </row>
    <row r="1076" spans="1:12" ht="393.75">
      <c r="A1076" s="3">
        <v>1075</v>
      </c>
      <c r="B1076" s="3" t="s">
        <v>3003</v>
      </c>
      <c r="C1076" s="3" t="s">
        <v>3004</v>
      </c>
      <c r="D1076" s="3" t="s">
        <v>224</v>
      </c>
      <c r="E1076" s="3" t="s">
        <v>15</v>
      </c>
      <c r="F1076" s="3">
        <v>2020</v>
      </c>
      <c r="G1076" s="3" t="s">
        <v>3074</v>
      </c>
      <c r="H1076" s="3" t="s">
        <v>3075</v>
      </c>
      <c r="I1076" s="3" t="s">
        <v>3015</v>
      </c>
      <c r="J1076" s="3"/>
      <c r="K1076" s="3"/>
      <c r="L1076" s="3" t="s">
        <v>748</v>
      </c>
    </row>
    <row r="1077" spans="1:12" ht="409.5">
      <c r="A1077" s="3">
        <v>1076</v>
      </c>
      <c r="B1077" s="3" t="s">
        <v>3003</v>
      </c>
      <c r="C1077" s="3" t="s">
        <v>3004</v>
      </c>
      <c r="D1077" s="3" t="s">
        <v>224</v>
      </c>
      <c r="E1077" s="3" t="s">
        <v>15</v>
      </c>
      <c r="F1077" s="3">
        <v>2020</v>
      </c>
      <c r="G1077" s="3" t="s">
        <v>3076</v>
      </c>
      <c r="H1077" s="3" t="s">
        <v>3077</v>
      </c>
      <c r="I1077" s="3" t="s">
        <v>3015</v>
      </c>
      <c r="J1077" s="3"/>
      <c r="K1077" s="3"/>
      <c r="L1077" s="3" t="s">
        <v>748</v>
      </c>
    </row>
    <row r="1078" spans="1:12" ht="346.5">
      <c r="A1078" s="3">
        <v>1077</v>
      </c>
      <c r="B1078" s="3" t="s">
        <v>3003</v>
      </c>
      <c r="C1078" s="3" t="s">
        <v>3004</v>
      </c>
      <c r="D1078" s="3" t="s">
        <v>224</v>
      </c>
      <c r="E1078" s="3" t="s">
        <v>15</v>
      </c>
      <c r="F1078" s="3">
        <v>2020</v>
      </c>
      <c r="G1078" s="3" t="s">
        <v>3078</v>
      </c>
      <c r="H1078" s="3" t="s">
        <v>3079</v>
      </c>
      <c r="I1078" s="3" t="s">
        <v>3015</v>
      </c>
      <c r="J1078" s="3"/>
      <c r="K1078" s="3"/>
      <c r="L1078" s="3" t="s">
        <v>748</v>
      </c>
    </row>
    <row r="1079" spans="1:12" ht="378">
      <c r="A1079" s="3">
        <v>1078</v>
      </c>
      <c r="B1079" s="3" t="s">
        <v>3080</v>
      </c>
      <c r="C1079" s="3" t="s">
        <v>3081</v>
      </c>
      <c r="D1079" s="3" t="s">
        <v>2560</v>
      </c>
      <c r="E1079" s="29" t="s">
        <v>3082</v>
      </c>
      <c r="F1079" s="29">
        <v>1983</v>
      </c>
      <c r="G1079" s="30" t="s">
        <v>3083</v>
      </c>
      <c r="H1079" s="30" t="s">
        <v>3084</v>
      </c>
      <c r="I1079" s="30" t="s">
        <v>3085</v>
      </c>
      <c r="J1079" s="30"/>
      <c r="K1079" s="30" t="s">
        <v>3086</v>
      </c>
      <c r="L1079" s="3"/>
    </row>
    <row r="1080" spans="1:12" ht="315">
      <c r="A1080" s="3">
        <v>1079</v>
      </c>
      <c r="B1080" s="3" t="s">
        <v>3080</v>
      </c>
      <c r="C1080" s="3" t="s">
        <v>3081</v>
      </c>
      <c r="D1080" s="3" t="s">
        <v>2560</v>
      </c>
      <c r="E1080" s="29" t="s">
        <v>3082</v>
      </c>
      <c r="F1080" s="29">
        <v>1983</v>
      </c>
      <c r="G1080" s="30" t="s">
        <v>3087</v>
      </c>
      <c r="H1080" s="30" t="s">
        <v>3088</v>
      </c>
      <c r="I1080" s="30" t="s">
        <v>3085</v>
      </c>
      <c r="J1080" s="30"/>
      <c r="K1080" s="30" t="s">
        <v>3089</v>
      </c>
      <c r="L1080" s="3"/>
    </row>
    <row r="1081" spans="1:12" ht="409.5">
      <c r="A1081" s="3">
        <v>1080</v>
      </c>
      <c r="B1081" s="3" t="s">
        <v>3080</v>
      </c>
      <c r="C1081" s="3" t="s">
        <v>3081</v>
      </c>
      <c r="D1081" s="3" t="s">
        <v>2560</v>
      </c>
      <c r="E1081" s="29" t="s">
        <v>3082</v>
      </c>
      <c r="F1081" s="29">
        <v>1985</v>
      </c>
      <c r="G1081" s="30" t="s">
        <v>3090</v>
      </c>
      <c r="H1081" s="30" t="s">
        <v>3091</v>
      </c>
      <c r="I1081" s="30" t="s">
        <v>3085</v>
      </c>
      <c r="J1081" s="30"/>
      <c r="K1081" s="30" t="s">
        <v>3092</v>
      </c>
      <c r="L1081" s="3"/>
    </row>
    <row r="1082" spans="1:12" ht="409.5">
      <c r="A1082" s="3">
        <v>1081</v>
      </c>
      <c r="B1082" s="3" t="s">
        <v>3080</v>
      </c>
      <c r="C1082" s="3" t="s">
        <v>3081</v>
      </c>
      <c r="D1082" s="3" t="s">
        <v>2560</v>
      </c>
      <c r="E1082" s="29" t="s">
        <v>3082</v>
      </c>
      <c r="F1082" s="29">
        <v>1985</v>
      </c>
      <c r="G1082" s="30" t="s">
        <v>3093</v>
      </c>
      <c r="H1082" s="30" t="s">
        <v>3094</v>
      </c>
      <c r="I1082" s="30" t="s">
        <v>3085</v>
      </c>
      <c r="J1082" s="30"/>
      <c r="K1082" s="30" t="s">
        <v>3095</v>
      </c>
      <c r="L1082" s="3"/>
    </row>
    <row r="1083" spans="1:12" ht="409.5">
      <c r="A1083" s="3">
        <v>1082</v>
      </c>
      <c r="B1083" s="3" t="s">
        <v>3080</v>
      </c>
      <c r="C1083" s="3" t="s">
        <v>3081</v>
      </c>
      <c r="D1083" s="3" t="s">
        <v>2560</v>
      </c>
      <c r="E1083" s="29" t="s">
        <v>3082</v>
      </c>
      <c r="F1083" s="29">
        <v>1985</v>
      </c>
      <c r="G1083" s="30" t="s">
        <v>3096</v>
      </c>
      <c r="H1083" s="30" t="s">
        <v>3097</v>
      </c>
      <c r="I1083" s="30" t="s">
        <v>3085</v>
      </c>
      <c r="J1083" s="30"/>
      <c r="K1083" s="30" t="s">
        <v>3098</v>
      </c>
      <c r="L1083" s="3"/>
    </row>
    <row r="1084" spans="1:12" ht="409.5">
      <c r="A1084" s="3">
        <v>1083</v>
      </c>
      <c r="B1084" s="3" t="s">
        <v>3080</v>
      </c>
      <c r="C1084" s="3" t="s">
        <v>3081</v>
      </c>
      <c r="D1084" s="3" t="s">
        <v>2560</v>
      </c>
      <c r="E1084" s="29" t="s">
        <v>3082</v>
      </c>
      <c r="F1084" s="29">
        <v>1985</v>
      </c>
      <c r="G1084" s="30" t="s">
        <v>3099</v>
      </c>
      <c r="H1084" s="30" t="s">
        <v>3100</v>
      </c>
      <c r="I1084" s="30" t="s">
        <v>3085</v>
      </c>
      <c r="J1084" s="30"/>
      <c r="K1084" s="30" t="s">
        <v>3101</v>
      </c>
      <c r="L1084" s="3"/>
    </row>
    <row r="1085" spans="1:12" ht="409.5">
      <c r="A1085" s="3">
        <v>1084</v>
      </c>
      <c r="B1085" s="3" t="s">
        <v>3080</v>
      </c>
      <c r="C1085" s="3" t="s">
        <v>3081</v>
      </c>
      <c r="D1085" s="3" t="s">
        <v>2560</v>
      </c>
      <c r="E1085" s="29" t="s">
        <v>3082</v>
      </c>
      <c r="F1085" s="29">
        <v>1985</v>
      </c>
      <c r="G1085" s="30" t="s">
        <v>3102</v>
      </c>
      <c r="H1085" s="30" t="s">
        <v>3103</v>
      </c>
      <c r="I1085" s="30" t="s">
        <v>3085</v>
      </c>
      <c r="J1085" s="30"/>
      <c r="K1085" s="30" t="s">
        <v>3104</v>
      </c>
      <c r="L1085" s="3"/>
    </row>
    <row r="1086" spans="1:12" ht="189">
      <c r="A1086" s="3">
        <v>1085</v>
      </c>
      <c r="B1086" s="3" t="s">
        <v>3080</v>
      </c>
      <c r="C1086" s="3" t="s">
        <v>3081</v>
      </c>
      <c r="D1086" s="3" t="s">
        <v>2560</v>
      </c>
      <c r="E1086" s="29" t="s">
        <v>3082</v>
      </c>
      <c r="F1086" s="29">
        <v>1986</v>
      </c>
      <c r="G1086" s="30" t="s">
        <v>3105</v>
      </c>
      <c r="H1086" s="30" t="s">
        <v>3106</v>
      </c>
      <c r="I1086" s="30" t="s">
        <v>3085</v>
      </c>
      <c r="J1086" s="30"/>
      <c r="K1086" s="30" t="s">
        <v>3107</v>
      </c>
      <c r="L1086" s="3"/>
    </row>
    <row r="1087" spans="1:12" ht="409.5">
      <c r="A1087" s="3">
        <v>1086</v>
      </c>
      <c r="B1087" s="3" t="s">
        <v>3080</v>
      </c>
      <c r="C1087" s="3" t="s">
        <v>3081</v>
      </c>
      <c r="D1087" s="3" t="s">
        <v>2560</v>
      </c>
      <c r="E1087" s="29" t="s">
        <v>3082</v>
      </c>
      <c r="F1087" s="29">
        <v>1986</v>
      </c>
      <c r="G1087" s="30" t="s">
        <v>3108</v>
      </c>
      <c r="H1087" s="30" t="s">
        <v>3109</v>
      </c>
      <c r="I1087" s="30" t="s">
        <v>3085</v>
      </c>
      <c r="J1087" s="30"/>
      <c r="K1087" s="30" t="s">
        <v>3110</v>
      </c>
      <c r="L1087" s="3"/>
    </row>
    <row r="1088" spans="1:12" ht="393.75">
      <c r="A1088" s="3">
        <v>1087</v>
      </c>
      <c r="B1088" s="3" t="s">
        <v>3080</v>
      </c>
      <c r="C1088" s="3" t="s">
        <v>3081</v>
      </c>
      <c r="D1088" s="3" t="s">
        <v>2560</v>
      </c>
      <c r="E1088" s="29" t="s">
        <v>3082</v>
      </c>
      <c r="F1088" s="29">
        <v>1986</v>
      </c>
      <c r="G1088" s="30" t="s">
        <v>3111</v>
      </c>
      <c r="H1088" s="30" t="s">
        <v>3112</v>
      </c>
      <c r="I1088" s="30" t="s">
        <v>3085</v>
      </c>
      <c r="J1088" s="30"/>
      <c r="K1088" s="30" t="s">
        <v>3113</v>
      </c>
      <c r="L1088" s="3"/>
    </row>
    <row r="1089" spans="1:12" ht="409.5">
      <c r="A1089" s="3">
        <v>1088</v>
      </c>
      <c r="B1089" s="3" t="s">
        <v>3080</v>
      </c>
      <c r="C1089" s="3" t="s">
        <v>3081</v>
      </c>
      <c r="D1089" s="3" t="s">
        <v>2560</v>
      </c>
      <c r="E1089" s="29" t="s">
        <v>3082</v>
      </c>
      <c r="F1089" s="29">
        <v>1986</v>
      </c>
      <c r="G1089" s="30" t="s">
        <v>3114</v>
      </c>
      <c r="H1089" s="30" t="s">
        <v>3115</v>
      </c>
      <c r="I1089" s="30" t="s">
        <v>3085</v>
      </c>
      <c r="J1089" s="30"/>
      <c r="K1089" s="30" t="s">
        <v>3116</v>
      </c>
      <c r="L1089" s="3"/>
    </row>
    <row r="1090" spans="1:12" ht="409.5">
      <c r="A1090" s="3">
        <v>1089</v>
      </c>
      <c r="B1090" s="3" t="s">
        <v>3080</v>
      </c>
      <c r="C1090" s="3" t="s">
        <v>3081</v>
      </c>
      <c r="D1090" s="3" t="s">
        <v>2560</v>
      </c>
      <c r="E1090" s="29" t="s">
        <v>3082</v>
      </c>
      <c r="F1090" s="29">
        <v>1988</v>
      </c>
      <c r="G1090" s="30" t="s">
        <v>3117</v>
      </c>
      <c r="H1090" s="30" t="s">
        <v>3118</v>
      </c>
      <c r="I1090" s="30" t="s">
        <v>3085</v>
      </c>
      <c r="J1090" s="30"/>
      <c r="K1090" s="30" t="s">
        <v>3119</v>
      </c>
      <c r="L1090" s="3"/>
    </row>
    <row r="1091" spans="1:12" ht="346.5">
      <c r="A1091" s="3">
        <v>1090</v>
      </c>
      <c r="B1091" s="3" t="s">
        <v>3080</v>
      </c>
      <c r="C1091" s="3" t="s">
        <v>3081</v>
      </c>
      <c r="D1091" s="3" t="s">
        <v>2560</v>
      </c>
      <c r="E1091" s="29" t="s">
        <v>3082</v>
      </c>
      <c r="F1091" s="29">
        <v>1988</v>
      </c>
      <c r="G1091" s="30" t="s">
        <v>3120</v>
      </c>
      <c r="H1091" s="30" t="s">
        <v>3121</v>
      </c>
      <c r="I1091" s="30" t="s">
        <v>3085</v>
      </c>
      <c r="J1091" s="30"/>
      <c r="K1091" s="30" t="s">
        <v>3122</v>
      </c>
      <c r="L1091" s="3"/>
    </row>
    <row r="1092" spans="1:12" ht="362.25">
      <c r="A1092" s="3">
        <v>1091</v>
      </c>
      <c r="B1092" s="3" t="s">
        <v>3080</v>
      </c>
      <c r="C1092" s="3" t="s">
        <v>3081</v>
      </c>
      <c r="D1092" s="3" t="s">
        <v>2560</v>
      </c>
      <c r="E1092" s="29" t="s">
        <v>3082</v>
      </c>
      <c r="F1092" s="29">
        <v>1988</v>
      </c>
      <c r="G1092" s="30" t="s">
        <v>3123</v>
      </c>
      <c r="H1092" s="30" t="s">
        <v>3124</v>
      </c>
      <c r="I1092" s="30" t="s">
        <v>3085</v>
      </c>
      <c r="J1092" s="30"/>
      <c r="K1092" s="30" t="s">
        <v>3125</v>
      </c>
      <c r="L1092" s="3"/>
    </row>
    <row r="1093" spans="1:12" ht="409.5">
      <c r="A1093" s="3">
        <v>1092</v>
      </c>
      <c r="B1093" s="3" t="s">
        <v>3080</v>
      </c>
      <c r="C1093" s="3" t="s">
        <v>3081</v>
      </c>
      <c r="D1093" s="3" t="s">
        <v>2560</v>
      </c>
      <c r="E1093" s="29" t="s">
        <v>3082</v>
      </c>
      <c r="F1093" s="29">
        <v>1988</v>
      </c>
      <c r="G1093" s="30" t="s">
        <v>3126</v>
      </c>
      <c r="H1093" s="30" t="s">
        <v>3127</v>
      </c>
      <c r="I1093" s="30" t="s">
        <v>3085</v>
      </c>
      <c r="J1093" s="30"/>
      <c r="K1093" s="30" t="s">
        <v>3128</v>
      </c>
      <c r="L1093" s="3"/>
    </row>
    <row r="1094" spans="1:12" ht="299.25">
      <c r="A1094" s="3">
        <v>1093</v>
      </c>
      <c r="B1094" s="3" t="s">
        <v>3080</v>
      </c>
      <c r="C1094" s="3" t="s">
        <v>3081</v>
      </c>
      <c r="D1094" s="3" t="s">
        <v>2560</v>
      </c>
      <c r="E1094" s="29" t="s">
        <v>3082</v>
      </c>
      <c r="F1094" s="29">
        <v>1987</v>
      </c>
      <c r="G1094" s="30" t="s">
        <v>3129</v>
      </c>
      <c r="H1094" s="30" t="s">
        <v>3130</v>
      </c>
      <c r="I1094" s="30" t="s">
        <v>3085</v>
      </c>
      <c r="J1094" s="30"/>
      <c r="K1094" s="30" t="s">
        <v>3131</v>
      </c>
      <c r="L1094" s="3"/>
    </row>
    <row r="1095" spans="1:12" ht="409.5">
      <c r="A1095" s="3">
        <v>1094</v>
      </c>
      <c r="B1095" s="3" t="s">
        <v>3080</v>
      </c>
      <c r="C1095" s="3" t="s">
        <v>3081</v>
      </c>
      <c r="D1095" s="3" t="s">
        <v>2560</v>
      </c>
      <c r="E1095" s="29" t="s">
        <v>3082</v>
      </c>
      <c r="F1095" s="29">
        <v>1983</v>
      </c>
      <c r="G1095" s="30" t="s">
        <v>3132</v>
      </c>
      <c r="H1095" s="30" t="s">
        <v>3133</v>
      </c>
      <c r="I1095" s="30" t="s">
        <v>3085</v>
      </c>
      <c r="J1095" s="30"/>
      <c r="K1095" s="30" t="s">
        <v>3134</v>
      </c>
      <c r="L1095" s="3"/>
    </row>
    <row r="1096" spans="1:12" ht="330.75">
      <c r="A1096" s="3">
        <v>1095</v>
      </c>
      <c r="B1096" s="3" t="s">
        <v>3080</v>
      </c>
      <c r="C1096" s="3" t="s">
        <v>3081</v>
      </c>
      <c r="D1096" s="3" t="s">
        <v>2560</v>
      </c>
      <c r="E1096" s="29" t="s">
        <v>3082</v>
      </c>
      <c r="F1096" s="29">
        <v>1983</v>
      </c>
      <c r="G1096" s="30" t="s">
        <v>3135</v>
      </c>
      <c r="H1096" s="30" t="s">
        <v>3136</v>
      </c>
      <c r="I1096" s="30" t="s">
        <v>3085</v>
      </c>
      <c r="J1096" s="30"/>
      <c r="K1096" s="30" t="s">
        <v>3137</v>
      </c>
      <c r="L1096" s="3"/>
    </row>
    <row r="1097" spans="1:12" ht="409.5">
      <c r="A1097" s="3">
        <v>1096</v>
      </c>
      <c r="B1097" s="3" t="s">
        <v>3080</v>
      </c>
      <c r="C1097" s="3" t="s">
        <v>3081</v>
      </c>
      <c r="D1097" s="3" t="s">
        <v>2560</v>
      </c>
      <c r="E1097" s="29" t="s">
        <v>3082</v>
      </c>
      <c r="F1097" s="29">
        <v>1983</v>
      </c>
      <c r="G1097" s="30" t="s">
        <v>3138</v>
      </c>
      <c r="H1097" s="30" t="s">
        <v>3139</v>
      </c>
      <c r="I1097" s="30" t="s">
        <v>3085</v>
      </c>
      <c r="J1097" s="30"/>
      <c r="K1097" s="30" t="s">
        <v>3140</v>
      </c>
      <c r="L1097" s="3"/>
    </row>
    <row r="1098" spans="1:12" ht="409.5">
      <c r="A1098" s="3">
        <v>1097</v>
      </c>
      <c r="B1098" s="3" t="s">
        <v>3080</v>
      </c>
      <c r="C1098" s="3" t="s">
        <v>3081</v>
      </c>
      <c r="D1098" s="3" t="s">
        <v>2560</v>
      </c>
      <c r="E1098" s="29" t="s">
        <v>3082</v>
      </c>
      <c r="F1098" s="29">
        <v>1987</v>
      </c>
      <c r="G1098" s="30" t="s">
        <v>3141</v>
      </c>
      <c r="H1098" s="30" t="s">
        <v>3142</v>
      </c>
      <c r="I1098" s="30" t="s">
        <v>3085</v>
      </c>
      <c r="J1098" s="30"/>
      <c r="K1098" s="30" t="s">
        <v>3143</v>
      </c>
      <c r="L1098" s="3"/>
    </row>
    <row r="1099" spans="1:12" ht="409.5">
      <c r="A1099" s="3">
        <v>1098</v>
      </c>
      <c r="B1099" s="3" t="s">
        <v>3080</v>
      </c>
      <c r="C1099" s="3" t="s">
        <v>3081</v>
      </c>
      <c r="D1099" s="3" t="s">
        <v>2560</v>
      </c>
      <c r="E1099" s="29" t="s">
        <v>3082</v>
      </c>
      <c r="F1099" s="29">
        <v>1987</v>
      </c>
      <c r="G1099" s="30" t="s">
        <v>3144</v>
      </c>
      <c r="H1099" s="30" t="s">
        <v>3145</v>
      </c>
      <c r="I1099" s="30" t="s">
        <v>3085</v>
      </c>
      <c r="J1099" s="30"/>
      <c r="K1099" s="30" t="s">
        <v>3146</v>
      </c>
      <c r="L1099" s="3"/>
    </row>
    <row r="1100" spans="1:12" ht="299.25">
      <c r="A1100" s="3">
        <v>1099</v>
      </c>
      <c r="B1100" s="3" t="s">
        <v>3080</v>
      </c>
      <c r="C1100" s="3" t="s">
        <v>3081</v>
      </c>
      <c r="D1100" s="3" t="s">
        <v>2560</v>
      </c>
      <c r="E1100" s="29" t="s">
        <v>3082</v>
      </c>
      <c r="F1100" s="29">
        <v>1987</v>
      </c>
      <c r="G1100" s="30" t="s">
        <v>3147</v>
      </c>
      <c r="H1100" s="30" t="s">
        <v>3148</v>
      </c>
      <c r="I1100" s="30" t="s">
        <v>3085</v>
      </c>
      <c r="J1100" s="30"/>
      <c r="K1100" s="30" t="s">
        <v>3149</v>
      </c>
      <c r="L1100" s="3"/>
    </row>
    <row r="1101" spans="1:12" ht="378">
      <c r="A1101" s="3">
        <v>1100</v>
      </c>
      <c r="B1101" s="3" t="s">
        <v>3080</v>
      </c>
      <c r="C1101" s="3" t="s">
        <v>3081</v>
      </c>
      <c r="D1101" s="3" t="s">
        <v>2560</v>
      </c>
      <c r="E1101" s="29" t="s">
        <v>3082</v>
      </c>
      <c r="F1101" s="29">
        <v>1987</v>
      </c>
      <c r="G1101" s="30" t="s">
        <v>3150</v>
      </c>
      <c r="H1101" s="30" t="s">
        <v>3151</v>
      </c>
      <c r="I1101" s="30" t="s">
        <v>3152</v>
      </c>
      <c r="J1101" s="31" t="s">
        <v>3153</v>
      </c>
      <c r="K1101" s="32" t="s">
        <v>3154</v>
      </c>
      <c r="L1101" s="3"/>
    </row>
    <row r="1102" spans="1:12" ht="315">
      <c r="A1102" s="3">
        <v>1101</v>
      </c>
      <c r="B1102" s="3" t="s">
        <v>3080</v>
      </c>
      <c r="C1102" s="3" t="s">
        <v>3081</v>
      </c>
      <c r="D1102" s="3" t="s">
        <v>2560</v>
      </c>
      <c r="E1102" s="29" t="s">
        <v>3082</v>
      </c>
      <c r="F1102" s="29">
        <v>1989</v>
      </c>
      <c r="G1102" s="30" t="s">
        <v>3155</v>
      </c>
      <c r="H1102" s="30" t="s">
        <v>3156</v>
      </c>
      <c r="I1102" s="30" t="s">
        <v>3157</v>
      </c>
      <c r="J1102" s="32" t="s">
        <v>3158</v>
      </c>
      <c r="K1102" s="30" t="s">
        <v>3159</v>
      </c>
      <c r="L1102" s="3"/>
    </row>
    <row r="1103" spans="1:12" ht="409.5">
      <c r="A1103" s="3">
        <v>1102</v>
      </c>
      <c r="B1103" s="3" t="s">
        <v>3080</v>
      </c>
      <c r="C1103" s="3" t="s">
        <v>3081</v>
      </c>
      <c r="D1103" s="3" t="s">
        <v>2560</v>
      </c>
      <c r="E1103" s="29" t="s">
        <v>3082</v>
      </c>
      <c r="F1103" s="29">
        <v>1989</v>
      </c>
      <c r="G1103" s="30" t="s">
        <v>3160</v>
      </c>
      <c r="H1103" s="30" t="s">
        <v>3161</v>
      </c>
      <c r="I1103" s="30" t="s">
        <v>3152</v>
      </c>
      <c r="J1103" s="32" t="s">
        <v>3162</v>
      </c>
      <c r="K1103" s="30" t="s">
        <v>3163</v>
      </c>
      <c r="L1103" s="3"/>
    </row>
    <row r="1104" spans="1:12" ht="409.5">
      <c r="A1104" s="3">
        <v>1103</v>
      </c>
      <c r="B1104" s="3" t="s">
        <v>3080</v>
      </c>
      <c r="C1104" s="3" t="s">
        <v>3081</v>
      </c>
      <c r="D1104" s="3" t="s">
        <v>2560</v>
      </c>
      <c r="E1104" s="29" t="s">
        <v>3082</v>
      </c>
      <c r="F1104" s="29">
        <v>1989</v>
      </c>
      <c r="G1104" s="30" t="s">
        <v>3164</v>
      </c>
      <c r="H1104" s="30" t="s">
        <v>3165</v>
      </c>
      <c r="I1104" s="30" t="s">
        <v>3166</v>
      </c>
      <c r="J1104" s="32" t="s">
        <v>3162</v>
      </c>
      <c r="K1104" s="30" t="s">
        <v>3167</v>
      </c>
      <c r="L1104" s="3"/>
    </row>
    <row r="1105" spans="1:12" ht="157.5">
      <c r="A1105" s="3">
        <v>1104</v>
      </c>
      <c r="B1105" s="3" t="s">
        <v>3080</v>
      </c>
      <c r="C1105" s="3" t="s">
        <v>3081</v>
      </c>
      <c r="D1105" s="3" t="s">
        <v>2560</v>
      </c>
      <c r="E1105" s="29" t="s">
        <v>3082</v>
      </c>
      <c r="F1105" s="29">
        <v>1989</v>
      </c>
      <c r="G1105" s="30" t="s">
        <v>3168</v>
      </c>
      <c r="H1105" s="30" t="s">
        <v>3169</v>
      </c>
      <c r="I1105" s="30" t="s">
        <v>3157</v>
      </c>
      <c r="J1105" s="32" t="s">
        <v>3170</v>
      </c>
      <c r="K1105" s="33" t="s">
        <v>3171</v>
      </c>
      <c r="L1105" s="3"/>
    </row>
    <row r="1106" spans="1:12" ht="409.5">
      <c r="A1106" s="3">
        <v>1105</v>
      </c>
      <c r="B1106" s="3" t="s">
        <v>3080</v>
      </c>
      <c r="C1106" s="3" t="s">
        <v>3081</v>
      </c>
      <c r="D1106" s="3" t="s">
        <v>2560</v>
      </c>
      <c r="E1106" s="29" t="s">
        <v>3082</v>
      </c>
      <c r="F1106" s="29">
        <v>1990</v>
      </c>
      <c r="G1106" s="30" t="s">
        <v>3172</v>
      </c>
      <c r="H1106" s="30" t="s">
        <v>3136</v>
      </c>
      <c r="I1106" s="30" t="s">
        <v>3173</v>
      </c>
      <c r="J1106" s="32" t="s">
        <v>3158</v>
      </c>
      <c r="K1106" s="30" t="s">
        <v>3174</v>
      </c>
      <c r="L1106" s="3"/>
    </row>
    <row r="1107" spans="1:12" ht="331.5">
      <c r="A1107" s="3">
        <v>1106</v>
      </c>
      <c r="B1107" s="3" t="s">
        <v>3080</v>
      </c>
      <c r="C1107" s="3" t="s">
        <v>3081</v>
      </c>
      <c r="D1107" s="3" t="s">
        <v>2560</v>
      </c>
      <c r="E1107" s="29" t="s">
        <v>3082</v>
      </c>
      <c r="F1107" s="29">
        <v>1990</v>
      </c>
      <c r="G1107" s="30" t="s">
        <v>3175</v>
      </c>
      <c r="H1107" s="30" t="s">
        <v>3176</v>
      </c>
      <c r="I1107" s="30" t="s">
        <v>3173</v>
      </c>
      <c r="J1107" s="32" t="s">
        <v>3162</v>
      </c>
      <c r="K1107" s="33" t="s">
        <v>3177</v>
      </c>
      <c r="L1107" s="3"/>
    </row>
    <row r="1108" spans="1:12" ht="409.5">
      <c r="A1108" s="3">
        <v>1107</v>
      </c>
      <c r="B1108" s="3" t="s">
        <v>3080</v>
      </c>
      <c r="C1108" s="3" t="s">
        <v>3081</v>
      </c>
      <c r="D1108" s="3" t="s">
        <v>2560</v>
      </c>
      <c r="E1108" s="29" t="s">
        <v>3082</v>
      </c>
      <c r="F1108" s="29">
        <v>1990</v>
      </c>
      <c r="G1108" s="30" t="s">
        <v>3178</v>
      </c>
      <c r="H1108" s="30" t="s">
        <v>3179</v>
      </c>
      <c r="I1108" s="30" t="s">
        <v>3173</v>
      </c>
      <c r="J1108" s="32" t="s">
        <v>3158</v>
      </c>
      <c r="K1108" s="30" t="s">
        <v>3180</v>
      </c>
      <c r="L1108" s="3"/>
    </row>
    <row r="1109" spans="1:12" ht="409.5">
      <c r="A1109" s="3">
        <v>1108</v>
      </c>
      <c r="B1109" s="3" t="s">
        <v>3080</v>
      </c>
      <c r="C1109" s="3" t="s">
        <v>3081</v>
      </c>
      <c r="D1109" s="3" t="s">
        <v>2560</v>
      </c>
      <c r="E1109" s="29" t="s">
        <v>3082</v>
      </c>
      <c r="F1109" s="29">
        <v>1990</v>
      </c>
      <c r="G1109" s="30" t="s">
        <v>3181</v>
      </c>
      <c r="H1109" s="30" t="s">
        <v>3182</v>
      </c>
      <c r="I1109" s="30" t="s">
        <v>3183</v>
      </c>
      <c r="J1109" s="32" t="s">
        <v>3184</v>
      </c>
      <c r="K1109" s="33" t="s">
        <v>3185</v>
      </c>
      <c r="L1109" s="3"/>
    </row>
    <row r="1110" spans="1:12" ht="229.5">
      <c r="A1110" s="3">
        <v>1109</v>
      </c>
      <c r="B1110" s="3" t="s">
        <v>3080</v>
      </c>
      <c r="C1110" s="3" t="s">
        <v>3081</v>
      </c>
      <c r="D1110" s="3" t="s">
        <v>2560</v>
      </c>
      <c r="E1110" s="29" t="s">
        <v>3082</v>
      </c>
      <c r="F1110" s="29">
        <v>1990</v>
      </c>
      <c r="G1110" s="30" t="s">
        <v>3186</v>
      </c>
      <c r="H1110" s="30" t="s">
        <v>3187</v>
      </c>
      <c r="I1110" s="30" t="s">
        <v>3188</v>
      </c>
      <c r="J1110" s="32" t="s">
        <v>3184</v>
      </c>
      <c r="K1110" s="33" t="s">
        <v>3189</v>
      </c>
      <c r="L1110" s="3"/>
    </row>
    <row r="1111" spans="1:12" ht="362.25">
      <c r="A1111" s="3">
        <v>1110</v>
      </c>
      <c r="B1111" s="3" t="s">
        <v>3080</v>
      </c>
      <c r="C1111" s="3" t="s">
        <v>3081</v>
      </c>
      <c r="D1111" s="3" t="s">
        <v>2560</v>
      </c>
      <c r="E1111" s="29" t="s">
        <v>3082</v>
      </c>
      <c r="F1111" s="29">
        <v>1988</v>
      </c>
      <c r="G1111" s="30" t="s">
        <v>3190</v>
      </c>
      <c r="H1111" s="30" t="s">
        <v>3191</v>
      </c>
      <c r="I1111" s="30" t="s">
        <v>3085</v>
      </c>
      <c r="J1111" s="30"/>
      <c r="K1111" s="30" t="s">
        <v>3192</v>
      </c>
      <c r="L1111" s="3"/>
    </row>
    <row r="1112" spans="1:12" ht="409.5">
      <c r="A1112" s="3">
        <v>1111</v>
      </c>
      <c r="B1112" s="3" t="s">
        <v>3080</v>
      </c>
      <c r="C1112" s="3" t="s">
        <v>3081</v>
      </c>
      <c r="D1112" s="3" t="s">
        <v>2560</v>
      </c>
      <c r="E1112" s="29" t="s">
        <v>3082</v>
      </c>
      <c r="F1112" s="29">
        <v>1988</v>
      </c>
      <c r="G1112" s="30" t="s">
        <v>3193</v>
      </c>
      <c r="H1112" s="30" t="s">
        <v>3194</v>
      </c>
      <c r="I1112" s="30" t="s">
        <v>3085</v>
      </c>
      <c r="J1112" s="30"/>
      <c r="K1112" s="30" t="s">
        <v>3195</v>
      </c>
      <c r="L1112" s="3"/>
    </row>
    <row r="1113" spans="1:12" ht="293.25">
      <c r="A1113" s="3">
        <v>1112</v>
      </c>
      <c r="B1113" s="3" t="s">
        <v>3080</v>
      </c>
      <c r="C1113" s="3" t="s">
        <v>3081</v>
      </c>
      <c r="D1113" s="3" t="s">
        <v>2560</v>
      </c>
      <c r="E1113" s="29" t="s">
        <v>3082</v>
      </c>
      <c r="F1113" s="29">
        <v>1990</v>
      </c>
      <c r="G1113" s="30" t="s">
        <v>3196</v>
      </c>
      <c r="H1113" s="30" t="s">
        <v>3197</v>
      </c>
      <c r="I1113" s="30" t="s">
        <v>3198</v>
      </c>
      <c r="J1113" s="32" t="s">
        <v>3158</v>
      </c>
      <c r="K1113" s="33" t="s">
        <v>3199</v>
      </c>
      <c r="L1113" s="3"/>
    </row>
    <row r="1114" spans="1:12" ht="344.25">
      <c r="A1114" s="3">
        <v>1113</v>
      </c>
      <c r="B1114" s="3" t="s">
        <v>3080</v>
      </c>
      <c r="C1114" s="3" t="s">
        <v>3081</v>
      </c>
      <c r="D1114" s="3" t="s">
        <v>2560</v>
      </c>
      <c r="E1114" s="29" t="s">
        <v>3082</v>
      </c>
      <c r="F1114" s="29">
        <v>1990</v>
      </c>
      <c r="G1114" s="30" t="s">
        <v>3200</v>
      </c>
      <c r="H1114" s="30" t="s">
        <v>3136</v>
      </c>
      <c r="I1114" s="30" t="s">
        <v>3198</v>
      </c>
      <c r="J1114" s="32" t="s">
        <v>3158</v>
      </c>
      <c r="K1114" s="33" t="s">
        <v>3201</v>
      </c>
      <c r="L1114" s="3"/>
    </row>
    <row r="1115" spans="1:12" ht="331.5">
      <c r="A1115" s="3">
        <v>1114</v>
      </c>
      <c r="B1115" s="3" t="s">
        <v>3080</v>
      </c>
      <c r="C1115" s="3" t="s">
        <v>3081</v>
      </c>
      <c r="D1115" s="3" t="s">
        <v>2560</v>
      </c>
      <c r="E1115" s="29" t="s">
        <v>3082</v>
      </c>
      <c r="F1115" s="29">
        <v>1990</v>
      </c>
      <c r="G1115" s="30" t="s">
        <v>3202</v>
      </c>
      <c r="H1115" s="30" t="s">
        <v>3203</v>
      </c>
      <c r="I1115" s="30" t="s">
        <v>3198</v>
      </c>
      <c r="J1115" s="32" t="s">
        <v>3204</v>
      </c>
      <c r="K1115" s="33" t="s">
        <v>3205</v>
      </c>
      <c r="L1115" s="3"/>
    </row>
    <row r="1116" spans="1:12" ht="141.75">
      <c r="A1116" s="3">
        <v>1115</v>
      </c>
      <c r="B1116" s="3" t="s">
        <v>3080</v>
      </c>
      <c r="C1116" s="3" t="s">
        <v>3081</v>
      </c>
      <c r="D1116" s="3" t="s">
        <v>2560</v>
      </c>
      <c r="E1116" s="29" t="s">
        <v>3082</v>
      </c>
      <c r="F1116" s="29">
        <v>1992</v>
      </c>
      <c r="G1116" s="30" t="s">
        <v>3206</v>
      </c>
      <c r="H1116" s="30" t="s">
        <v>3207</v>
      </c>
      <c r="I1116" s="30" t="s">
        <v>3208</v>
      </c>
      <c r="J1116" s="32" t="s">
        <v>3209</v>
      </c>
      <c r="K1116" s="33" t="s">
        <v>3210</v>
      </c>
      <c r="L1116" s="3"/>
    </row>
    <row r="1117" spans="1:12" ht="409.5">
      <c r="A1117" s="3">
        <v>1116</v>
      </c>
      <c r="B1117" s="3" t="s">
        <v>3080</v>
      </c>
      <c r="C1117" s="3" t="s">
        <v>3081</v>
      </c>
      <c r="D1117" s="3" t="s">
        <v>2560</v>
      </c>
      <c r="E1117" s="29" t="s">
        <v>3082</v>
      </c>
      <c r="F1117" s="29">
        <v>1992</v>
      </c>
      <c r="G1117" s="30" t="s">
        <v>3211</v>
      </c>
      <c r="H1117" s="30" t="s">
        <v>3212</v>
      </c>
      <c r="I1117" s="30" t="s">
        <v>3208</v>
      </c>
      <c r="J1117" s="32" t="s">
        <v>3158</v>
      </c>
      <c r="K1117" s="33" t="s">
        <v>3213</v>
      </c>
      <c r="L1117" s="3"/>
    </row>
    <row r="1118" spans="1:12" ht="409.5">
      <c r="A1118" s="3">
        <v>1117</v>
      </c>
      <c r="B1118" s="3" t="s">
        <v>3080</v>
      </c>
      <c r="C1118" s="3" t="s">
        <v>3081</v>
      </c>
      <c r="D1118" s="3" t="s">
        <v>2560</v>
      </c>
      <c r="E1118" s="29" t="s">
        <v>3082</v>
      </c>
      <c r="F1118" s="29">
        <v>1992</v>
      </c>
      <c r="G1118" s="30" t="s">
        <v>3214</v>
      </c>
      <c r="H1118" s="30" t="s">
        <v>3215</v>
      </c>
      <c r="I1118" s="30" t="s">
        <v>3216</v>
      </c>
      <c r="J1118" s="32" t="s">
        <v>3158</v>
      </c>
      <c r="K1118" s="34" t="s">
        <v>3217</v>
      </c>
      <c r="L1118" s="3"/>
    </row>
    <row r="1119" spans="1:12" ht="409.5">
      <c r="A1119" s="3">
        <v>1118</v>
      </c>
      <c r="B1119" s="3" t="s">
        <v>3080</v>
      </c>
      <c r="C1119" s="3" t="s">
        <v>3081</v>
      </c>
      <c r="D1119" s="3" t="s">
        <v>2560</v>
      </c>
      <c r="E1119" s="29" t="s">
        <v>3082</v>
      </c>
      <c r="F1119" s="29">
        <v>1992</v>
      </c>
      <c r="G1119" s="30" t="s">
        <v>3218</v>
      </c>
      <c r="H1119" s="30" t="s">
        <v>3219</v>
      </c>
      <c r="I1119" s="30" t="s">
        <v>3216</v>
      </c>
      <c r="J1119" s="32" t="s">
        <v>3158</v>
      </c>
      <c r="K1119" s="35" t="s">
        <v>3220</v>
      </c>
      <c r="L1119" s="3"/>
    </row>
    <row r="1120" spans="1:12" ht="409.5">
      <c r="A1120" s="3">
        <v>1119</v>
      </c>
      <c r="B1120" s="3" t="s">
        <v>3080</v>
      </c>
      <c r="C1120" s="3" t="s">
        <v>3081</v>
      </c>
      <c r="D1120" s="3" t="s">
        <v>2560</v>
      </c>
      <c r="E1120" s="29" t="s">
        <v>3082</v>
      </c>
      <c r="F1120" s="29">
        <v>1992</v>
      </c>
      <c r="G1120" s="30" t="s">
        <v>3221</v>
      </c>
      <c r="H1120" s="30" t="s">
        <v>3222</v>
      </c>
      <c r="I1120" s="30" t="s">
        <v>3223</v>
      </c>
      <c r="J1120" s="32" t="s">
        <v>3158</v>
      </c>
      <c r="K1120" s="35" t="s">
        <v>3224</v>
      </c>
      <c r="L1120" s="3"/>
    </row>
    <row r="1121" spans="1:12" ht="409.5">
      <c r="A1121" s="3">
        <v>1120</v>
      </c>
      <c r="B1121" s="3" t="s">
        <v>3080</v>
      </c>
      <c r="C1121" s="3" t="s">
        <v>3081</v>
      </c>
      <c r="D1121" s="3" t="s">
        <v>2560</v>
      </c>
      <c r="E1121" s="29" t="s">
        <v>3082</v>
      </c>
      <c r="F1121" s="29">
        <v>1996</v>
      </c>
      <c r="G1121" s="30" t="s">
        <v>3225</v>
      </c>
      <c r="H1121" s="30" t="s">
        <v>3226</v>
      </c>
      <c r="I1121" s="30" t="s">
        <v>3227</v>
      </c>
      <c r="J1121" s="32" t="s">
        <v>3158</v>
      </c>
      <c r="K1121" s="35" t="s">
        <v>3228</v>
      </c>
      <c r="L1121" s="3"/>
    </row>
    <row r="1122" spans="1:12" ht="409.5">
      <c r="A1122" s="3">
        <v>1121</v>
      </c>
      <c r="B1122" s="3" t="s">
        <v>3080</v>
      </c>
      <c r="C1122" s="3" t="s">
        <v>3081</v>
      </c>
      <c r="D1122" s="3" t="s">
        <v>2560</v>
      </c>
      <c r="E1122" s="29" t="s">
        <v>3082</v>
      </c>
      <c r="F1122" s="29">
        <v>1996</v>
      </c>
      <c r="G1122" s="30" t="s">
        <v>3229</v>
      </c>
      <c r="H1122" s="30" t="s">
        <v>3230</v>
      </c>
      <c r="I1122" s="30" t="s">
        <v>3227</v>
      </c>
      <c r="J1122" s="32" t="s">
        <v>3158</v>
      </c>
      <c r="K1122" s="35" t="s">
        <v>3231</v>
      </c>
      <c r="L1122" s="3"/>
    </row>
    <row r="1123" spans="1:12" ht="409.5">
      <c r="A1123" s="3">
        <v>1122</v>
      </c>
      <c r="B1123" s="3" t="s">
        <v>3080</v>
      </c>
      <c r="C1123" s="3" t="s">
        <v>3081</v>
      </c>
      <c r="D1123" s="3" t="s">
        <v>2560</v>
      </c>
      <c r="E1123" s="29" t="s">
        <v>3082</v>
      </c>
      <c r="F1123" s="29">
        <v>1996</v>
      </c>
      <c r="G1123" s="30" t="s">
        <v>3232</v>
      </c>
      <c r="H1123" s="30" t="s">
        <v>3233</v>
      </c>
      <c r="I1123" s="30" t="s">
        <v>3234</v>
      </c>
      <c r="J1123" s="32" t="s">
        <v>3158</v>
      </c>
      <c r="K1123" s="36" t="s">
        <v>3235</v>
      </c>
      <c r="L1123" s="3"/>
    </row>
    <row r="1124" spans="1:12" ht="409.5">
      <c r="A1124" s="3">
        <v>1123</v>
      </c>
      <c r="B1124" s="3" t="s">
        <v>3080</v>
      </c>
      <c r="C1124" s="3" t="s">
        <v>3081</v>
      </c>
      <c r="D1124" s="3" t="s">
        <v>2560</v>
      </c>
      <c r="E1124" s="29" t="s">
        <v>3082</v>
      </c>
      <c r="F1124" s="29">
        <v>1998</v>
      </c>
      <c r="G1124" s="30" t="s">
        <v>3236</v>
      </c>
      <c r="H1124" s="30" t="s">
        <v>3237</v>
      </c>
      <c r="I1124" s="30" t="s">
        <v>3227</v>
      </c>
      <c r="J1124" s="32" t="s">
        <v>3238</v>
      </c>
      <c r="K1124" s="35" t="s">
        <v>3239</v>
      </c>
      <c r="L1124" s="3"/>
    </row>
    <row r="1125" spans="1:12" ht="409.5">
      <c r="A1125" s="3">
        <v>1124</v>
      </c>
      <c r="B1125" s="3" t="s">
        <v>3080</v>
      </c>
      <c r="C1125" s="3" t="s">
        <v>3081</v>
      </c>
      <c r="D1125" s="3" t="s">
        <v>2560</v>
      </c>
      <c r="E1125" s="29" t="s">
        <v>3082</v>
      </c>
      <c r="F1125" s="29">
        <v>1999</v>
      </c>
      <c r="G1125" s="30" t="s">
        <v>3240</v>
      </c>
      <c r="H1125" s="30" t="s">
        <v>3241</v>
      </c>
      <c r="I1125" s="30" t="s">
        <v>3227</v>
      </c>
      <c r="J1125" s="32" t="s">
        <v>3158</v>
      </c>
      <c r="K1125" s="35" t="s">
        <v>3242</v>
      </c>
      <c r="L1125" s="3"/>
    </row>
    <row r="1126" spans="1:12" ht="409.5">
      <c r="A1126" s="3">
        <v>1125</v>
      </c>
      <c r="B1126" s="3" t="s">
        <v>3080</v>
      </c>
      <c r="C1126" s="3" t="s">
        <v>3081</v>
      </c>
      <c r="D1126" s="3" t="s">
        <v>2560</v>
      </c>
      <c r="E1126" s="29" t="s">
        <v>3082</v>
      </c>
      <c r="F1126" s="29">
        <v>1999</v>
      </c>
      <c r="G1126" s="30" t="s">
        <v>3243</v>
      </c>
      <c r="H1126" s="30" t="s">
        <v>3244</v>
      </c>
      <c r="I1126" s="30" t="s">
        <v>3245</v>
      </c>
      <c r="J1126" s="32" t="s">
        <v>3246</v>
      </c>
      <c r="K1126" s="35" t="s">
        <v>3247</v>
      </c>
      <c r="L1126" s="3"/>
    </row>
    <row r="1127" spans="1:12" ht="409.5">
      <c r="A1127" s="3">
        <v>1126</v>
      </c>
      <c r="B1127" s="3" t="s">
        <v>3080</v>
      </c>
      <c r="C1127" s="3" t="s">
        <v>3081</v>
      </c>
      <c r="D1127" s="3" t="s">
        <v>2560</v>
      </c>
      <c r="E1127" s="29" t="s">
        <v>3082</v>
      </c>
      <c r="F1127" s="29">
        <v>2000</v>
      </c>
      <c r="G1127" s="30" t="s">
        <v>3248</v>
      </c>
      <c r="H1127" s="30" t="s">
        <v>3249</v>
      </c>
      <c r="I1127" s="30" t="s">
        <v>3250</v>
      </c>
      <c r="J1127" s="32" t="s">
        <v>3246</v>
      </c>
      <c r="K1127" s="37" t="s">
        <v>3251</v>
      </c>
      <c r="L1127" s="3"/>
    </row>
    <row r="1128" spans="1:12" ht="409.5">
      <c r="A1128" s="3">
        <v>1127</v>
      </c>
      <c r="B1128" s="3" t="s">
        <v>3080</v>
      </c>
      <c r="C1128" s="3" t="s">
        <v>3081</v>
      </c>
      <c r="D1128" s="3" t="s">
        <v>2560</v>
      </c>
      <c r="E1128" s="29" t="s">
        <v>3082</v>
      </c>
      <c r="F1128" s="29">
        <v>2001</v>
      </c>
      <c r="G1128" s="30" t="s">
        <v>3252</v>
      </c>
      <c r="H1128" s="30" t="s">
        <v>3253</v>
      </c>
      <c r="I1128" s="30" t="s">
        <v>3250</v>
      </c>
      <c r="J1128" s="32" t="s">
        <v>3254</v>
      </c>
      <c r="K1128" s="37" t="s">
        <v>3255</v>
      </c>
      <c r="L1128" s="3"/>
    </row>
    <row r="1129" spans="1:12" ht="409.5">
      <c r="A1129" s="3">
        <v>1128</v>
      </c>
      <c r="B1129" s="3" t="s">
        <v>3080</v>
      </c>
      <c r="C1129" s="3" t="s">
        <v>3081</v>
      </c>
      <c r="D1129" s="3" t="s">
        <v>2560</v>
      </c>
      <c r="E1129" s="29" t="s">
        <v>3082</v>
      </c>
      <c r="F1129" s="29">
        <v>2002</v>
      </c>
      <c r="G1129" s="30" t="s">
        <v>3256</v>
      </c>
      <c r="H1129" s="30" t="s">
        <v>3257</v>
      </c>
      <c r="I1129" s="30" t="s">
        <v>3250</v>
      </c>
      <c r="J1129" s="32" t="s">
        <v>3258</v>
      </c>
      <c r="K1129" s="38" t="s">
        <v>3259</v>
      </c>
      <c r="L1129" s="3"/>
    </row>
    <row r="1130" spans="1:12" ht="409.5">
      <c r="A1130" s="3">
        <v>1129</v>
      </c>
      <c r="B1130" s="3" t="s">
        <v>3080</v>
      </c>
      <c r="C1130" s="3" t="s">
        <v>3081</v>
      </c>
      <c r="D1130" s="3" t="s">
        <v>2560</v>
      </c>
      <c r="E1130" s="29" t="s">
        <v>3082</v>
      </c>
      <c r="F1130" s="29">
        <v>2001</v>
      </c>
      <c r="G1130" s="30" t="s">
        <v>3260</v>
      </c>
      <c r="H1130" s="30" t="s">
        <v>3261</v>
      </c>
      <c r="I1130" s="30" t="s">
        <v>3250</v>
      </c>
      <c r="J1130" s="32" t="s">
        <v>3262</v>
      </c>
      <c r="K1130" s="33" t="s">
        <v>3263</v>
      </c>
      <c r="L1130" s="3"/>
    </row>
    <row r="1131" spans="1:12" ht="409.5">
      <c r="A1131" s="3">
        <v>1130</v>
      </c>
      <c r="B1131" s="3" t="s">
        <v>3080</v>
      </c>
      <c r="C1131" s="3" t="s">
        <v>3081</v>
      </c>
      <c r="D1131" s="3" t="s">
        <v>2560</v>
      </c>
      <c r="E1131" s="29" t="s">
        <v>3082</v>
      </c>
      <c r="F1131" s="29">
        <v>2001</v>
      </c>
      <c r="G1131" s="30" t="s">
        <v>3264</v>
      </c>
      <c r="H1131" s="30" t="s">
        <v>3265</v>
      </c>
      <c r="I1131" s="30" t="s">
        <v>3266</v>
      </c>
      <c r="J1131" s="32" t="s">
        <v>3267</v>
      </c>
      <c r="K1131" s="38" t="s">
        <v>3268</v>
      </c>
      <c r="L1131" s="3"/>
    </row>
    <row r="1132" spans="1:12" ht="409.5">
      <c r="A1132" s="3">
        <v>1131</v>
      </c>
      <c r="B1132" s="3" t="s">
        <v>3080</v>
      </c>
      <c r="C1132" s="3" t="s">
        <v>3081</v>
      </c>
      <c r="D1132" s="3" t="s">
        <v>2560</v>
      </c>
      <c r="E1132" s="29" t="s">
        <v>3082</v>
      </c>
      <c r="F1132" s="29">
        <v>2001</v>
      </c>
      <c r="G1132" s="30" t="s">
        <v>3269</v>
      </c>
      <c r="H1132" s="30" t="s">
        <v>3270</v>
      </c>
      <c r="I1132" s="30" t="s">
        <v>3245</v>
      </c>
      <c r="J1132" s="32" t="s">
        <v>3271</v>
      </c>
      <c r="K1132" s="33" t="s">
        <v>3272</v>
      </c>
      <c r="L1132" s="3"/>
    </row>
    <row r="1133" spans="1:12" ht="409.5">
      <c r="A1133" s="3">
        <v>1132</v>
      </c>
      <c r="B1133" s="3" t="s">
        <v>3080</v>
      </c>
      <c r="C1133" s="3" t="s">
        <v>3081</v>
      </c>
      <c r="D1133" s="3" t="s">
        <v>2560</v>
      </c>
      <c r="E1133" s="29" t="s">
        <v>3082</v>
      </c>
      <c r="F1133" s="29">
        <v>2002</v>
      </c>
      <c r="G1133" s="30" t="s">
        <v>3273</v>
      </c>
      <c r="H1133" s="30" t="s">
        <v>3274</v>
      </c>
      <c r="I1133" s="30" t="s">
        <v>3266</v>
      </c>
      <c r="J1133" s="32" t="s">
        <v>3246</v>
      </c>
      <c r="K1133" s="38" t="s">
        <v>3275</v>
      </c>
      <c r="L1133" s="3"/>
    </row>
    <row r="1134" spans="1:12" ht="409.5">
      <c r="A1134" s="3">
        <v>1133</v>
      </c>
      <c r="B1134" s="3" t="s">
        <v>3080</v>
      </c>
      <c r="C1134" s="3" t="s">
        <v>3081</v>
      </c>
      <c r="D1134" s="3" t="s">
        <v>2560</v>
      </c>
      <c r="E1134" s="29" t="s">
        <v>3082</v>
      </c>
      <c r="F1134" s="29">
        <v>2002</v>
      </c>
      <c r="G1134" s="30" t="s">
        <v>3276</v>
      </c>
      <c r="H1134" s="30" t="s">
        <v>3277</v>
      </c>
      <c r="I1134" s="30" t="s">
        <v>3278</v>
      </c>
      <c r="J1134" s="32" t="s">
        <v>3279</v>
      </c>
      <c r="K1134" s="33" t="s">
        <v>3280</v>
      </c>
      <c r="L1134" s="3"/>
    </row>
    <row r="1135" spans="1:12" ht="409.5">
      <c r="A1135" s="3">
        <v>1134</v>
      </c>
      <c r="B1135" s="3" t="s">
        <v>3080</v>
      </c>
      <c r="C1135" s="3" t="s">
        <v>3081</v>
      </c>
      <c r="D1135" s="3" t="s">
        <v>2560</v>
      </c>
      <c r="E1135" s="29" t="s">
        <v>3082</v>
      </c>
      <c r="F1135" s="29">
        <v>2002</v>
      </c>
      <c r="G1135" s="30" t="s">
        <v>3281</v>
      </c>
      <c r="H1135" s="30" t="s">
        <v>3282</v>
      </c>
      <c r="I1135" s="30" t="s">
        <v>3283</v>
      </c>
      <c r="J1135" s="32" t="s">
        <v>3267</v>
      </c>
      <c r="K1135" s="33" t="s">
        <v>3284</v>
      </c>
      <c r="L1135" s="3"/>
    </row>
    <row r="1136" spans="1:12" ht="409.5">
      <c r="A1136" s="3">
        <v>1135</v>
      </c>
      <c r="B1136" s="3" t="s">
        <v>3080</v>
      </c>
      <c r="C1136" s="3" t="s">
        <v>3081</v>
      </c>
      <c r="D1136" s="3" t="s">
        <v>2560</v>
      </c>
      <c r="E1136" s="29" t="s">
        <v>3082</v>
      </c>
      <c r="F1136" s="29">
        <v>2002</v>
      </c>
      <c r="G1136" s="30" t="s">
        <v>3285</v>
      </c>
      <c r="H1136" s="30" t="s">
        <v>3286</v>
      </c>
      <c r="I1136" s="30" t="s">
        <v>3266</v>
      </c>
      <c r="J1136" s="32" t="s">
        <v>3271</v>
      </c>
      <c r="K1136" s="33" t="s">
        <v>3287</v>
      </c>
      <c r="L1136" s="3"/>
    </row>
    <row r="1137" spans="1:12" ht="409.5">
      <c r="A1137" s="3">
        <v>1136</v>
      </c>
      <c r="B1137" s="3" t="s">
        <v>3080</v>
      </c>
      <c r="C1137" s="3" t="s">
        <v>3081</v>
      </c>
      <c r="D1137" s="3" t="s">
        <v>2560</v>
      </c>
      <c r="E1137" s="29" t="s">
        <v>3082</v>
      </c>
      <c r="F1137" s="29">
        <v>2002</v>
      </c>
      <c r="G1137" s="30" t="s">
        <v>3288</v>
      </c>
      <c r="H1137" s="30" t="s">
        <v>3289</v>
      </c>
      <c r="I1137" s="30" t="s">
        <v>3290</v>
      </c>
      <c r="J1137" s="32" t="s">
        <v>3262</v>
      </c>
      <c r="K1137" s="33" t="s">
        <v>3291</v>
      </c>
      <c r="L1137" s="3"/>
    </row>
    <row r="1138" spans="1:12" ht="141.75">
      <c r="A1138" s="3">
        <v>1137</v>
      </c>
      <c r="B1138" s="3" t="s">
        <v>3080</v>
      </c>
      <c r="C1138" s="3" t="s">
        <v>3081</v>
      </c>
      <c r="D1138" s="3" t="s">
        <v>2560</v>
      </c>
      <c r="E1138" s="29" t="s">
        <v>3082</v>
      </c>
      <c r="F1138" s="29">
        <v>2003</v>
      </c>
      <c r="G1138" s="30" t="s">
        <v>3292</v>
      </c>
      <c r="H1138" s="30" t="s">
        <v>3293</v>
      </c>
      <c r="I1138" s="30" t="s">
        <v>3294</v>
      </c>
      <c r="J1138" s="32" t="s">
        <v>3295</v>
      </c>
      <c r="K1138" s="33" t="s">
        <v>3296</v>
      </c>
      <c r="L1138" s="3"/>
    </row>
    <row r="1139" spans="1:12" ht="409.5">
      <c r="A1139" s="3">
        <v>1138</v>
      </c>
      <c r="B1139" s="3" t="s">
        <v>3080</v>
      </c>
      <c r="C1139" s="3" t="s">
        <v>3081</v>
      </c>
      <c r="D1139" s="3" t="s">
        <v>2560</v>
      </c>
      <c r="E1139" s="29" t="s">
        <v>3082</v>
      </c>
      <c r="F1139" s="29">
        <v>2003</v>
      </c>
      <c r="G1139" s="30" t="s">
        <v>3297</v>
      </c>
      <c r="H1139" s="30" t="s">
        <v>3298</v>
      </c>
      <c r="I1139" s="30" t="s">
        <v>3299</v>
      </c>
      <c r="J1139" s="32" t="s">
        <v>3300</v>
      </c>
      <c r="K1139" s="33" t="s">
        <v>3301</v>
      </c>
      <c r="L1139" s="3"/>
    </row>
    <row r="1140" spans="1:12" ht="409.5">
      <c r="A1140" s="3">
        <v>1139</v>
      </c>
      <c r="B1140" s="3" t="s">
        <v>3080</v>
      </c>
      <c r="C1140" s="3" t="s">
        <v>3081</v>
      </c>
      <c r="D1140" s="3" t="s">
        <v>2560</v>
      </c>
      <c r="E1140" s="29" t="s">
        <v>3082</v>
      </c>
      <c r="F1140" s="29">
        <v>2003</v>
      </c>
      <c r="G1140" s="30" t="s">
        <v>3302</v>
      </c>
      <c r="H1140" s="30" t="s">
        <v>3303</v>
      </c>
      <c r="I1140" s="30" t="s">
        <v>3294</v>
      </c>
      <c r="J1140" s="32" t="s">
        <v>3267</v>
      </c>
      <c r="K1140" s="33" t="s">
        <v>3304</v>
      </c>
      <c r="L1140" s="3"/>
    </row>
    <row r="1141" spans="1:12" ht="409.5">
      <c r="A1141" s="3">
        <v>1140</v>
      </c>
      <c r="B1141" s="3" t="s">
        <v>3080</v>
      </c>
      <c r="C1141" s="3" t="s">
        <v>3081</v>
      </c>
      <c r="D1141" s="3" t="s">
        <v>2560</v>
      </c>
      <c r="E1141" s="29" t="s">
        <v>3082</v>
      </c>
      <c r="F1141" s="29">
        <v>2003</v>
      </c>
      <c r="G1141" s="30" t="s">
        <v>3305</v>
      </c>
      <c r="H1141" s="30" t="s">
        <v>3306</v>
      </c>
      <c r="I1141" s="30" t="s">
        <v>3307</v>
      </c>
      <c r="J1141" s="32" t="s">
        <v>3271</v>
      </c>
      <c r="K1141" s="33" t="s">
        <v>3308</v>
      </c>
      <c r="L1141" s="3"/>
    </row>
    <row r="1142" spans="1:12" ht="409.5">
      <c r="A1142" s="3">
        <v>1141</v>
      </c>
      <c r="B1142" s="3" t="s">
        <v>3080</v>
      </c>
      <c r="C1142" s="3" t="s">
        <v>3081</v>
      </c>
      <c r="D1142" s="3" t="s">
        <v>2560</v>
      </c>
      <c r="E1142" s="29" t="s">
        <v>3082</v>
      </c>
      <c r="F1142" s="29">
        <v>2003</v>
      </c>
      <c r="G1142" s="30" t="s">
        <v>3309</v>
      </c>
      <c r="H1142" s="30" t="s">
        <v>3310</v>
      </c>
      <c r="I1142" s="30" t="s">
        <v>3299</v>
      </c>
      <c r="J1142" s="32" t="s">
        <v>3246</v>
      </c>
      <c r="K1142" s="33" t="s">
        <v>3311</v>
      </c>
      <c r="L1142" s="3"/>
    </row>
    <row r="1143" spans="1:12" ht="409.5">
      <c r="A1143" s="3">
        <v>1142</v>
      </c>
      <c r="B1143" s="3" t="s">
        <v>3080</v>
      </c>
      <c r="C1143" s="3" t="s">
        <v>3081</v>
      </c>
      <c r="D1143" s="3" t="s">
        <v>2560</v>
      </c>
      <c r="E1143" s="29" t="s">
        <v>3082</v>
      </c>
      <c r="F1143" s="29">
        <v>2004</v>
      </c>
      <c r="G1143" s="30" t="s">
        <v>3312</v>
      </c>
      <c r="H1143" s="30" t="s">
        <v>3313</v>
      </c>
      <c r="I1143" s="30" t="s">
        <v>3314</v>
      </c>
      <c r="J1143" s="30"/>
      <c r="K1143" s="33" t="s">
        <v>3315</v>
      </c>
      <c r="L1143" s="3"/>
    </row>
    <row r="1144" spans="1:12" ht="409.5">
      <c r="A1144" s="3">
        <v>1143</v>
      </c>
      <c r="B1144" s="3" t="s">
        <v>3080</v>
      </c>
      <c r="C1144" s="3" t="s">
        <v>3081</v>
      </c>
      <c r="D1144" s="3" t="s">
        <v>2560</v>
      </c>
      <c r="E1144" s="29" t="s">
        <v>3082</v>
      </c>
      <c r="F1144" s="29">
        <v>2004</v>
      </c>
      <c r="G1144" s="30" t="s">
        <v>3316</v>
      </c>
      <c r="H1144" s="30" t="s">
        <v>3317</v>
      </c>
      <c r="I1144" s="30" t="s">
        <v>3314</v>
      </c>
      <c r="J1144" s="30"/>
      <c r="K1144" s="33" t="s">
        <v>3318</v>
      </c>
      <c r="L1144" s="3"/>
    </row>
    <row r="1145" spans="1:12" ht="409.5">
      <c r="A1145" s="3">
        <v>1144</v>
      </c>
      <c r="B1145" s="3" t="s">
        <v>3080</v>
      </c>
      <c r="C1145" s="3" t="s">
        <v>3081</v>
      </c>
      <c r="D1145" s="3" t="s">
        <v>2560</v>
      </c>
      <c r="E1145" s="29" t="s">
        <v>3082</v>
      </c>
      <c r="F1145" s="29">
        <v>2004</v>
      </c>
      <c r="G1145" s="30" t="s">
        <v>3319</v>
      </c>
      <c r="H1145" s="30" t="s">
        <v>3320</v>
      </c>
      <c r="I1145" s="30" t="s">
        <v>3314</v>
      </c>
      <c r="J1145" s="30"/>
      <c r="K1145" s="33" t="s">
        <v>3321</v>
      </c>
      <c r="L1145" s="3"/>
    </row>
    <row r="1146" spans="1:12" ht="409.5">
      <c r="A1146" s="3">
        <v>1145</v>
      </c>
      <c r="B1146" s="3" t="s">
        <v>3080</v>
      </c>
      <c r="C1146" s="3" t="s">
        <v>3081</v>
      </c>
      <c r="D1146" s="3" t="s">
        <v>2560</v>
      </c>
      <c r="E1146" s="29" t="s">
        <v>3082</v>
      </c>
      <c r="F1146" s="29">
        <v>2004</v>
      </c>
      <c r="G1146" s="30" t="s">
        <v>3322</v>
      </c>
      <c r="H1146" s="30" t="s">
        <v>3323</v>
      </c>
      <c r="I1146" s="30" t="s">
        <v>3314</v>
      </c>
      <c r="J1146" s="30"/>
      <c r="K1146" s="33" t="s">
        <v>3324</v>
      </c>
      <c r="L1146" s="3"/>
    </row>
    <row r="1147" spans="1:12" ht="236.25">
      <c r="A1147" s="3">
        <v>1146</v>
      </c>
      <c r="B1147" s="3" t="s">
        <v>3080</v>
      </c>
      <c r="C1147" s="3" t="s">
        <v>3081</v>
      </c>
      <c r="D1147" s="3" t="s">
        <v>2560</v>
      </c>
      <c r="E1147" s="29" t="s">
        <v>3082</v>
      </c>
      <c r="F1147" s="29">
        <v>2004</v>
      </c>
      <c r="G1147" s="30" t="s">
        <v>3325</v>
      </c>
      <c r="H1147" s="30" t="s">
        <v>3326</v>
      </c>
      <c r="I1147" s="30" t="s">
        <v>3314</v>
      </c>
      <c r="J1147" s="30"/>
      <c r="K1147" s="39"/>
      <c r="L1147" s="3"/>
    </row>
    <row r="1148" spans="1:12" ht="409.5">
      <c r="A1148" s="3">
        <v>1147</v>
      </c>
      <c r="B1148" s="3" t="s">
        <v>3080</v>
      </c>
      <c r="C1148" s="3" t="s">
        <v>3081</v>
      </c>
      <c r="D1148" s="3" t="s">
        <v>2560</v>
      </c>
      <c r="E1148" s="29" t="s">
        <v>3082</v>
      </c>
      <c r="F1148" s="29">
        <v>2005</v>
      </c>
      <c r="G1148" s="30" t="s">
        <v>3327</v>
      </c>
      <c r="H1148" s="30" t="s">
        <v>3328</v>
      </c>
      <c r="I1148" s="30" t="s">
        <v>3314</v>
      </c>
      <c r="J1148" s="30"/>
      <c r="K1148" s="33" t="s">
        <v>3329</v>
      </c>
      <c r="L1148" s="3"/>
    </row>
    <row r="1149" spans="1:12" ht="141.75">
      <c r="A1149" s="3">
        <v>1148</v>
      </c>
      <c r="B1149" s="3" t="s">
        <v>3080</v>
      </c>
      <c r="C1149" s="3" t="s">
        <v>3081</v>
      </c>
      <c r="D1149" s="3" t="s">
        <v>2560</v>
      </c>
      <c r="E1149" s="29" t="s">
        <v>3082</v>
      </c>
      <c r="F1149" s="29">
        <v>2005</v>
      </c>
      <c r="G1149" s="30" t="s">
        <v>3330</v>
      </c>
      <c r="H1149" s="30" t="s">
        <v>3331</v>
      </c>
      <c r="I1149" s="30" t="s">
        <v>3314</v>
      </c>
      <c r="J1149" s="30"/>
      <c r="K1149" s="33" t="s">
        <v>3332</v>
      </c>
      <c r="L1149" s="3"/>
    </row>
    <row r="1150" spans="1:12" ht="409.5">
      <c r="A1150" s="3">
        <v>1149</v>
      </c>
      <c r="B1150" s="3" t="s">
        <v>3080</v>
      </c>
      <c r="C1150" s="3" t="s">
        <v>3081</v>
      </c>
      <c r="D1150" s="3" t="s">
        <v>2560</v>
      </c>
      <c r="E1150" s="29" t="s">
        <v>3082</v>
      </c>
      <c r="F1150" s="29">
        <v>2005</v>
      </c>
      <c r="G1150" s="30" t="s">
        <v>3333</v>
      </c>
      <c r="H1150" s="30" t="s">
        <v>3334</v>
      </c>
      <c r="I1150" s="30" t="s">
        <v>3314</v>
      </c>
      <c r="J1150" s="30"/>
      <c r="K1150" s="33" t="s">
        <v>3335</v>
      </c>
      <c r="L1150" s="3"/>
    </row>
    <row r="1151" spans="1:12" ht="255">
      <c r="A1151" s="3">
        <v>1150</v>
      </c>
      <c r="B1151" s="3" t="s">
        <v>3080</v>
      </c>
      <c r="C1151" s="3" t="s">
        <v>3081</v>
      </c>
      <c r="D1151" s="3" t="s">
        <v>2560</v>
      </c>
      <c r="E1151" s="29" t="s">
        <v>3082</v>
      </c>
      <c r="F1151" s="29">
        <v>2006</v>
      </c>
      <c r="G1151" s="30" t="s">
        <v>3336</v>
      </c>
      <c r="H1151" s="30" t="s">
        <v>3337</v>
      </c>
      <c r="I1151" s="30" t="s">
        <v>3314</v>
      </c>
      <c r="J1151" s="30"/>
      <c r="K1151" s="33" t="s">
        <v>3338</v>
      </c>
      <c r="L1151" s="3"/>
    </row>
    <row r="1152" spans="1:12" ht="409.5">
      <c r="A1152" s="3">
        <v>1151</v>
      </c>
      <c r="B1152" s="3" t="s">
        <v>3080</v>
      </c>
      <c r="C1152" s="3" t="s">
        <v>3081</v>
      </c>
      <c r="D1152" s="3" t="s">
        <v>2560</v>
      </c>
      <c r="E1152" s="29" t="s">
        <v>3082</v>
      </c>
      <c r="F1152" s="29">
        <v>2006</v>
      </c>
      <c r="G1152" s="30" t="s">
        <v>3339</v>
      </c>
      <c r="H1152" s="30" t="s">
        <v>3340</v>
      </c>
      <c r="I1152" s="30" t="s">
        <v>3314</v>
      </c>
      <c r="J1152" s="30"/>
      <c r="K1152" s="33" t="s">
        <v>3341</v>
      </c>
      <c r="L1152" s="3"/>
    </row>
    <row r="1153" spans="1:12" ht="409.5">
      <c r="A1153" s="3">
        <v>1152</v>
      </c>
      <c r="B1153" s="3" t="s">
        <v>3080</v>
      </c>
      <c r="C1153" s="3" t="s">
        <v>3081</v>
      </c>
      <c r="D1153" s="3" t="s">
        <v>2560</v>
      </c>
      <c r="E1153" s="29" t="s">
        <v>3082</v>
      </c>
      <c r="F1153" s="29">
        <v>2006</v>
      </c>
      <c r="G1153" s="30" t="s">
        <v>3342</v>
      </c>
      <c r="H1153" s="30" t="s">
        <v>3343</v>
      </c>
      <c r="I1153" s="30" t="s">
        <v>3314</v>
      </c>
      <c r="J1153" s="30"/>
      <c r="K1153" s="33" t="s">
        <v>3344</v>
      </c>
      <c r="L1153" s="3"/>
    </row>
    <row r="1154" spans="1:12" ht="370.5">
      <c r="A1154" s="3">
        <v>1153</v>
      </c>
      <c r="B1154" s="3" t="s">
        <v>3080</v>
      </c>
      <c r="C1154" s="3" t="s">
        <v>3081</v>
      </c>
      <c r="D1154" s="3" t="s">
        <v>2560</v>
      </c>
      <c r="E1154" s="29" t="s">
        <v>3082</v>
      </c>
      <c r="F1154" s="29">
        <v>2006</v>
      </c>
      <c r="G1154" s="30" t="s">
        <v>3345</v>
      </c>
      <c r="H1154" s="30" t="s">
        <v>3346</v>
      </c>
      <c r="I1154" s="30" t="s">
        <v>3314</v>
      </c>
      <c r="J1154" s="30"/>
      <c r="K1154" s="33" t="s">
        <v>3347</v>
      </c>
      <c r="L1154" s="3"/>
    </row>
    <row r="1155" spans="1:12" ht="409.5">
      <c r="A1155" s="3">
        <v>1154</v>
      </c>
      <c r="B1155" s="3" t="s">
        <v>3080</v>
      </c>
      <c r="C1155" s="3" t="s">
        <v>3081</v>
      </c>
      <c r="D1155" s="3" t="s">
        <v>2560</v>
      </c>
      <c r="E1155" s="29" t="s">
        <v>3082</v>
      </c>
      <c r="F1155" s="29">
        <v>2006</v>
      </c>
      <c r="G1155" s="30" t="s">
        <v>3348</v>
      </c>
      <c r="H1155" s="30" t="s">
        <v>3349</v>
      </c>
      <c r="I1155" s="30" t="s">
        <v>3314</v>
      </c>
      <c r="J1155" s="30"/>
      <c r="K1155" s="38" t="s">
        <v>3350</v>
      </c>
      <c r="L1155" s="3"/>
    </row>
    <row r="1156" spans="1:12" ht="409.5">
      <c r="A1156" s="3">
        <v>1155</v>
      </c>
      <c r="B1156" s="3" t="s">
        <v>3080</v>
      </c>
      <c r="C1156" s="3" t="s">
        <v>3081</v>
      </c>
      <c r="D1156" s="3" t="s">
        <v>2560</v>
      </c>
      <c r="E1156" s="29" t="s">
        <v>3082</v>
      </c>
      <c r="F1156" s="29">
        <v>2007</v>
      </c>
      <c r="G1156" s="30" t="s">
        <v>3351</v>
      </c>
      <c r="H1156" s="30" t="s">
        <v>3352</v>
      </c>
      <c r="I1156" s="30" t="s">
        <v>3307</v>
      </c>
      <c r="J1156" s="32" t="s">
        <v>3262</v>
      </c>
      <c r="K1156" s="38" t="s">
        <v>3353</v>
      </c>
      <c r="L1156" s="3"/>
    </row>
    <row r="1157" spans="1:12" ht="318.75">
      <c r="A1157" s="3">
        <v>1156</v>
      </c>
      <c r="B1157" s="3" t="s">
        <v>3080</v>
      </c>
      <c r="C1157" s="3" t="s">
        <v>3081</v>
      </c>
      <c r="D1157" s="3" t="s">
        <v>2560</v>
      </c>
      <c r="E1157" s="29" t="s">
        <v>3082</v>
      </c>
      <c r="F1157" s="29">
        <v>2007</v>
      </c>
      <c r="G1157" s="30" t="s">
        <v>3354</v>
      </c>
      <c r="H1157" s="30" t="s">
        <v>3355</v>
      </c>
      <c r="I1157" s="30" t="s">
        <v>3307</v>
      </c>
      <c r="J1157" s="32" t="s">
        <v>3262</v>
      </c>
      <c r="K1157" s="33" t="s">
        <v>3356</v>
      </c>
      <c r="L1157" s="3"/>
    </row>
    <row r="1158" spans="1:12" ht="409.5">
      <c r="A1158" s="3">
        <v>1157</v>
      </c>
      <c r="B1158" s="3" t="s">
        <v>3080</v>
      </c>
      <c r="C1158" s="3" t="s">
        <v>3081</v>
      </c>
      <c r="D1158" s="3" t="s">
        <v>2560</v>
      </c>
      <c r="E1158" s="29" t="s">
        <v>3082</v>
      </c>
      <c r="F1158" s="29">
        <v>2007</v>
      </c>
      <c r="G1158" s="30" t="s">
        <v>3357</v>
      </c>
      <c r="H1158" s="30" t="s">
        <v>3358</v>
      </c>
      <c r="I1158" s="30" t="s">
        <v>3314</v>
      </c>
      <c r="J1158" s="30"/>
      <c r="K1158" s="33" t="s">
        <v>3359</v>
      </c>
      <c r="L1158" s="3"/>
    </row>
    <row r="1159" spans="1:12" ht="409.5">
      <c r="A1159" s="3">
        <v>1158</v>
      </c>
      <c r="B1159" s="3" t="s">
        <v>3080</v>
      </c>
      <c r="C1159" s="3" t="s">
        <v>3081</v>
      </c>
      <c r="D1159" s="3" t="s">
        <v>2560</v>
      </c>
      <c r="E1159" s="29" t="s">
        <v>3082</v>
      </c>
      <c r="F1159" s="29">
        <v>2007</v>
      </c>
      <c r="G1159" s="30" t="s">
        <v>3360</v>
      </c>
      <c r="H1159" s="30" t="s">
        <v>3361</v>
      </c>
      <c r="I1159" s="30" t="s">
        <v>3258</v>
      </c>
      <c r="J1159" s="30"/>
      <c r="K1159" s="33" t="s">
        <v>3362</v>
      </c>
      <c r="L1159" s="3"/>
    </row>
    <row r="1160" spans="1:12" ht="409.5">
      <c r="A1160" s="3">
        <v>1159</v>
      </c>
      <c r="B1160" s="3" t="s">
        <v>3080</v>
      </c>
      <c r="C1160" s="3" t="s">
        <v>3081</v>
      </c>
      <c r="D1160" s="3" t="s">
        <v>2560</v>
      </c>
      <c r="E1160" s="29" t="s">
        <v>3082</v>
      </c>
      <c r="F1160" s="29">
        <v>2008</v>
      </c>
      <c r="G1160" s="30" t="s">
        <v>3363</v>
      </c>
      <c r="H1160" s="30" t="s">
        <v>3364</v>
      </c>
      <c r="I1160" s="30" t="s">
        <v>3314</v>
      </c>
      <c r="J1160" s="30"/>
      <c r="K1160" s="33" t="s">
        <v>3365</v>
      </c>
      <c r="L1160" s="3"/>
    </row>
    <row r="1161" spans="1:12" ht="409.5">
      <c r="A1161" s="3">
        <v>1160</v>
      </c>
      <c r="B1161" s="3" t="s">
        <v>3080</v>
      </c>
      <c r="C1161" s="3" t="s">
        <v>3081</v>
      </c>
      <c r="D1161" s="3" t="s">
        <v>2560</v>
      </c>
      <c r="E1161" s="29" t="s">
        <v>3082</v>
      </c>
      <c r="F1161" s="29">
        <v>2008</v>
      </c>
      <c r="G1161" s="30" t="s">
        <v>3366</v>
      </c>
      <c r="H1161" s="30" t="s">
        <v>3367</v>
      </c>
      <c r="I1161" s="30" t="s">
        <v>3314</v>
      </c>
      <c r="J1161" s="30"/>
      <c r="K1161" s="33" t="s">
        <v>3368</v>
      </c>
      <c r="L1161" s="3"/>
    </row>
    <row r="1162" spans="1:12" ht="409.5">
      <c r="A1162" s="3">
        <v>1161</v>
      </c>
      <c r="B1162" s="3" t="s">
        <v>3080</v>
      </c>
      <c r="C1162" s="3" t="s">
        <v>3081</v>
      </c>
      <c r="D1162" s="3" t="s">
        <v>2560</v>
      </c>
      <c r="E1162" s="29" t="s">
        <v>3082</v>
      </c>
      <c r="F1162" s="29">
        <v>2008</v>
      </c>
      <c r="G1162" s="30" t="s">
        <v>3369</v>
      </c>
      <c r="H1162" s="30" t="s">
        <v>3370</v>
      </c>
      <c r="I1162" s="30" t="s">
        <v>3258</v>
      </c>
      <c r="J1162" s="30"/>
      <c r="K1162" s="33" t="s">
        <v>3371</v>
      </c>
      <c r="L1162" s="3"/>
    </row>
    <row r="1163" spans="1:12" ht="395.25">
      <c r="A1163" s="3">
        <v>1162</v>
      </c>
      <c r="B1163" s="3" t="s">
        <v>3080</v>
      </c>
      <c r="C1163" s="3" t="s">
        <v>3081</v>
      </c>
      <c r="D1163" s="3" t="s">
        <v>2560</v>
      </c>
      <c r="E1163" s="29" t="s">
        <v>3082</v>
      </c>
      <c r="F1163" s="29">
        <v>2008</v>
      </c>
      <c r="G1163" s="30" t="s">
        <v>3372</v>
      </c>
      <c r="H1163" s="30" t="s">
        <v>3373</v>
      </c>
      <c r="I1163" s="30" t="s">
        <v>3271</v>
      </c>
      <c r="J1163" s="30"/>
      <c r="K1163" s="33" t="s">
        <v>3374</v>
      </c>
      <c r="L1163" s="3"/>
    </row>
    <row r="1164" spans="1:12" ht="409.5">
      <c r="A1164" s="3">
        <v>1163</v>
      </c>
      <c r="B1164" s="3" t="s">
        <v>3080</v>
      </c>
      <c r="C1164" s="3" t="s">
        <v>3081</v>
      </c>
      <c r="D1164" s="3" t="s">
        <v>2560</v>
      </c>
      <c r="E1164" s="29" t="s">
        <v>3082</v>
      </c>
      <c r="F1164" s="29">
        <v>2009</v>
      </c>
      <c r="G1164" s="30" t="s">
        <v>3375</v>
      </c>
      <c r="H1164" s="30" t="s">
        <v>3376</v>
      </c>
      <c r="I1164" s="30" t="s">
        <v>3314</v>
      </c>
      <c r="J1164" s="30"/>
      <c r="K1164" s="33" t="s">
        <v>3377</v>
      </c>
      <c r="L1164" s="3"/>
    </row>
    <row r="1165" spans="1:12" ht="242.25">
      <c r="A1165" s="3">
        <v>1164</v>
      </c>
      <c r="B1165" s="3" t="s">
        <v>3080</v>
      </c>
      <c r="C1165" s="3" t="s">
        <v>3081</v>
      </c>
      <c r="D1165" s="3" t="s">
        <v>2560</v>
      </c>
      <c r="E1165" s="29" t="s">
        <v>3082</v>
      </c>
      <c r="F1165" s="29">
        <v>2009</v>
      </c>
      <c r="G1165" s="30" t="s">
        <v>3378</v>
      </c>
      <c r="H1165" s="30" t="s">
        <v>3379</v>
      </c>
      <c r="I1165" s="30" t="s">
        <v>3314</v>
      </c>
      <c r="J1165" s="30"/>
      <c r="K1165" s="33" t="s">
        <v>3380</v>
      </c>
      <c r="L1165" s="3"/>
    </row>
    <row r="1166" spans="1:12" ht="409.5">
      <c r="A1166" s="3">
        <v>1165</v>
      </c>
      <c r="B1166" s="3" t="s">
        <v>3080</v>
      </c>
      <c r="C1166" s="3" t="s">
        <v>3081</v>
      </c>
      <c r="D1166" s="3" t="s">
        <v>2560</v>
      </c>
      <c r="E1166" s="29" t="s">
        <v>3082</v>
      </c>
      <c r="F1166" s="29">
        <v>2009</v>
      </c>
      <c r="G1166" s="30" t="s">
        <v>3381</v>
      </c>
      <c r="H1166" s="30" t="s">
        <v>3382</v>
      </c>
      <c r="I1166" s="30" t="s">
        <v>3383</v>
      </c>
      <c r="J1166" s="30"/>
      <c r="K1166" s="33" t="s">
        <v>3384</v>
      </c>
      <c r="L1166" s="3"/>
    </row>
    <row r="1167" spans="1:12" ht="409.5">
      <c r="A1167" s="3">
        <v>1166</v>
      </c>
      <c r="B1167" s="3" t="s">
        <v>3080</v>
      </c>
      <c r="C1167" s="3" t="s">
        <v>3081</v>
      </c>
      <c r="D1167" s="3" t="s">
        <v>2560</v>
      </c>
      <c r="E1167" s="29" t="s">
        <v>3082</v>
      </c>
      <c r="F1167" s="29">
        <v>2010</v>
      </c>
      <c r="G1167" s="30" t="s">
        <v>3385</v>
      </c>
      <c r="H1167" s="30" t="s">
        <v>3386</v>
      </c>
      <c r="I1167" s="30" t="s">
        <v>3314</v>
      </c>
      <c r="J1167" s="30"/>
      <c r="K1167" s="33" t="s">
        <v>3387</v>
      </c>
      <c r="L1167" s="3"/>
    </row>
    <row r="1168" spans="1:12" ht="191.25">
      <c r="A1168" s="3">
        <v>1167</v>
      </c>
      <c r="B1168" s="3" t="s">
        <v>3080</v>
      </c>
      <c r="C1168" s="3" t="s">
        <v>3081</v>
      </c>
      <c r="D1168" s="3" t="s">
        <v>2560</v>
      </c>
      <c r="E1168" s="29" t="s">
        <v>3082</v>
      </c>
      <c r="F1168" s="29">
        <v>2010</v>
      </c>
      <c r="G1168" s="30" t="s">
        <v>3388</v>
      </c>
      <c r="H1168" s="30" t="s">
        <v>3389</v>
      </c>
      <c r="I1168" s="30" t="s">
        <v>3390</v>
      </c>
      <c r="J1168" s="32" t="s">
        <v>3262</v>
      </c>
      <c r="K1168" s="33" t="s">
        <v>3391</v>
      </c>
      <c r="L1168" s="3"/>
    </row>
    <row r="1169" spans="1:12" ht="409.5">
      <c r="A1169" s="3">
        <v>1168</v>
      </c>
      <c r="B1169" s="3" t="s">
        <v>3080</v>
      </c>
      <c r="C1169" s="3" t="s">
        <v>3081</v>
      </c>
      <c r="D1169" s="3" t="s">
        <v>2560</v>
      </c>
      <c r="E1169" s="29" t="s">
        <v>3082</v>
      </c>
      <c r="F1169" s="29">
        <v>2010</v>
      </c>
      <c r="G1169" s="30" t="s">
        <v>3392</v>
      </c>
      <c r="H1169" s="30" t="s">
        <v>3393</v>
      </c>
      <c r="I1169" s="30" t="s">
        <v>3258</v>
      </c>
      <c r="J1169" s="30"/>
      <c r="K1169" s="33" t="s">
        <v>3394</v>
      </c>
      <c r="L1169" s="3"/>
    </row>
    <row r="1170" spans="1:12" ht="409.5">
      <c r="A1170" s="3">
        <v>1169</v>
      </c>
      <c r="B1170" s="3" t="s">
        <v>3080</v>
      </c>
      <c r="C1170" s="3" t="s">
        <v>3081</v>
      </c>
      <c r="D1170" s="3" t="s">
        <v>2560</v>
      </c>
      <c r="E1170" s="29" t="s">
        <v>3082</v>
      </c>
      <c r="F1170" s="29">
        <v>2010</v>
      </c>
      <c r="G1170" s="30" t="s">
        <v>3395</v>
      </c>
      <c r="H1170" s="30" t="s">
        <v>3396</v>
      </c>
      <c r="I1170" s="30" t="s">
        <v>3271</v>
      </c>
      <c r="J1170" s="30"/>
      <c r="K1170" s="33" t="s">
        <v>3397</v>
      </c>
      <c r="L1170" s="3"/>
    </row>
    <row r="1171" spans="1:12" ht="409.5">
      <c r="A1171" s="3">
        <v>1170</v>
      </c>
      <c r="B1171" s="3" t="s">
        <v>3080</v>
      </c>
      <c r="C1171" s="3" t="s">
        <v>3081</v>
      </c>
      <c r="D1171" s="3" t="s">
        <v>2560</v>
      </c>
      <c r="E1171" s="29" t="s">
        <v>3082</v>
      </c>
      <c r="F1171" s="29">
        <v>2011</v>
      </c>
      <c r="G1171" s="30" t="s">
        <v>3398</v>
      </c>
      <c r="H1171" s="30" t="s">
        <v>3399</v>
      </c>
      <c r="I1171" s="30" t="s">
        <v>3262</v>
      </c>
      <c r="J1171" s="30"/>
      <c r="K1171" s="33" t="s">
        <v>3400</v>
      </c>
      <c r="L1171" s="3"/>
    </row>
    <row r="1172" spans="1:12" ht="409.5">
      <c r="A1172" s="3">
        <v>1171</v>
      </c>
      <c r="B1172" s="3" t="s">
        <v>3080</v>
      </c>
      <c r="C1172" s="3" t="s">
        <v>3081</v>
      </c>
      <c r="D1172" s="3" t="s">
        <v>2560</v>
      </c>
      <c r="E1172" s="29" t="s">
        <v>3082</v>
      </c>
      <c r="F1172" s="29">
        <v>2011</v>
      </c>
      <c r="G1172" s="30" t="s">
        <v>3401</v>
      </c>
      <c r="H1172" s="30" t="s">
        <v>3402</v>
      </c>
      <c r="I1172" s="30" t="s">
        <v>3262</v>
      </c>
      <c r="J1172" s="30"/>
      <c r="K1172" s="40" t="s">
        <v>3403</v>
      </c>
      <c r="L1172" s="3"/>
    </row>
    <row r="1173" spans="1:12" ht="409.5">
      <c r="A1173" s="3">
        <v>1172</v>
      </c>
      <c r="B1173" s="3" t="s">
        <v>3080</v>
      </c>
      <c r="C1173" s="3" t="s">
        <v>3081</v>
      </c>
      <c r="D1173" s="3" t="s">
        <v>2560</v>
      </c>
      <c r="E1173" s="29" t="s">
        <v>3082</v>
      </c>
      <c r="F1173" s="29">
        <v>2011</v>
      </c>
      <c r="G1173" s="30" t="s">
        <v>3404</v>
      </c>
      <c r="H1173" s="30" t="s">
        <v>3405</v>
      </c>
      <c r="I1173" s="30" t="s">
        <v>3258</v>
      </c>
      <c r="J1173" s="30"/>
      <c r="K1173" s="40" t="s">
        <v>3406</v>
      </c>
      <c r="L1173" s="3"/>
    </row>
    <row r="1174" spans="1:12" ht="409.5">
      <c r="A1174" s="3">
        <v>1173</v>
      </c>
      <c r="B1174" s="3" t="s">
        <v>3080</v>
      </c>
      <c r="C1174" s="3" t="s">
        <v>3081</v>
      </c>
      <c r="D1174" s="3" t="s">
        <v>2560</v>
      </c>
      <c r="E1174" s="29" t="s">
        <v>3082</v>
      </c>
      <c r="F1174" s="29">
        <v>2011</v>
      </c>
      <c r="G1174" s="30" t="s">
        <v>3407</v>
      </c>
      <c r="H1174" s="30" t="s">
        <v>3408</v>
      </c>
      <c r="I1174" s="30" t="s">
        <v>3271</v>
      </c>
      <c r="J1174" s="30"/>
      <c r="K1174" s="40" t="s">
        <v>3409</v>
      </c>
      <c r="L1174" s="3"/>
    </row>
    <row r="1175" spans="1:12" ht="280.5">
      <c r="A1175" s="3">
        <v>1174</v>
      </c>
      <c r="B1175" s="3" t="s">
        <v>3080</v>
      </c>
      <c r="C1175" s="3" t="s">
        <v>3081</v>
      </c>
      <c r="D1175" s="3" t="s">
        <v>2560</v>
      </c>
      <c r="E1175" s="29" t="s">
        <v>3082</v>
      </c>
      <c r="F1175" s="29">
        <v>2011</v>
      </c>
      <c r="G1175" s="30" t="s">
        <v>3410</v>
      </c>
      <c r="H1175" s="30" t="s">
        <v>3411</v>
      </c>
      <c r="I1175" s="30" t="s">
        <v>3271</v>
      </c>
      <c r="J1175" s="30"/>
      <c r="K1175" s="33" t="s">
        <v>3412</v>
      </c>
      <c r="L1175" s="3"/>
    </row>
    <row r="1176" spans="1:12" ht="409.5">
      <c r="A1176" s="3">
        <v>1175</v>
      </c>
      <c r="B1176" s="3" t="s">
        <v>3080</v>
      </c>
      <c r="C1176" s="3" t="s">
        <v>3081</v>
      </c>
      <c r="D1176" s="3" t="s">
        <v>2560</v>
      </c>
      <c r="E1176" s="29" t="s">
        <v>3082</v>
      </c>
      <c r="F1176" s="29">
        <v>2011</v>
      </c>
      <c r="G1176" s="30" t="s">
        <v>3413</v>
      </c>
      <c r="H1176" s="30" t="s">
        <v>3414</v>
      </c>
      <c r="I1176" s="30" t="s">
        <v>3258</v>
      </c>
      <c r="J1176" s="30"/>
      <c r="K1176" s="40" t="s">
        <v>3415</v>
      </c>
      <c r="L1176" s="3"/>
    </row>
    <row r="1177" spans="1:12" ht="409.5">
      <c r="A1177" s="3">
        <v>1176</v>
      </c>
      <c r="B1177" s="3" t="s">
        <v>3080</v>
      </c>
      <c r="C1177" s="3" t="s">
        <v>3081</v>
      </c>
      <c r="D1177" s="3" t="s">
        <v>2560</v>
      </c>
      <c r="E1177" s="29" t="s">
        <v>3082</v>
      </c>
      <c r="F1177" s="29">
        <v>2011</v>
      </c>
      <c r="G1177" s="30" t="s">
        <v>3416</v>
      </c>
      <c r="H1177" s="30" t="s">
        <v>3417</v>
      </c>
      <c r="I1177" s="30" t="s">
        <v>3314</v>
      </c>
      <c r="J1177" s="30"/>
      <c r="K1177" s="40" t="s">
        <v>3418</v>
      </c>
      <c r="L1177" s="3"/>
    </row>
    <row r="1178" spans="1:12" ht="409.5">
      <c r="A1178" s="3">
        <v>1177</v>
      </c>
      <c r="B1178" s="3" t="s">
        <v>3080</v>
      </c>
      <c r="C1178" s="3" t="s">
        <v>3081</v>
      </c>
      <c r="D1178" s="3" t="s">
        <v>2560</v>
      </c>
      <c r="E1178" s="29" t="s">
        <v>3082</v>
      </c>
      <c r="F1178" s="29">
        <v>2011</v>
      </c>
      <c r="G1178" s="30" t="s">
        <v>3419</v>
      </c>
      <c r="H1178" s="30" t="s">
        <v>3420</v>
      </c>
      <c r="I1178" s="30" t="s">
        <v>3421</v>
      </c>
      <c r="J1178" s="32" t="s">
        <v>3422</v>
      </c>
      <c r="K1178" s="40" t="s">
        <v>3423</v>
      </c>
      <c r="L1178" s="3"/>
    </row>
    <row r="1179" spans="1:12" ht="409.5">
      <c r="A1179" s="3">
        <v>1178</v>
      </c>
      <c r="B1179" s="3" t="s">
        <v>3080</v>
      </c>
      <c r="C1179" s="3" t="s">
        <v>3081</v>
      </c>
      <c r="D1179" s="3" t="s">
        <v>2560</v>
      </c>
      <c r="E1179" s="29" t="s">
        <v>3082</v>
      </c>
      <c r="F1179" s="29">
        <v>2012</v>
      </c>
      <c r="G1179" s="30" t="s">
        <v>3424</v>
      </c>
      <c r="H1179" s="30" t="s">
        <v>3425</v>
      </c>
      <c r="I1179" s="30" t="s">
        <v>3426</v>
      </c>
      <c r="J1179" s="30"/>
      <c r="K1179" s="40" t="s">
        <v>3427</v>
      </c>
      <c r="L1179" s="3"/>
    </row>
    <row r="1180" spans="1:12" ht="299.25">
      <c r="A1180" s="3">
        <v>1179</v>
      </c>
      <c r="B1180" s="3" t="s">
        <v>3080</v>
      </c>
      <c r="C1180" s="3" t="s">
        <v>3081</v>
      </c>
      <c r="D1180" s="3" t="s">
        <v>2560</v>
      </c>
      <c r="E1180" s="29" t="s">
        <v>3082</v>
      </c>
      <c r="F1180" s="29">
        <v>2012</v>
      </c>
      <c r="G1180" s="30" t="s">
        <v>3428</v>
      </c>
      <c r="H1180" s="30" t="s">
        <v>3429</v>
      </c>
      <c r="I1180" s="30" t="s">
        <v>3430</v>
      </c>
      <c r="J1180" s="30"/>
      <c r="K1180" s="33" t="s">
        <v>3431</v>
      </c>
      <c r="L1180" s="3"/>
    </row>
    <row r="1181" spans="1:12" ht="409.5">
      <c r="A1181" s="3">
        <v>1180</v>
      </c>
      <c r="B1181" s="3" t="s">
        <v>3080</v>
      </c>
      <c r="C1181" s="3" t="s">
        <v>3081</v>
      </c>
      <c r="D1181" s="3" t="s">
        <v>2560</v>
      </c>
      <c r="E1181" s="29" t="s">
        <v>3082</v>
      </c>
      <c r="F1181" s="29">
        <v>2012</v>
      </c>
      <c r="G1181" s="30" t="s">
        <v>3432</v>
      </c>
      <c r="H1181" s="30" t="s">
        <v>3433</v>
      </c>
      <c r="I1181" s="30" t="s">
        <v>3430</v>
      </c>
      <c r="J1181" s="30"/>
      <c r="K1181" s="33" t="s">
        <v>3434</v>
      </c>
      <c r="L1181" s="3"/>
    </row>
    <row r="1182" spans="1:12" ht="409.5">
      <c r="A1182" s="3">
        <v>1181</v>
      </c>
      <c r="B1182" s="3" t="s">
        <v>3080</v>
      </c>
      <c r="C1182" s="3" t="s">
        <v>3081</v>
      </c>
      <c r="D1182" s="3" t="s">
        <v>2560</v>
      </c>
      <c r="E1182" s="29" t="s">
        <v>3082</v>
      </c>
      <c r="F1182" s="29">
        <v>2012</v>
      </c>
      <c r="G1182" s="30" t="s">
        <v>3435</v>
      </c>
      <c r="H1182" s="30" t="s">
        <v>3436</v>
      </c>
      <c r="I1182" s="30" t="s">
        <v>3437</v>
      </c>
      <c r="J1182" s="30"/>
      <c r="K1182" s="33" t="s">
        <v>3438</v>
      </c>
      <c r="L1182" s="3"/>
    </row>
    <row r="1183" spans="1:12" ht="409.5">
      <c r="A1183" s="3">
        <v>1182</v>
      </c>
      <c r="B1183" s="3" t="s">
        <v>3080</v>
      </c>
      <c r="C1183" s="3" t="s">
        <v>3081</v>
      </c>
      <c r="D1183" s="3" t="s">
        <v>2560</v>
      </c>
      <c r="E1183" s="29" t="s">
        <v>3082</v>
      </c>
      <c r="F1183" s="29">
        <v>2012</v>
      </c>
      <c r="G1183" s="30" t="s">
        <v>3439</v>
      </c>
      <c r="H1183" s="30" t="s">
        <v>3440</v>
      </c>
      <c r="I1183" s="30" t="s">
        <v>3441</v>
      </c>
      <c r="J1183" s="30"/>
      <c r="K1183" s="38" t="s">
        <v>3442</v>
      </c>
      <c r="L1183" s="3"/>
    </row>
    <row r="1184" spans="1:12" ht="409.5">
      <c r="A1184" s="3">
        <v>1183</v>
      </c>
      <c r="B1184" s="3" t="s">
        <v>3080</v>
      </c>
      <c r="C1184" s="3" t="s">
        <v>3081</v>
      </c>
      <c r="D1184" s="3" t="s">
        <v>2560</v>
      </c>
      <c r="E1184" s="29" t="s">
        <v>3082</v>
      </c>
      <c r="F1184" s="29">
        <v>2012</v>
      </c>
      <c r="G1184" s="30" t="s">
        <v>3443</v>
      </c>
      <c r="H1184" s="30" t="s">
        <v>3444</v>
      </c>
      <c r="I1184" s="30" t="s">
        <v>3445</v>
      </c>
      <c r="J1184" s="30"/>
      <c r="K1184" s="33" t="s">
        <v>3446</v>
      </c>
      <c r="L1184" s="3"/>
    </row>
    <row r="1185" spans="1:12" ht="409.5">
      <c r="A1185" s="3">
        <v>1184</v>
      </c>
      <c r="B1185" s="3" t="s">
        <v>3080</v>
      </c>
      <c r="C1185" s="3" t="s">
        <v>3081</v>
      </c>
      <c r="D1185" s="3" t="s">
        <v>2560</v>
      </c>
      <c r="E1185" s="29" t="s">
        <v>3082</v>
      </c>
      <c r="F1185" s="29">
        <v>2012</v>
      </c>
      <c r="G1185" s="30" t="s">
        <v>3447</v>
      </c>
      <c r="H1185" s="30" t="s">
        <v>3448</v>
      </c>
      <c r="I1185" s="30" t="s">
        <v>3445</v>
      </c>
      <c r="J1185" s="30"/>
      <c r="K1185" s="33" t="s">
        <v>3449</v>
      </c>
      <c r="L1185" s="3"/>
    </row>
    <row r="1186" spans="1:12" ht="408">
      <c r="A1186" s="3">
        <v>1185</v>
      </c>
      <c r="B1186" s="3" t="s">
        <v>3080</v>
      </c>
      <c r="C1186" s="3" t="s">
        <v>3081</v>
      </c>
      <c r="D1186" s="3" t="s">
        <v>2560</v>
      </c>
      <c r="E1186" s="29" t="s">
        <v>3082</v>
      </c>
      <c r="F1186" s="29">
        <v>2012</v>
      </c>
      <c r="G1186" s="30" t="s">
        <v>3450</v>
      </c>
      <c r="H1186" s="30" t="s">
        <v>3451</v>
      </c>
      <c r="I1186" s="30" t="s">
        <v>3437</v>
      </c>
      <c r="J1186" s="30"/>
      <c r="K1186" s="33" t="s">
        <v>3452</v>
      </c>
      <c r="L1186" s="3"/>
    </row>
    <row r="1187" spans="1:12" ht="216.75">
      <c r="A1187" s="3">
        <v>1186</v>
      </c>
      <c r="B1187" s="3" t="s">
        <v>3080</v>
      </c>
      <c r="C1187" s="3" t="s">
        <v>3081</v>
      </c>
      <c r="D1187" s="3" t="s">
        <v>2560</v>
      </c>
      <c r="E1187" s="29" t="s">
        <v>3082</v>
      </c>
      <c r="F1187" s="29">
        <v>2013</v>
      </c>
      <c r="G1187" s="30" t="s">
        <v>3453</v>
      </c>
      <c r="H1187" s="30" t="s">
        <v>3454</v>
      </c>
      <c r="I1187" s="30" t="s">
        <v>3455</v>
      </c>
      <c r="J1187" s="32" t="s">
        <v>3456</v>
      </c>
      <c r="K1187" s="33" t="s">
        <v>3457</v>
      </c>
      <c r="L1187" s="3"/>
    </row>
    <row r="1188" spans="1:12" ht="409.5">
      <c r="A1188" s="3">
        <v>1187</v>
      </c>
      <c r="B1188" s="3" t="s">
        <v>3080</v>
      </c>
      <c r="C1188" s="3" t="s">
        <v>3081</v>
      </c>
      <c r="D1188" s="3" t="s">
        <v>2560</v>
      </c>
      <c r="E1188" s="29" t="s">
        <v>3082</v>
      </c>
      <c r="F1188" s="29">
        <v>2013</v>
      </c>
      <c r="G1188" s="30" t="s">
        <v>3458</v>
      </c>
      <c r="H1188" s="30" t="s">
        <v>3459</v>
      </c>
      <c r="I1188" s="30" t="s">
        <v>3460</v>
      </c>
      <c r="J1188" s="32" t="s">
        <v>3461</v>
      </c>
      <c r="K1188" s="33" t="s">
        <v>3462</v>
      </c>
      <c r="L1188" s="3"/>
    </row>
    <row r="1189" spans="1:12" ht="408">
      <c r="A1189" s="3">
        <v>1188</v>
      </c>
      <c r="B1189" s="3" t="s">
        <v>3080</v>
      </c>
      <c r="C1189" s="3" t="s">
        <v>3081</v>
      </c>
      <c r="D1189" s="3" t="s">
        <v>2560</v>
      </c>
      <c r="E1189" s="29" t="s">
        <v>3082</v>
      </c>
      <c r="F1189" s="29">
        <v>2013</v>
      </c>
      <c r="G1189" s="30" t="s">
        <v>3463</v>
      </c>
      <c r="H1189" s="30" t="s">
        <v>3464</v>
      </c>
      <c r="I1189" s="30" t="s">
        <v>3465</v>
      </c>
      <c r="J1189" s="32" t="s">
        <v>3466</v>
      </c>
      <c r="K1189" s="33" t="s">
        <v>3467</v>
      </c>
      <c r="L1189" s="3"/>
    </row>
    <row r="1190" spans="1:12" ht="299.25">
      <c r="A1190" s="3">
        <v>1189</v>
      </c>
      <c r="B1190" s="3" t="s">
        <v>3080</v>
      </c>
      <c r="C1190" s="3" t="s">
        <v>3081</v>
      </c>
      <c r="D1190" s="3" t="s">
        <v>2560</v>
      </c>
      <c r="E1190" s="29" t="s">
        <v>3082</v>
      </c>
      <c r="F1190" s="29">
        <v>2013</v>
      </c>
      <c r="G1190" s="30" t="s">
        <v>3468</v>
      </c>
      <c r="H1190" s="30" t="s">
        <v>3469</v>
      </c>
      <c r="I1190" s="30" t="s">
        <v>3465</v>
      </c>
      <c r="J1190" s="32" t="s">
        <v>3470</v>
      </c>
      <c r="K1190" s="33" t="s">
        <v>3471</v>
      </c>
      <c r="L1190" s="3"/>
    </row>
    <row r="1191" spans="1:12" ht="409.5">
      <c r="A1191" s="3">
        <v>1190</v>
      </c>
      <c r="B1191" s="3" t="s">
        <v>3080</v>
      </c>
      <c r="C1191" s="3" t="s">
        <v>3081</v>
      </c>
      <c r="D1191" s="3" t="s">
        <v>2560</v>
      </c>
      <c r="E1191" s="29" t="s">
        <v>3082</v>
      </c>
      <c r="F1191" s="29">
        <v>2013</v>
      </c>
      <c r="G1191" s="30" t="s">
        <v>3472</v>
      </c>
      <c r="H1191" s="30" t="s">
        <v>3473</v>
      </c>
      <c r="I1191" s="30" t="s">
        <v>3474</v>
      </c>
      <c r="J1191" s="32" t="s">
        <v>3475</v>
      </c>
      <c r="K1191" s="33" t="s">
        <v>3476</v>
      </c>
      <c r="L1191" s="3"/>
    </row>
    <row r="1192" spans="1:12" ht="204.75">
      <c r="A1192" s="3">
        <v>1191</v>
      </c>
      <c r="B1192" s="3" t="s">
        <v>3080</v>
      </c>
      <c r="C1192" s="3" t="s">
        <v>3081</v>
      </c>
      <c r="D1192" s="3" t="s">
        <v>2560</v>
      </c>
      <c r="E1192" s="29" t="s">
        <v>3082</v>
      </c>
      <c r="F1192" s="29">
        <v>2013</v>
      </c>
      <c r="G1192" s="30" t="s">
        <v>3477</v>
      </c>
      <c r="H1192" s="30" t="s">
        <v>3478</v>
      </c>
      <c r="I1192" s="30" t="s">
        <v>3479</v>
      </c>
      <c r="J1192" s="32" t="s">
        <v>3466</v>
      </c>
      <c r="K1192" s="33" t="s">
        <v>3480</v>
      </c>
      <c r="L1192" s="3"/>
    </row>
    <row r="1193" spans="1:12" ht="285">
      <c r="A1193" s="3">
        <v>1192</v>
      </c>
      <c r="B1193" s="3" t="s">
        <v>3080</v>
      </c>
      <c r="C1193" s="3" t="s">
        <v>3081</v>
      </c>
      <c r="D1193" s="3" t="s">
        <v>2560</v>
      </c>
      <c r="E1193" s="29" t="s">
        <v>3082</v>
      </c>
      <c r="F1193" s="29">
        <v>2013</v>
      </c>
      <c r="G1193" s="30" t="s">
        <v>3481</v>
      </c>
      <c r="H1193" s="30" t="s">
        <v>3482</v>
      </c>
      <c r="I1193" s="30" t="s">
        <v>3479</v>
      </c>
      <c r="J1193" s="32" t="s">
        <v>3483</v>
      </c>
      <c r="K1193" s="41" t="s">
        <v>3484</v>
      </c>
      <c r="L1193" s="3"/>
    </row>
    <row r="1194" spans="1:12" ht="409.5">
      <c r="A1194" s="3">
        <v>1193</v>
      </c>
      <c r="B1194" s="3" t="s">
        <v>3080</v>
      </c>
      <c r="C1194" s="3" t="s">
        <v>3081</v>
      </c>
      <c r="D1194" s="3" t="s">
        <v>2560</v>
      </c>
      <c r="E1194" s="29" t="s">
        <v>3082</v>
      </c>
      <c r="F1194" s="29">
        <v>2013</v>
      </c>
      <c r="G1194" s="30" t="s">
        <v>3485</v>
      </c>
      <c r="H1194" s="30" t="s">
        <v>3486</v>
      </c>
      <c r="I1194" s="30" t="s">
        <v>3460</v>
      </c>
      <c r="J1194" s="32" t="s">
        <v>3470</v>
      </c>
      <c r="K1194" s="33" t="s">
        <v>3487</v>
      </c>
      <c r="L1194" s="3"/>
    </row>
    <row r="1195" spans="1:12" ht="369.75">
      <c r="A1195" s="3">
        <v>1194</v>
      </c>
      <c r="B1195" s="3" t="s">
        <v>3080</v>
      </c>
      <c r="C1195" s="3" t="s">
        <v>3081</v>
      </c>
      <c r="D1195" s="3" t="s">
        <v>2560</v>
      </c>
      <c r="E1195" s="29" t="s">
        <v>3082</v>
      </c>
      <c r="F1195" s="29">
        <v>2013</v>
      </c>
      <c r="G1195" s="30" t="s">
        <v>3488</v>
      </c>
      <c r="H1195" s="30" t="s">
        <v>3489</v>
      </c>
      <c r="I1195" s="30" t="s">
        <v>3479</v>
      </c>
      <c r="J1195" s="32" t="s">
        <v>3466</v>
      </c>
      <c r="K1195" s="33" t="s">
        <v>3490</v>
      </c>
      <c r="L1195" s="3"/>
    </row>
    <row r="1196" spans="1:12" ht="409.5">
      <c r="A1196" s="3">
        <v>1195</v>
      </c>
      <c r="B1196" s="3" t="s">
        <v>3080</v>
      </c>
      <c r="C1196" s="3" t="s">
        <v>3081</v>
      </c>
      <c r="D1196" s="3" t="s">
        <v>2560</v>
      </c>
      <c r="E1196" s="29" t="s">
        <v>3082</v>
      </c>
      <c r="F1196" s="29">
        <v>2014</v>
      </c>
      <c r="G1196" s="30" t="s">
        <v>3491</v>
      </c>
      <c r="H1196" s="30" t="s">
        <v>3492</v>
      </c>
      <c r="I1196" s="30" t="s">
        <v>3493</v>
      </c>
      <c r="J1196" s="32" t="s">
        <v>3470</v>
      </c>
      <c r="K1196" s="33" t="s">
        <v>3494</v>
      </c>
      <c r="L1196" s="3"/>
    </row>
    <row r="1197" spans="1:12" ht="409.5">
      <c r="A1197" s="3">
        <v>1196</v>
      </c>
      <c r="B1197" s="3" t="s">
        <v>3080</v>
      </c>
      <c r="C1197" s="3" t="s">
        <v>3081</v>
      </c>
      <c r="D1197" s="3" t="s">
        <v>2560</v>
      </c>
      <c r="E1197" s="29" t="s">
        <v>3082</v>
      </c>
      <c r="F1197" s="29">
        <v>2014</v>
      </c>
      <c r="G1197" s="30" t="s">
        <v>3495</v>
      </c>
      <c r="H1197" s="30" t="s">
        <v>3496</v>
      </c>
      <c r="I1197" s="30" t="s">
        <v>3497</v>
      </c>
      <c r="J1197" s="30"/>
      <c r="K1197" s="33" t="s">
        <v>3498</v>
      </c>
      <c r="L1197" s="3"/>
    </row>
    <row r="1198" spans="1:12" ht="409.5">
      <c r="A1198" s="3">
        <v>1197</v>
      </c>
      <c r="B1198" s="3" t="s">
        <v>3080</v>
      </c>
      <c r="C1198" s="3" t="s">
        <v>3081</v>
      </c>
      <c r="D1198" s="3" t="s">
        <v>2560</v>
      </c>
      <c r="E1198" s="29" t="s">
        <v>3082</v>
      </c>
      <c r="F1198" s="29">
        <v>2014</v>
      </c>
      <c r="G1198" s="30" t="s">
        <v>3499</v>
      </c>
      <c r="H1198" s="30" t="s">
        <v>3500</v>
      </c>
      <c r="I1198" s="30" t="s">
        <v>3460</v>
      </c>
      <c r="J1198" s="32" t="s">
        <v>3461</v>
      </c>
      <c r="K1198" s="42" t="s">
        <v>3501</v>
      </c>
      <c r="L1198" s="3"/>
    </row>
    <row r="1199" spans="1:12" ht="409.5">
      <c r="A1199" s="3">
        <v>1198</v>
      </c>
      <c r="B1199" s="3" t="s">
        <v>3080</v>
      </c>
      <c r="C1199" s="3" t="s">
        <v>3081</v>
      </c>
      <c r="D1199" s="3" t="s">
        <v>2560</v>
      </c>
      <c r="E1199" s="29" t="s">
        <v>3082</v>
      </c>
      <c r="F1199" s="29">
        <v>2014</v>
      </c>
      <c r="G1199" s="30" t="s">
        <v>3502</v>
      </c>
      <c r="H1199" s="30" t="s">
        <v>3503</v>
      </c>
      <c r="I1199" s="30" t="s">
        <v>3504</v>
      </c>
      <c r="J1199" s="30"/>
      <c r="K1199" s="33" t="s">
        <v>3505</v>
      </c>
      <c r="L1199" s="3"/>
    </row>
    <row r="1200" spans="1:12" ht="409.5">
      <c r="A1200" s="3">
        <v>1199</v>
      </c>
      <c r="B1200" s="3" t="s">
        <v>3080</v>
      </c>
      <c r="C1200" s="3" t="s">
        <v>3081</v>
      </c>
      <c r="D1200" s="3" t="s">
        <v>2560</v>
      </c>
      <c r="E1200" s="29" t="s">
        <v>3082</v>
      </c>
      <c r="F1200" s="29">
        <v>2014</v>
      </c>
      <c r="G1200" s="30" t="s">
        <v>3506</v>
      </c>
      <c r="H1200" s="30" t="s">
        <v>3507</v>
      </c>
      <c r="I1200" s="30" t="s">
        <v>3508</v>
      </c>
      <c r="J1200" s="30"/>
      <c r="K1200" s="33" t="s">
        <v>3509</v>
      </c>
      <c r="L1200" s="3"/>
    </row>
    <row r="1201" spans="1:12" ht="409.5">
      <c r="A1201" s="3">
        <v>1200</v>
      </c>
      <c r="B1201" s="3" t="s">
        <v>3080</v>
      </c>
      <c r="C1201" s="3" t="s">
        <v>3081</v>
      </c>
      <c r="D1201" s="3" t="s">
        <v>2560</v>
      </c>
      <c r="E1201" s="29" t="s">
        <v>3082</v>
      </c>
      <c r="F1201" s="29">
        <v>2014</v>
      </c>
      <c r="G1201" s="30" t="s">
        <v>3510</v>
      </c>
      <c r="H1201" s="30" t="s">
        <v>3511</v>
      </c>
      <c r="I1201" s="30" t="s">
        <v>3508</v>
      </c>
      <c r="J1201" s="30"/>
      <c r="K1201" s="33" t="s">
        <v>3512</v>
      </c>
      <c r="L1201" s="3"/>
    </row>
    <row r="1202" spans="1:12" ht="408">
      <c r="A1202" s="3">
        <v>1201</v>
      </c>
      <c r="B1202" s="3" t="s">
        <v>3080</v>
      </c>
      <c r="C1202" s="3" t="s">
        <v>3081</v>
      </c>
      <c r="D1202" s="3" t="s">
        <v>2560</v>
      </c>
      <c r="E1202" s="29" t="s">
        <v>3082</v>
      </c>
      <c r="F1202" s="29">
        <v>2014</v>
      </c>
      <c r="G1202" s="30" t="s">
        <v>3513</v>
      </c>
      <c r="H1202" s="30" t="s">
        <v>3514</v>
      </c>
      <c r="I1202" s="30" t="s">
        <v>3460</v>
      </c>
      <c r="J1202" s="32" t="s">
        <v>3470</v>
      </c>
      <c r="K1202" s="33" t="s">
        <v>3515</v>
      </c>
      <c r="L1202" s="3"/>
    </row>
    <row r="1203" spans="1:12" ht="409.5">
      <c r="A1203" s="3">
        <v>1202</v>
      </c>
      <c r="B1203" s="3" t="s">
        <v>3080</v>
      </c>
      <c r="C1203" s="3" t="s">
        <v>3081</v>
      </c>
      <c r="D1203" s="3" t="s">
        <v>2560</v>
      </c>
      <c r="E1203" s="29" t="s">
        <v>3082</v>
      </c>
      <c r="F1203" s="29">
        <v>2014</v>
      </c>
      <c r="G1203" s="30" t="s">
        <v>3516</v>
      </c>
      <c r="H1203" s="30" t="s">
        <v>3517</v>
      </c>
      <c r="I1203" s="30" t="s">
        <v>3497</v>
      </c>
      <c r="J1203" s="30"/>
      <c r="K1203" s="33" t="s">
        <v>3518</v>
      </c>
      <c r="L1203" s="3"/>
    </row>
    <row r="1204" spans="1:12" ht="280.5">
      <c r="A1204" s="3">
        <v>1203</v>
      </c>
      <c r="B1204" s="3" t="s">
        <v>3080</v>
      </c>
      <c r="C1204" s="3" t="s">
        <v>3081</v>
      </c>
      <c r="D1204" s="3" t="s">
        <v>2560</v>
      </c>
      <c r="E1204" s="29" t="s">
        <v>3082</v>
      </c>
      <c r="F1204" s="29">
        <v>2015</v>
      </c>
      <c r="G1204" s="30" t="s">
        <v>3519</v>
      </c>
      <c r="H1204" s="30" t="s">
        <v>3520</v>
      </c>
      <c r="I1204" s="30" t="s">
        <v>3497</v>
      </c>
      <c r="J1204" s="30"/>
      <c r="K1204" s="33" t="s">
        <v>3521</v>
      </c>
      <c r="L1204" s="3"/>
    </row>
    <row r="1205" spans="1:12" ht="382.5">
      <c r="A1205" s="3">
        <v>1204</v>
      </c>
      <c r="B1205" s="3" t="s">
        <v>3080</v>
      </c>
      <c r="C1205" s="3" t="s">
        <v>3081</v>
      </c>
      <c r="D1205" s="3" t="s">
        <v>2560</v>
      </c>
      <c r="E1205" s="29" t="s">
        <v>3082</v>
      </c>
      <c r="F1205" s="29">
        <v>2015</v>
      </c>
      <c r="G1205" s="30" t="s">
        <v>3522</v>
      </c>
      <c r="H1205" s="30" t="s">
        <v>3523</v>
      </c>
      <c r="I1205" s="30" t="s">
        <v>3524</v>
      </c>
      <c r="J1205" s="30"/>
      <c r="K1205" s="33" t="s">
        <v>3525</v>
      </c>
      <c r="L1205" s="3"/>
    </row>
    <row r="1206" spans="1:12" ht="409.5">
      <c r="A1206" s="3">
        <v>1205</v>
      </c>
      <c r="B1206" s="3" t="s">
        <v>3080</v>
      </c>
      <c r="C1206" s="3" t="s">
        <v>3081</v>
      </c>
      <c r="D1206" s="3" t="s">
        <v>2560</v>
      </c>
      <c r="E1206" s="29" t="s">
        <v>3082</v>
      </c>
      <c r="F1206" s="29">
        <v>2015</v>
      </c>
      <c r="G1206" s="30" t="s">
        <v>3526</v>
      </c>
      <c r="H1206" s="30" t="s">
        <v>3527</v>
      </c>
      <c r="I1206" s="30" t="s">
        <v>3466</v>
      </c>
      <c r="J1206" s="30"/>
      <c r="K1206" s="33" t="s">
        <v>3528</v>
      </c>
      <c r="L1206" s="3"/>
    </row>
    <row r="1207" spans="1:12" ht="229.5">
      <c r="A1207" s="3">
        <v>1206</v>
      </c>
      <c r="B1207" s="3" t="s">
        <v>3080</v>
      </c>
      <c r="C1207" s="3" t="s">
        <v>3081</v>
      </c>
      <c r="D1207" s="3" t="s">
        <v>2560</v>
      </c>
      <c r="E1207" s="29" t="s">
        <v>3082</v>
      </c>
      <c r="F1207" s="29">
        <v>2015</v>
      </c>
      <c r="G1207" s="30" t="s">
        <v>3529</v>
      </c>
      <c r="H1207" s="30" t="s">
        <v>3530</v>
      </c>
      <c r="I1207" s="30" t="s">
        <v>3460</v>
      </c>
      <c r="J1207" s="32" t="s">
        <v>3470</v>
      </c>
      <c r="K1207" s="33" t="s">
        <v>3531</v>
      </c>
      <c r="L1207" s="3"/>
    </row>
    <row r="1208" spans="1:12" ht="242.25">
      <c r="A1208" s="3">
        <v>1207</v>
      </c>
      <c r="B1208" s="3" t="s">
        <v>3080</v>
      </c>
      <c r="C1208" s="3" t="s">
        <v>3081</v>
      </c>
      <c r="D1208" s="3" t="s">
        <v>2560</v>
      </c>
      <c r="E1208" s="29" t="s">
        <v>3082</v>
      </c>
      <c r="F1208" s="29">
        <v>2015</v>
      </c>
      <c r="G1208" s="30" t="s">
        <v>3532</v>
      </c>
      <c r="H1208" s="30" t="s">
        <v>3533</v>
      </c>
      <c r="I1208" s="30" t="s">
        <v>3493</v>
      </c>
      <c r="J1208" s="32" t="s">
        <v>3470</v>
      </c>
      <c r="K1208" s="33" t="s">
        <v>3534</v>
      </c>
      <c r="L1208" s="3"/>
    </row>
    <row r="1209" spans="1:12" ht="409.5">
      <c r="A1209" s="3">
        <v>1208</v>
      </c>
      <c r="B1209" s="3" t="s">
        <v>3080</v>
      </c>
      <c r="C1209" s="3" t="s">
        <v>3081</v>
      </c>
      <c r="D1209" s="3" t="s">
        <v>2560</v>
      </c>
      <c r="E1209" s="29" t="s">
        <v>3082</v>
      </c>
      <c r="F1209" s="29">
        <v>2015</v>
      </c>
      <c r="G1209" s="30" t="s">
        <v>3535</v>
      </c>
      <c r="H1209" s="30" t="s">
        <v>3536</v>
      </c>
      <c r="I1209" s="30" t="s">
        <v>3537</v>
      </c>
      <c r="J1209" s="30"/>
      <c r="K1209" s="33" t="s">
        <v>3538</v>
      </c>
      <c r="L1209" s="3"/>
    </row>
    <row r="1210" spans="1:12" ht="409.5">
      <c r="A1210" s="3">
        <v>1209</v>
      </c>
      <c r="B1210" s="3" t="s">
        <v>3080</v>
      </c>
      <c r="C1210" s="3" t="s">
        <v>3081</v>
      </c>
      <c r="D1210" s="3" t="s">
        <v>2560</v>
      </c>
      <c r="E1210" s="29" t="s">
        <v>3082</v>
      </c>
      <c r="F1210" s="29">
        <v>2015</v>
      </c>
      <c r="G1210" s="30" t="s">
        <v>3539</v>
      </c>
      <c r="H1210" s="30" t="s">
        <v>3540</v>
      </c>
      <c r="I1210" s="30" t="s">
        <v>3497</v>
      </c>
      <c r="J1210" s="30"/>
      <c r="K1210" s="33" t="s">
        <v>3541</v>
      </c>
      <c r="L1210" s="3"/>
    </row>
    <row r="1211" spans="1:12" ht="409.5">
      <c r="A1211" s="3">
        <v>1210</v>
      </c>
      <c r="B1211" s="3" t="s">
        <v>3080</v>
      </c>
      <c r="C1211" s="3" t="s">
        <v>3081</v>
      </c>
      <c r="D1211" s="3" t="s">
        <v>2560</v>
      </c>
      <c r="E1211" s="29" t="s">
        <v>3082</v>
      </c>
      <c r="F1211" s="29">
        <v>2016</v>
      </c>
      <c r="G1211" s="30" t="s">
        <v>3542</v>
      </c>
      <c r="H1211" s="30" t="s">
        <v>3543</v>
      </c>
      <c r="I1211" s="30" t="s">
        <v>3497</v>
      </c>
      <c r="J1211" s="30"/>
      <c r="K1211" s="30" t="s">
        <v>3544</v>
      </c>
      <c r="L1211" s="3"/>
    </row>
    <row r="1212" spans="1:12" ht="378">
      <c r="A1212" s="3">
        <v>1211</v>
      </c>
      <c r="B1212" s="3" t="s">
        <v>3080</v>
      </c>
      <c r="C1212" s="3" t="s">
        <v>3081</v>
      </c>
      <c r="D1212" s="3" t="s">
        <v>2560</v>
      </c>
      <c r="E1212" s="29" t="s">
        <v>3082</v>
      </c>
      <c r="F1212" s="29">
        <v>2016</v>
      </c>
      <c r="G1212" s="30" t="s">
        <v>3545</v>
      </c>
      <c r="H1212" s="30" t="s">
        <v>3546</v>
      </c>
      <c r="I1212" s="30" t="s">
        <v>3497</v>
      </c>
      <c r="J1212" s="30"/>
      <c r="K1212" s="30" t="s">
        <v>3547</v>
      </c>
      <c r="L1212" s="3"/>
    </row>
    <row r="1213" spans="1:12" ht="346.5">
      <c r="A1213" s="3">
        <v>1212</v>
      </c>
      <c r="B1213" s="3" t="s">
        <v>3080</v>
      </c>
      <c r="C1213" s="3" t="s">
        <v>3081</v>
      </c>
      <c r="D1213" s="3" t="s">
        <v>2560</v>
      </c>
      <c r="E1213" s="29" t="s">
        <v>3082</v>
      </c>
      <c r="F1213" s="29">
        <v>2016</v>
      </c>
      <c r="G1213" s="30" t="s">
        <v>3548</v>
      </c>
      <c r="H1213" s="30" t="s">
        <v>3549</v>
      </c>
      <c r="I1213" s="30" t="s">
        <v>3550</v>
      </c>
      <c r="J1213" s="32" t="s">
        <v>3551</v>
      </c>
      <c r="K1213" s="32" t="s">
        <v>3552</v>
      </c>
      <c r="L1213" s="3"/>
    </row>
    <row r="1214" spans="1:12" ht="409.5">
      <c r="A1214" s="3">
        <v>1213</v>
      </c>
      <c r="B1214" s="3" t="s">
        <v>3080</v>
      </c>
      <c r="C1214" s="3" t="s">
        <v>3081</v>
      </c>
      <c r="D1214" s="3" t="s">
        <v>2560</v>
      </c>
      <c r="E1214" s="29" t="s">
        <v>3082</v>
      </c>
      <c r="F1214" s="29">
        <v>2016</v>
      </c>
      <c r="G1214" s="30" t="s">
        <v>3553</v>
      </c>
      <c r="H1214" s="30" t="s">
        <v>3554</v>
      </c>
      <c r="I1214" s="30" t="s">
        <v>3555</v>
      </c>
      <c r="J1214" s="32" t="s">
        <v>3556</v>
      </c>
      <c r="K1214" s="32" t="s">
        <v>3557</v>
      </c>
      <c r="L1214" s="3"/>
    </row>
    <row r="1215" spans="1:12" ht="409.5">
      <c r="A1215" s="3">
        <v>1214</v>
      </c>
      <c r="B1215" s="3" t="s">
        <v>3080</v>
      </c>
      <c r="C1215" s="3" t="s">
        <v>3081</v>
      </c>
      <c r="D1215" s="3" t="s">
        <v>2560</v>
      </c>
      <c r="E1215" s="29" t="s">
        <v>3082</v>
      </c>
      <c r="F1215" s="29">
        <v>2015</v>
      </c>
      <c r="G1215" s="30" t="s">
        <v>3558</v>
      </c>
      <c r="H1215" s="30" t="s">
        <v>3559</v>
      </c>
      <c r="I1215" s="30" t="s">
        <v>3508</v>
      </c>
      <c r="J1215" s="30"/>
      <c r="K1215" s="30" t="s">
        <v>3560</v>
      </c>
      <c r="L1215" s="3"/>
    </row>
    <row r="1216" spans="1:12" ht="409.5">
      <c r="A1216" s="3">
        <v>1215</v>
      </c>
      <c r="B1216" s="3" t="s">
        <v>3080</v>
      </c>
      <c r="C1216" s="3" t="s">
        <v>3081</v>
      </c>
      <c r="D1216" s="3" t="s">
        <v>2560</v>
      </c>
      <c r="E1216" s="29" t="s">
        <v>3082</v>
      </c>
      <c r="F1216" s="29">
        <v>2015</v>
      </c>
      <c r="G1216" s="30" t="s">
        <v>3561</v>
      </c>
      <c r="H1216" s="30" t="s">
        <v>3562</v>
      </c>
      <c r="I1216" s="30" t="s">
        <v>3479</v>
      </c>
      <c r="J1216" s="32" t="s">
        <v>3563</v>
      </c>
      <c r="K1216" s="32" t="s">
        <v>3564</v>
      </c>
      <c r="L1216" s="3"/>
    </row>
    <row r="1217" spans="1:12" ht="409.5">
      <c r="A1217" s="3">
        <v>1216</v>
      </c>
      <c r="B1217" s="3" t="s">
        <v>3080</v>
      </c>
      <c r="C1217" s="3" t="s">
        <v>3081</v>
      </c>
      <c r="D1217" s="3" t="s">
        <v>2560</v>
      </c>
      <c r="E1217" s="29" t="s">
        <v>3082</v>
      </c>
      <c r="F1217" s="29">
        <v>2016</v>
      </c>
      <c r="G1217" s="30" t="s">
        <v>3565</v>
      </c>
      <c r="H1217" s="30" t="s">
        <v>3566</v>
      </c>
      <c r="I1217" s="30" t="s">
        <v>3537</v>
      </c>
      <c r="J1217" s="30"/>
      <c r="K1217" s="30" t="s">
        <v>3567</v>
      </c>
      <c r="L1217" s="3"/>
    </row>
    <row r="1218" spans="1:12" ht="362.25">
      <c r="A1218" s="3">
        <v>1217</v>
      </c>
      <c r="B1218" s="3" t="s">
        <v>3080</v>
      </c>
      <c r="C1218" s="3" t="s">
        <v>3081</v>
      </c>
      <c r="D1218" s="3" t="s">
        <v>2560</v>
      </c>
      <c r="E1218" s="29" t="s">
        <v>3082</v>
      </c>
      <c r="F1218" s="29">
        <v>2016</v>
      </c>
      <c r="G1218" s="30" t="s">
        <v>3568</v>
      </c>
      <c r="H1218" s="30" t="s">
        <v>3569</v>
      </c>
      <c r="I1218" s="30" t="s">
        <v>3460</v>
      </c>
      <c r="J1218" s="32" t="s">
        <v>3570</v>
      </c>
      <c r="K1218" s="32" t="s">
        <v>3571</v>
      </c>
      <c r="L1218" s="3"/>
    </row>
    <row r="1219" spans="1:12" ht="409.5">
      <c r="A1219" s="3">
        <v>1218</v>
      </c>
      <c r="B1219" s="3" t="s">
        <v>3080</v>
      </c>
      <c r="C1219" s="3" t="s">
        <v>3081</v>
      </c>
      <c r="D1219" s="3" t="s">
        <v>2560</v>
      </c>
      <c r="E1219" s="29" t="s">
        <v>3082</v>
      </c>
      <c r="F1219" s="29">
        <v>2016</v>
      </c>
      <c r="G1219" s="30" t="s">
        <v>3572</v>
      </c>
      <c r="H1219" s="30" t="s">
        <v>3573</v>
      </c>
      <c r="I1219" s="30" t="s">
        <v>3574</v>
      </c>
      <c r="J1219" s="32" t="s">
        <v>3470</v>
      </c>
      <c r="K1219" s="32" t="s">
        <v>3575</v>
      </c>
      <c r="L1219" s="3"/>
    </row>
    <row r="1220" spans="1:12" ht="409.5">
      <c r="A1220" s="3">
        <v>1219</v>
      </c>
      <c r="B1220" s="3" t="s">
        <v>3080</v>
      </c>
      <c r="C1220" s="3" t="s">
        <v>3081</v>
      </c>
      <c r="D1220" s="3" t="s">
        <v>2560</v>
      </c>
      <c r="E1220" s="29" t="s">
        <v>3082</v>
      </c>
      <c r="F1220" s="29"/>
      <c r="G1220" s="30" t="s">
        <v>3576</v>
      </c>
      <c r="H1220" s="30" t="s">
        <v>3577</v>
      </c>
      <c r="I1220" s="30" t="s">
        <v>3470</v>
      </c>
      <c r="J1220" s="30"/>
      <c r="K1220" s="30" t="s">
        <v>3578</v>
      </c>
      <c r="L1220" s="3"/>
    </row>
    <row r="1221" spans="1:12" ht="409.5">
      <c r="A1221" s="3">
        <v>1220</v>
      </c>
      <c r="B1221" s="3" t="s">
        <v>3080</v>
      </c>
      <c r="C1221" s="3" t="s">
        <v>3081</v>
      </c>
      <c r="D1221" s="3" t="s">
        <v>2560</v>
      </c>
      <c r="E1221" s="29" t="s">
        <v>3082</v>
      </c>
      <c r="F1221" s="29">
        <v>2017</v>
      </c>
      <c r="G1221" s="30" t="s">
        <v>3579</v>
      </c>
      <c r="H1221" s="30" t="s">
        <v>3580</v>
      </c>
      <c r="I1221" s="30" t="s">
        <v>3537</v>
      </c>
      <c r="J1221" s="30"/>
      <c r="K1221" s="30" t="s">
        <v>3581</v>
      </c>
      <c r="L1221" s="3"/>
    </row>
    <row r="1222" spans="1:12" ht="409.5">
      <c r="A1222" s="3">
        <v>1221</v>
      </c>
      <c r="B1222" s="3" t="s">
        <v>3080</v>
      </c>
      <c r="C1222" s="3" t="s">
        <v>3081</v>
      </c>
      <c r="D1222" s="3" t="s">
        <v>2560</v>
      </c>
      <c r="E1222" s="29" t="s">
        <v>3082</v>
      </c>
      <c r="F1222" s="29">
        <v>2017</v>
      </c>
      <c r="G1222" s="30" t="s">
        <v>3582</v>
      </c>
      <c r="H1222" s="30" t="s">
        <v>3583</v>
      </c>
      <c r="I1222" s="30" t="s">
        <v>3537</v>
      </c>
      <c r="J1222" s="30"/>
      <c r="K1222" s="30" t="s">
        <v>3584</v>
      </c>
      <c r="L1222" s="3"/>
    </row>
    <row r="1223" spans="1:12" ht="409.5">
      <c r="A1223" s="3">
        <v>1222</v>
      </c>
      <c r="B1223" s="3" t="s">
        <v>3080</v>
      </c>
      <c r="C1223" s="3" t="s">
        <v>3081</v>
      </c>
      <c r="D1223" s="3" t="s">
        <v>2560</v>
      </c>
      <c r="E1223" s="29" t="s">
        <v>3082</v>
      </c>
      <c r="F1223" s="29">
        <v>2017</v>
      </c>
      <c r="G1223" s="30" t="s">
        <v>3585</v>
      </c>
      <c r="H1223" s="30" t="s">
        <v>3586</v>
      </c>
      <c r="I1223" s="30" t="s">
        <v>3508</v>
      </c>
      <c r="J1223" s="30"/>
      <c r="K1223" s="43" t="s">
        <v>3587</v>
      </c>
      <c r="L1223" s="3"/>
    </row>
    <row r="1224" spans="1:12" ht="409.5">
      <c r="A1224" s="3">
        <v>1223</v>
      </c>
      <c r="B1224" s="3" t="s">
        <v>3080</v>
      </c>
      <c r="C1224" s="3" t="s">
        <v>3081</v>
      </c>
      <c r="D1224" s="3" t="s">
        <v>2560</v>
      </c>
      <c r="E1224" s="29" t="s">
        <v>3082</v>
      </c>
      <c r="F1224" s="29">
        <v>2017</v>
      </c>
      <c r="G1224" s="30" t="s">
        <v>3588</v>
      </c>
      <c r="H1224" s="30" t="s">
        <v>3589</v>
      </c>
      <c r="I1224" s="30" t="s">
        <v>3497</v>
      </c>
      <c r="J1224" s="30"/>
      <c r="K1224" s="30" t="s">
        <v>3590</v>
      </c>
      <c r="L1224" s="3"/>
    </row>
    <row r="1225" spans="1:12" ht="409.5">
      <c r="A1225" s="3">
        <v>1224</v>
      </c>
      <c r="B1225" s="3" t="s">
        <v>3080</v>
      </c>
      <c r="C1225" s="3" t="s">
        <v>3081</v>
      </c>
      <c r="D1225" s="3" t="s">
        <v>2560</v>
      </c>
      <c r="E1225" s="29" t="s">
        <v>3082</v>
      </c>
      <c r="F1225" s="29">
        <v>2017</v>
      </c>
      <c r="G1225" s="30" t="s">
        <v>3591</v>
      </c>
      <c r="H1225" s="30" t="s">
        <v>3592</v>
      </c>
      <c r="I1225" s="30" t="s">
        <v>3497</v>
      </c>
      <c r="J1225" s="30"/>
      <c r="K1225" s="30" t="s">
        <v>3593</v>
      </c>
      <c r="L1225" s="3"/>
    </row>
    <row r="1226" spans="1:12" ht="409.5">
      <c r="A1226" s="3">
        <v>1225</v>
      </c>
      <c r="B1226" s="3" t="s">
        <v>3080</v>
      </c>
      <c r="C1226" s="3" t="s">
        <v>3081</v>
      </c>
      <c r="D1226" s="3" t="s">
        <v>2560</v>
      </c>
      <c r="E1226" s="29" t="s">
        <v>3082</v>
      </c>
      <c r="F1226" s="29">
        <v>2017</v>
      </c>
      <c r="G1226" s="30" t="s">
        <v>3594</v>
      </c>
      <c r="H1226" s="30" t="s">
        <v>3595</v>
      </c>
      <c r="I1226" s="30" t="s">
        <v>3508</v>
      </c>
      <c r="J1226" s="30"/>
      <c r="K1226" s="30" t="s">
        <v>3596</v>
      </c>
      <c r="L1226" s="3"/>
    </row>
    <row r="1227" spans="1:12" ht="409.5">
      <c r="A1227" s="3">
        <v>1226</v>
      </c>
      <c r="B1227" s="3" t="s">
        <v>3080</v>
      </c>
      <c r="C1227" s="3" t="s">
        <v>3081</v>
      </c>
      <c r="D1227" s="3" t="s">
        <v>2560</v>
      </c>
      <c r="E1227" s="29" t="s">
        <v>3082</v>
      </c>
      <c r="F1227" s="29">
        <v>2017</v>
      </c>
      <c r="G1227" s="30" t="s">
        <v>3597</v>
      </c>
      <c r="H1227" s="30" t="s">
        <v>3598</v>
      </c>
      <c r="I1227" s="30" t="s">
        <v>3599</v>
      </c>
      <c r="J1227" s="32" t="s">
        <v>3600</v>
      </c>
      <c r="K1227" s="32" t="s">
        <v>3601</v>
      </c>
      <c r="L1227" s="3"/>
    </row>
    <row r="1228" spans="1:12" ht="409.5">
      <c r="A1228" s="3">
        <v>1227</v>
      </c>
      <c r="B1228" s="3" t="s">
        <v>3080</v>
      </c>
      <c r="C1228" s="3" t="s">
        <v>3081</v>
      </c>
      <c r="D1228" s="3" t="s">
        <v>2560</v>
      </c>
      <c r="E1228" s="29" t="s">
        <v>3082</v>
      </c>
      <c r="F1228" s="29">
        <v>2017</v>
      </c>
      <c r="G1228" s="30" t="s">
        <v>3602</v>
      </c>
      <c r="H1228" s="30" t="s">
        <v>3603</v>
      </c>
      <c r="I1228" s="30" t="s">
        <v>3604</v>
      </c>
      <c r="J1228" s="30"/>
      <c r="K1228" s="30" t="s">
        <v>3605</v>
      </c>
      <c r="L1228" s="3"/>
    </row>
    <row r="1229" spans="1:12" ht="409.5">
      <c r="A1229" s="3">
        <v>1228</v>
      </c>
      <c r="B1229" s="3" t="s">
        <v>3080</v>
      </c>
      <c r="C1229" s="3" t="s">
        <v>3081</v>
      </c>
      <c r="D1229" s="3" t="s">
        <v>2560</v>
      </c>
      <c r="E1229" s="29" t="s">
        <v>3082</v>
      </c>
      <c r="F1229" s="29">
        <v>2018</v>
      </c>
      <c r="G1229" s="30" t="s">
        <v>3606</v>
      </c>
      <c r="H1229" s="30" t="s">
        <v>3607</v>
      </c>
      <c r="I1229" s="30" t="s">
        <v>3497</v>
      </c>
      <c r="J1229" s="30"/>
      <c r="K1229" s="30" t="s">
        <v>3608</v>
      </c>
      <c r="L1229" s="3"/>
    </row>
    <row r="1230" spans="1:12" ht="393.75">
      <c r="A1230" s="3">
        <v>1229</v>
      </c>
      <c r="B1230" s="3" t="s">
        <v>3080</v>
      </c>
      <c r="C1230" s="3" t="s">
        <v>3081</v>
      </c>
      <c r="D1230" s="3" t="s">
        <v>2560</v>
      </c>
      <c r="E1230" s="29" t="s">
        <v>3082</v>
      </c>
      <c r="F1230" s="29">
        <v>2018</v>
      </c>
      <c r="G1230" s="30" t="s">
        <v>3609</v>
      </c>
      <c r="H1230" s="30" t="s">
        <v>3610</v>
      </c>
      <c r="I1230" s="30" t="s">
        <v>3497</v>
      </c>
      <c r="J1230" s="30"/>
      <c r="K1230" s="30" t="s">
        <v>3611</v>
      </c>
      <c r="L1230" s="3"/>
    </row>
    <row r="1231" spans="1:12" ht="409.5">
      <c r="A1231" s="3">
        <v>1230</v>
      </c>
      <c r="B1231" s="3" t="s">
        <v>3080</v>
      </c>
      <c r="C1231" s="3" t="s">
        <v>3081</v>
      </c>
      <c r="D1231" s="3" t="s">
        <v>2560</v>
      </c>
      <c r="E1231" s="29" t="s">
        <v>3082</v>
      </c>
      <c r="F1231" s="29">
        <v>2018</v>
      </c>
      <c r="G1231" s="30" t="s">
        <v>3612</v>
      </c>
      <c r="H1231" s="30" t="s">
        <v>3613</v>
      </c>
      <c r="I1231" s="30" t="s">
        <v>3614</v>
      </c>
      <c r="J1231" s="30"/>
      <c r="K1231" s="30" t="s">
        <v>3615</v>
      </c>
      <c r="L1231" s="3"/>
    </row>
    <row r="1232" spans="1:12" ht="409.5">
      <c r="A1232" s="3">
        <v>1231</v>
      </c>
      <c r="B1232" s="3" t="s">
        <v>3080</v>
      </c>
      <c r="C1232" s="3" t="s">
        <v>3081</v>
      </c>
      <c r="D1232" s="3" t="s">
        <v>2560</v>
      </c>
      <c r="E1232" s="29" t="s">
        <v>3082</v>
      </c>
      <c r="F1232" s="29">
        <v>2018</v>
      </c>
      <c r="G1232" s="30" t="s">
        <v>3616</v>
      </c>
      <c r="H1232" s="30" t="s">
        <v>3617</v>
      </c>
      <c r="I1232" s="30" t="s">
        <v>3614</v>
      </c>
      <c r="J1232" s="30"/>
      <c r="K1232" s="43" t="s">
        <v>3618</v>
      </c>
      <c r="L1232" s="3"/>
    </row>
    <row r="1233" spans="1:12" ht="409.5">
      <c r="A1233" s="3">
        <v>1232</v>
      </c>
      <c r="B1233" s="3" t="s">
        <v>3080</v>
      </c>
      <c r="C1233" s="3" t="s">
        <v>3081</v>
      </c>
      <c r="D1233" s="3" t="s">
        <v>2560</v>
      </c>
      <c r="E1233" s="29" t="s">
        <v>3082</v>
      </c>
      <c r="F1233" s="29">
        <v>2018</v>
      </c>
      <c r="G1233" s="30" t="s">
        <v>3619</v>
      </c>
      <c r="H1233" s="30" t="s">
        <v>3620</v>
      </c>
      <c r="I1233" s="30" t="s">
        <v>3470</v>
      </c>
      <c r="J1233" s="30"/>
      <c r="K1233" s="30" t="s">
        <v>3621</v>
      </c>
      <c r="L1233" s="3"/>
    </row>
    <row r="1234" spans="1:12" ht="409.5">
      <c r="A1234" s="3">
        <v>1233</v>
      </c>
      <c r="B1234" s="3" t="s">
        <v>3080</v>
      </c>
      <c r="C1234" s="3" t="s">
        <v>3081</v>
      </c>
      <c r="D1234" s="3" t="s">
        <v>2560</v>
      </c>
      <c r="E1234" s="29" t="s">
        <v>3082</v>
      </c>
      <c r="F1234" s="29">
        <v>2018</v>
      </c>
      <c r="G1234" s="30" t="s">
        <v>3622</v>
      </c>
      <c r="H1234" s="30" t="s">
        <v>3623</v>
      </c>
      <c r="I1234" s="30" t="s">
        <v>3466</v>
      </c>
      <c r="J1234" s="30"/>
      <c r="K1234" s="30" t="s">
        <v>3624</v>
      </c>
      <c r="L1234" s="3"/>
    </row>
    <row r="1235" spans="1:12" ht="409.5">
      <c r="A1235" s="3">
        <v>1234</v>
      </c>
      <c r="B1235" s="3" t="s">
        <v>3080</v>
      </c>
      <c r="C1235" s="3" t="s">
        <v>3081</v>
      </c>
      <c r="D1235" s="3" t="s">
        <v>2560</v>
      </c>
      <c r="E1235" s="29" t="s">
        <v>3082</v>
      </c>
      <c r="F1235" s="29">
        <v>2018</v>
      </c>
      <c r="G1235" s="30" t="s">
        <v>3625</v>
      </c>
      <c r="H1235" s="30" t="s">
        <v>3626</v>
      </c>
      <c r="I1235" s="30" t="s">
        <v>3627</v>
      </c>
      <c r="J1235" s="30"/>
      <c r="K1235" s="43" t="s">
        <v>3628</v>
      </c>
      <c r="L1235" s="3"/>
    </row>
    <row r="1236" spans="1:12" ht="409.5">
      <c r="A1236" s="3">
        <v>1235</v>
      </c>
      <c r="B1236" s="3" t="s">
        <v>3080</v>
      </c>
      <c r="C1236" s="3" t="s">
        <v>3081</v>
      </c>
      <c r="D1236" s="3" t="s">
        <v>2560</v>
      </c>
      <c r="E1236" s="29" t="s">
        <v>3082</v>
      </c>
      <c r="F1236" s="29">
        <v>2018</v>
      </c>
      <c r="G1236" s="30" t="s">
        <v>3629</v>
      </c>
      <c r="H1236" s="30" t="s">
        <v>3630</v>
      </c>
      <c r="I1236" s="30" t="s">
        <v>3604</v>
      </c>
      <c r="J1236" s="30"/>
      <c r="K1236" s="30" t="s">
        <v>3631</v>
      </c>
      <c r="L1236" s="3"/>
    </row>
    <row r="1237" spans="1:12" ht="409.5">
      <c r="A1237" s="3">
        <v>1236</v>
      </c>
      <c r="B1237" s="3" t="s">
        <v>3080</v>
      </c>
      <c r="C1237" s="3" t="s">
        <v>3081</v>
      </c>
      <c r="D1237" s="3" t="s">
        <v>2560</v>
      </c>
      <c r="E1237" s="29" t="s">
        <v>3082</v>
      </c>
      <c r="F1237" s="29">
        <v>2019</v>
      </c>
      <c r="G1237" s="30" t="s">
        <v>3632</v>
      </c>
      <c r="H1237" s="30" t="s">
        <v>3633</v>
      </c>
      <c r="I1237" s="30" t="s">
        <v>3634</v>
      </c>
      <c r="J1237" s="30"/>
      <c r="K1237" s="30" t="s">
        <v>3635</v>
      </c>
      <c r="L1237" s="3"/>
    </row>
    <row r="1238" spans="1:12" ht="409.5">
      <c r="A1238" s="3">
        <v>1237</v>
      </c>
      <c r="B1238" s="3" t="s">
        <v>3080</v>
      </c>
      <c r="C1238" s="3" t="s">
        <v>3081</v>
      </c>
      <c r="D1238" s="3" t="s">
        <v>2560</v>
      </c>
      <c r="E1238" s="29" t="s">
        <v>3082</v>
      </c>
      <c r="F1238" s="29">
        <v>2019</v>
      </c>
      <c r="G1238" s="30" t="s">
        <v>3636</v>
      </c>
      <c r="H1238" s="30" t="s">
        <v>3637</v>
      </c>
      <c r="I1238" s="30" t="s">
        <v>3627</v>
      </c>
      <c r="J1238" s="30"/>
      <c r="K1238" s="30" t="s">
        <v>3638</v>
      </c>
      <c r="L1238" s="3"/>
    </row>
    <row r="1239" spans="1:12" ht="409.5">
      <c r="A1239" s="3">
        <v>1238</v>
      </c>
      <c r="B1239" s="3" t="s">
        <v>3080</v>
      </c>
      <c r="C1239" s="3" t="s">
        <v>3081</v>
      </c>
      <c r="D1239" s="3" t="s">
        <v>2560</v>
      </c>
      <c r="E1239" s="29" t="s">
        <v>3082</v>
      </c>
      <c r="F1239" s="29">
        <v>2019</v>
      </c>
      <c r="G1239" s="30" t="s">
        <v>3639</v>
      </c>
      <c r="H1239" s="30" t="s">
        <v>3640</v>
      </c>
      <c r="I1239" s="30" t="s">
        <v>3466</v>
      </c>
      <c r="J1239" s="30"/>
      <c r="K1239" s="44" t="s">
        <v>3641</v>
      </c>
      <c r="L1239" s="3"/>
    </row>
    <row r="1240" spans="1:12" ht="409.5">
      <c r="A1240" s="3">
        <v>1239</v>
      </c>
      <c r="B1240" s="3" t="s">
        <v>3080</v>
      </c>
      <c r="C1240" s="3" t="s">
        <v>3081</v>
      </c>
      <c r="D1240" s="3" t="s">
        <v>2560</v>
      </c>
      <c r="E1240" s="29" t="s">
        <v>3082</v>
      </c>
      <c r="F1240" s="29">
        <v>2019</v>
      </c>
      <c r="G1240" s="30" t="s">
        <v>3642</v>
      </c>
      <c r="H1240" s="30" t="s">
        <v>3643</v>
      </c>
      <c r="I1240" s="30" t="s">
        <v>3604</v>
      </c>
      <c r="J1240" s="30"/>
      <c r="K1240" s="44" t="s">
        <v>3644</v>
      </c>
      <c r="L1240" s="3"/>
    </row>
    <row r="1241" spans="1:12" ht="409.5">
      <c r="A1241" s="3">
        <v>1240</v>
      </c>
      <c r="B1241" s="3" t="s">
        <v>3080</v>
      </c>
      <c r="C1241" s="3" t="s">
        <v>3081</v>
      </c>
      <c r="D1241" s="3" t="s">
        <v>2560</v>
      </c>
      <c r="E1241" s="29" t="s">
        <v>3082</v>
      </c>
      <c r="F1241" s="29">
        <v>2019</v>
      </c>
      <c r="G1241" s="30" t="s">
        <v>3645</v>
      </c>
      <c r="H1241" s="30" t="s">
        <v>3646</v>
      </c>
      <c r="I1241" s="30" t="s">
        <v>3497</v>
      </c>
      <c r="J1241" s="30"/>
      <c r="K1241" s="30" t="s">
        <v>3647</v>
      </c>
      <c r="L1241" s="3"/>
    </row>
    <row r="1242" spans="1:12" ht="409.5">
      <c r="A1242" s="3">
        <v>1241</v>
      </c>
      <c r="B1242" s="3" t="s">
        <v>3080</v>
      </c>
      <c r="C1242" s="3" t="s">
        <v>3081</v>
      </c>
      <c r="D1242" s="3" t="s">
        <v>2560</v>
      </c>
      <c r="E1242" s="29" t="s">
        <v>3082</v>
      </c>
      <c r="F1242" s="29">
        <v>2019</v>
      </c>
      <c r="G1242" s="30" t="s">
        <v>3648</v>
      </c>
      <c r="H1242" s="30" t="s">
        <v>3649</v>
      </c>
      <c r="I1242" s="30" t="s">
        <v>3604</v>
      </c>
      <c r="J1242" s="30"/>
      <c r="K1242" s="30" t="s">
        <v>3650</v>
      </c>
      <c r="L1242" s="3"/>
    </row>
    <row r="1243" spans="1:12" ht="409.5">
      <c r="A1243" s="3">
        <v>1242</v>
      </c>
      <c r="B1243" s="3" t="s">
        <v>3080</v>
      </c>
      <c r="C1243" s="3" t="s">
        <v>3081</v>
      </c>
      <c r="D1243" s="3" t="s">
        <v>2560</v>
      </c>
      <c r="E1243" s="29" t="s">
        <v>3082</v>
      </c>
      <c r="F1243" s="29">
        <v>2019</v>
      </c>
      <c r="G1243" s="30" t="s">
        <v>3651</v>
      </c>
      <c r="H1243" s="30" t="s">
        <v>3652</v>
      </c>
      <c r="I1243" s="30" t="s">
        <v>3497</v>
      </c>
      <c r="J1243" s="30"/>
      <c r="K1243" s="30" t="s">
        <v>3653</v>
      </c>
      <c r="L1243" s="3"/>
    </row>
    <row r="1244" spans="1:12" ht="157.5">
      <c r="A1244" s="3">
        <v>1243</v>
      </c>
      <c r="B1244" s="3" t="s">
        <v>3080</v>
      </c>
      <c r="C1244" s="3" t="s">
        <v>3081</v>
      </c>
      <c r="D1244" s="3" t="s">
        <v>2560</v>
      </c>
      <c r="E1244" s="29" t="s">
        <v>3082</v>
      </c>
      <c r="F1244" s="29">
        <v>2019</v>
      </c>
      <c r="G1244" s="30" t="s">
        <v>3654</v>
      </c>
      <c r="H1244" s="30" t="s">
        <v>3655</v>
      </c>
      <c r="I1244" s="30" t="s">
        <v>3497</v>
      </c>
      <c r="J1244" s="30"/>
      <c r="K1244" s="30" t="s">
        <v>3656</v>
      </c>
      <c r="L1244" s="3"/>
    </row>
    <row r="1245" spans="1:12" ht="409.5">
      <c r="A1245" s="3">
        <v>1244</v>
      </c>
      <c r="B1245" s="3" t="s">
        <v>3080</v>
      </c>
      <c r="C1245" s="3" t="s">
        <v>3081</v>
      </c>
      <c r="D1245" s="3" t="s">
        <v>2560</v>
      </c>
      <c r="E1245" s="29" t="s">
        <v>3082</v>
      </c>
      <c r="F1245" s="29">
        <v>2019</v>
      </c>
      <c r="G1245" s="30" t="s">
        <v>3657</v>
      </c>
      <c r="H1245" s="30" t="s">
        <v>3658</v>
      </c>
      <c r="I1245" s="30" t="s">
        <v>3497</v>
      </c>
      <c r="J1245" s="30"/>
      <c r="K1245" s="30" t="s">
        <v>3659</v>
      </c>
      <c r="L1245" s="3"/>
    </row>
    <row r="1246" spans="1:12" ht="330.75">
      <c r="A1246" s="3">
        <v>1245</v>
      </c>
      <c r="B1246" s="3" t="s">
        <v>3080</v>
      </c>
      <c r="C1246" s="3" t="s">
        <v>3081</v>
      </c>
      <c r="D1246" s="3" t="s">
        <v>2560</v>
      </c>
      <c r="E1246" s="29" t="s">
        <v>3082</v>
      </c>
      <c r="F1246" s="29">
        <v>2020</v>
      </c>
      <c r="G1246" s="30" t="s">
        <v>3660</v>
      </c>
      <c r="H1246" s="30" t="s">
        <v>3661</v>
      </c>
      <c r="I1246" s="30" t="s">
        <v>3662</v>
      </c>
      <c r="J1246" s="32" t="s">
        <v>3663</v>
      </c>
      <c r="K1246" s="32" t="s">
        <v>3664</v>
      </c>
      <c r="L1246" s="3"/>
    </row>
    <row r="1247" spans="1:12" ht="409.5">
      <c r="A1247" s="3">
        <v>1246</v>
      </c>
      <c r="B1247" s="3" t="s">
        <v>3080</v>
      </c>
      <c r="C1247" s="3" t="s">
        <v>3081</v>
      </c>
      <c r="D1247" s="3" t="s">
        <v>2560</v>
      </c>
      <c r="E1247" s="29" t="s">
        <v>3082</v>
      </c>
      <c r="F1247" s="29">
        <v>2020</v>
      </c>
      <c r="G1247" s="30" t="s">
        <v>3665</v>
      </c>
      <c r="H1247" s="30" t="s">
        <v>3666</v>
      </c>
      <c r="I1247" s="30" t="s">
        <v>3662</v>
      </c>
      <c r="J1247" s="32" t="s">
        <v>3667</v>
      </c>
      <c r="K1247" s="32" t="s">
        <v>3668</v>
      </c>
      <c r="L1247" s="3"/>
    </row>
    <row r="1248" spans="1:12" ht="409.5">
      <c r="A1248" s="3">
        <v>1247</v>
      </c>
      <c r="B1248" s="3" t="s">
        <v>3080</v>
      </c>
      <c r="C1248" s="3" t="s">
        <v>3081</v>
      </c>
      <c r="D1248" s="3" t="s">
        <v>2560</v>
      </c>
      <c r="E1248" s="29" t="s">
        <v>3082</v>
      </c>
      <c r="F1248" s="29">
        <v>2020</v>
      </c>
      <c r="G1248" s="30" t="s">
        <v>3669</v>
      </c>
      <c r="H1248" s="30" t="s">
        <v>3670</v>
      </c>
      <c r="I1248" s="30" t="s">
        <v>3671</v>
      </c>
      <c r="J1248" s="32" t="s">
        <v>3672</v>
      </c>
      <c r="K1248" s="32" t="s">
        <v>3673</v>
      </c>
      <c r="L1248" s="3"/>
    </row>
    <row r="1249" spans="1:12" ht="409.5">
      <c r="A1249" s="3">
        <v>1248</v>
      </c>
      <c r="B1249" s="3" t="s">
        <v>3080</v>
      </c>
      <c r="C1249" s="3" t="s">
        <v>3081</v>
      </c>
      <c r="D1249" s="3" t="s">
        <v>2560</v>
      </c>
      <c r="E1249" s="29" t="s">
        <v>3082</v>
      </c>
      <c r="F1249" s="29">
        <v>2020</v>
      </c>
      <c r="G1249" s="30" t="s">
        <v>3674</v>
      </c>
      <c r="H1249" s="30" t="s">
        <v>3675</v>
      </c>
      <c r="I1249" s="30" t="s">
        <v>3676</v>
      </c>
      <c r="J1249" s="32" t="s">
        <v>3677</v>
      </c>
      <c r="K1249" s="32" t="s">
        <v>3678</v>
      </c>
      <c r="L1249" s="3"/>
    </row>
    <row r="1250" spans="1:12" ht="409.5">
      <c r="A1250" s="3">
        <v>1249</v>
      </c>
      <c r="B1250" s="3" t="s">
        <v>3080</v>
      </c>
      <c r="C1250" s="3" t="s">
        <v>3081</v>
      </c>
      <c r="D1250" s="3" t="s">
        <v>2560</v>
      </c>
      <c r="E1250" s="29" t="s">
        <v>3082</v>
      </c>
      <c r="F1250" s="29">
        <v>2020</v>
      </c>
      <c r="G1250" s="30" t="s">
        <v>3679</v>
      </c>
      <c r="H1250" s="30" t="s">
        <v>3680</v>
      </c>
      <c r="I1250" s="30" t="s">
        <v>3681</v>
      </c>
      <c r="J1250" s="30"/>
      <c r="K1250" s="45" t="s">
        <v>3682</v>
      </c>
      <c r="L1250" s="3"/>
    </row>
    <row r="1251" spans="1:12" ht="409.5">
      <c r="A1251" s="3">
        <v>1250</v>
      </c>
      <c r="B1251" s="3" t="s">
        <v>3080</v>
      </c>
      <c r="C1251" s="3" t="s">
        <v>3081</v>
      </c>
      <c r="D1251" s="3" t="s">
        <v>2560</v>
      </c>
      <c r="E1251" s="29" t="s">
        <v>3082</v>
      </c>
      <c r="F1251" s="29">
        <v>2020</v>
      </c>
      <c r="G1251" s="30" t="s">
        <v>3654</v>
      </c>
      <c r="H1251" s="30" t="s">
        <v>3683</v>
      </c>
      <c r="I1251" s="30" t="s">
        <v>3662</v>
      </c>
      <c r="J1251" s="32" t="s">
        <v>3663</v>
      </c>
      <c r="K1251" s="32" t="s">
        <v>3684</v>
      </c>
      <c r="L1251" s="3"/>
    </row>
    <row r="1252" spans="1:12" ht="409.5">
      <c r="A1252" s="3">
        <v>1251</v>
      </c>
      <c r="B1252" s="3" t="s">
        <v>3080</v>
      </c>
      <c r="C1252" s="3" t="s">
        <v>3081</v>
      </c>
      <c r="D1252" s="3" t="s">
        <v>2560</v>
      </c>
      <c r="E1252" s="29" t="s">
        <v>3082</v>
      </c>
      <c r="F1252" s="29">
        <v>2020</v>
      </c>
      <c r="G1252" s="30" t="s">
        <v>3685</v>
      </c>
      <c r="H1252" s="30" t="s">
        <v>3686</v>
      </c>
      <c r="I1252" s="30" t="s">
        <v>3662</v>
      </c>
      <c r="J1252" s="32" t="s">
        <v>3687</v>
      </c>
      <c r="K1252" s="32" t="s">
        <v>3688</v>
      </c>
      <c r="L1252" s="3"/>
    </row>
    <row r="1253" spans="1:12" ht="409.5">
      <c r="A1253" s="3">
        <v>1252</v>
      </c>
      <c r="B1253" s="3" t="s">
        <v>3080</v>
      </c>
      <c r="C1253" s="3" t="s">
        <v>3081</v>
      </c>
      <c r="D1253" s="3" t="s">
        <v>2560</v>
      </c>
      <c r="E1253" s="29" t="s">
        <v>3082</v>
      </c>
      <c r="F1253" s="29">
        <v>2020</v>
      </c>
      <c r="G1253" s="30" t="s">
        <v>3689</v>
      </c>
      <c r="H1253" s="30" t="s">
        <v>3690</v>
      </c>
      <c r="I1253" s="30" t="s">
        <v>3662</v>
      </c>
      <c r="J1253" s="32" t="s">
        <v>3687</v>
      </c>
      <c r="K1253" s="32" t="s">
        <v>3691</v>
      </c>
      <c r="L1253" s="3"/>
    </row>
    <row r="1254" spans="1:12" ht="204.75">
      <c r="A1254" s="3">
        <v>1253</v>
      </c>
      <c r="B1254" s="3" t="s">
        <v>3080</v>
      </c>
      <c r="C1254" s="3" t="s">
        <v>3081</v>
      </c>
      <c r="D1254" s="3" t="s">
        <v>2560</v>
      </c>
      <c r="E1254" s="29" t="s">
        <v>3082</v>
      </c>
      <c r="F1254" s="29">
        <v>2020</v>
      </c>
      <c r="G1254" s="30" t="s">
        <v>3692</v>
      </c>
      <c r="H1254" s="30" t="s">
        <v>3693</v>
      </c>
      <c r="I1254" s="30" t="s">
        <v>3662</v>
      </c>
      <c r="J1254" s="32" t="s">
        <v>3663</v>
      </c>
      <c r="K1254" s="32" t="s">
        <v>3694</v>
      </c>
      <c r="L1254" s="3"/>
    </row>
    <row r="1255" spans="1:12" ht="409.5">
      <c r="A1255" s="3">
        <v>1254</v>
      </c>
      <c r="B1255" s="3" t="s">
        <v>3080</v>
      </c>
      <c r="C1255" s="3" t="s">
        <v>3081</v>
      </c>
      <c r="D1255" s="3" t="s">
        <v>2560</v>
      </c>
      <c r="E1255" s="29" t="s">
        <v>3082</v>
      </c>
      <c r="F1255" s="29">
        <v>2021</v>
      </c>
      <c r="G1255" s="30" t="s">
        <v>3695</v>
      </c>
      <c r="H1255" s="30" t="s">
        <v>3696</v>
      </c>
      <c r="I1255" s="30" t="s">
        <v>3662</v>
      </c>
      <c r="J1255" s="32" t="s">
        <v>3697</v>
      </c>
      <c r="K1255" s="32" t="s">
        <v>3698</v>
      </c>
      <c r="L1255" s="3"/>
    </row>
    <row r="1256" spans="1:12" ht="409.5">
      <c r="A1256" s="3">
        <v>1255</v>
      </c>
      <c r="B1256" s="3" t="s">
        <v>3080</v>
      </c>
      <c r="C1256" s="3" t="s">
        <v>3081</v>
      </c>
      <c r="D1256" s="3" t="s">
        <v>2560</v>
      </c>
      <c r="E1256" s="29" t="s">
        <v>3082</v>
      </c>
      <c r="F1256" s="29">
        <v>2021</v>
      </c>
      <c r="G1256" s="30" t="s">
        <v>3699</v>
      </c>
      <c r="H1256" s="30" t="s">
        <v>3700</v>
      </c>
      <c r="I1256" s="30" t="s">
        <v>3701</v>
      </c>
      <c r="J1256" s="32" t="s">
        <v>3687</v>
      </c>
      <c r="K1256" s="32" t="s">
        <v>3702</v>
      </c>
      <c r="L1256" s="3"/>
    </row>
    <row r="1257" spans="1:12" ht="409.5">
      <c r="A1257" s="3">
        <v>1256</v>
      </c>
      <c r="B1257" s="3" t="s">
        <v>3080</v>
      </c>
      <c r="C1257" s="3" t="s">
        <v>3081</v>
      </c>
      <c r="D1257" s="3" t="s">
        <v>2560</v>
      </c>
      <c r="E1257" s="29" t="s">
        <v>3082</v>
      </c>
      <c r="F1257" s="29">
        <v>2021</v>
      </c>
      <c r="G1257" s="30" t="s">
        <v>3703</v>
      </c>
      <c r="H1257" s="30" t="s">
        <v>3704</v>
      </c>
      <c r="I1257" s="30" t="s">
        <v>3676</v>
      </c>
      <c r="J1257" s="31" t="s">
        <v>3687</v>
      </c>
      <c r="K1257" s="32" t="s">
        <v>3705</v>
      </c>
      <c r="L1257" s="3"/>
    </row>
    <row r="1258" spans="1:12" ht="409.5">
      <c r="A1258" s="3">
        <v>1257</v>
      </c>
      <c r="B1258" s="3" t="s">
        <v>3080</v>
      </c>
      <c r="C1258" s="3" t="s">
        <v>3081</v>
      </c>
      <c r="D1258" s="3" t="s">
        <v>2560</v>
      </c>
      <c r="E1258" s="29" t="s">
        <v>3082</v>
      </c>
      <c r="F1258" s="29">
        <v>2021</v>
      </c>
      <c r="G1258" s="30" t="s">
        <v>3706</v>
      </c>
      <c r="H1258" s="30" t="s">
        <v>3707</v>
      </c>
      <c r="I1258" s="30" t="s">
        <v>3701</v>
      </c>
      <c r="J1258" s="32" t="s">
        <v>3687</v>
      </c>
      <c r="K1258" s="32" t="s">
        <v>3708</v>
      </c>
      <c r="L1258" s="3"/>
    </row>
    <row r="1259" spans="1:12" ht="330.75">
      <c r="A1259" s="3">
        <v>1258</v>
      </c>
      <c r="B1259" s="3" t="s">
        <v>3080</v>
      </c>
      <c r="C1259" s="3" t="s">
        <v>3081</v>
      </c>
      <c r="D1259" s="3" t="s">
        <v>2560</v>
      </c>
      <c r="E1259" s="29" t="s">
        <v>3082</v>
      </c>
      <c r="F1259" s="29">
        <v>2021</v>
      </c>
      <c r="G1259" s="30" t="s">
        <v>3709</v>
      </c>
      <c r="H1259" s="30" t="s">
        <v>3710</v>
      </c>
      <c r="I1259" s="30" t="s">
        <v>3711</v>
      </c>
      <c r="J1259" s="32" t="s">
        <v>3697</v>
      </c>
      <c r="K1259" s="32" t="s">
        <v>3712</v>
      </c>
      <c r="L1259" s="3"/>
    </row>
    <row r="1260" spans="1:12" ht="409.5">
      <c r="A1260" s="3">
        <v>1259</v>
      </c>
      <c r="B1260" s="3" t="s">
        <v>3080</v>
      </c>
      <c r="C1260" s="3" t="s">
        <v>3081</v>
      </c>
      <c r="D1260" s="3" t="s">
        <v>2560</v>
      </c>
      <c r="E1260" s="29" t="s">
        <v>3082</v>
      </c>
      <c r="F1260" s="29">
        <v>2021</v>
      </c>
      <c r="G1260" s="30" t="s">
        <v>3713</v>
      </c>
      <c r="H1260" s="30" t="s">
        <v>3714</v>
      </c>
      <c r="I1260" s="30" t="s">
        <v>3676</v>
      </c>
      <c r="J1260" s="32" t="s">
        <v>3663</v>
      </c>
      <c r="K1260" s="32" t="s">
        <v>3715</v>
      </c>
      <c r="L1260" s="3"/>
    </row>
    <row r="1261" spans="1:12" ht="409.5">
      <c r="A1261" s="3">
        <v>1260</v>
      </c>
      <c r="B1261" s="3" t="s">
        <v>3080</v>
      </c>
      <c r="C1261" s="3" t="s">
        <v>3081</v>
      </c>
      <c r="D1261" s="3" t="s">
        <v>2560</v>
      </c>
      <c r="E1261" s="29" t="s">
        <v>3082</v>
      </c>
      <c r="F1261" s="29">
        <v>2021</v>
      </c>
      <c r="G1261" s="30" t="s">
        <v>3716</v>
      </c>
      <c r="H1261" s="30" t="s">
        <v>3717</v>
      </c>
      <c r="I1261" s="30" t="s">
        <v>3711</v>
      </c>
      <c r="J1261" s="32" t="s">
        <v>3718</v>
      </c>
      <c r="K1261" s="32" t="s">
        <v>3719</v>
      </c>
      <c r="L1261" s="3"/>
    </row>
    <row r="1262" spans="1:12" ht="409.5">
      <c r="A1262" s="3">
        <v>1261</v>
      </c>
      <c r="B1262" s="3" t="s">
        <v>3080</v>
      </c>
      <c r="C1262" s="3" t="s">
        <v>3081</v>
      </c>
      <c r="D1262" s="3" t="s">
        <v>2560</v>
      </c>
      <c r="E1262" s="29" t="s">
        <v>3082</v>
      </c>
      <c r="F1262" s="29">
        <v>2021</v>
      </c>
      <c r="G1262" s="30" t="s">
        <v>3720</v>
      </c>
      <c r="H1262" s="30" t="s">
        <v>3721</v>
      </c>
      <c r="I1262" s="30" t="s">
        <v>3634</v>
      </c>
      <c r="J1262" s="30"/>
      <c r="K1262" s="30" t="s">
        <v>3722</v>
      </c>
      <c r="L1262" s="3"/>
    </row>
    <row r="1263" spans="1:12" ht="204.75">
      <c r="A1263" s="3">
        <v>1262</v>
      </c>
      <c r="B1263" s="5" t="s">
        <v>3723</v>
      </c>
      <c r="C1263" s="5" t="s">
        <v>3724</v>
      </c>
      <c r="D1263" s="5" t="s">
        <v>2228</v>
      </c>
      <c r="E1263" s="5" t="s">
        <v>15</v>
      </c>
      <c r="F1263" s="5">
        <v>2018</v>
      </c>
      <c r="G1263" s="7" t="s">
        <v>3725</v>
      </c>
      <c r="H1263" s="3" t="s">
        <v>3726</v>
      </c>
      <c r="I1263" s="3" t="s">
        <v>3727</v>
      </c>
      <c r="J1263" s="3" t="s">
        <v>285</v>
      </c>
      <c r="K1263" s="5"/>
      <c r="L1263" s="3" t="s">
        <v>3728</v>
      </c>
    </row>
    <row r="1264" spans="1:12" ht="173.25">
      <c r="A1264" s="3">
        <v>1263</v>
      </c>
      <c r="B1264" s="5" t="s">
        <v>3723</v>
      </c>
      <c r="C1264" s="5" t="s">
        <v>3724</v>
      </c>
      <c r="D1264" s="5" t="s">
        <v>2228</v>
      </c>
      <c r="E1264" s="5" t="s">
        <v>15</v>
      </c>
      <c r="F1264" s="5">
        <v>2018</v>
      </c>
      <c r="G1264" s="7" t="s">
        <v>3729</v>
      </c>
      <c r="H1264" s="3" t="s">
        <v>3730</v>
      </c>
      <c r="I1264" s="3" t="s">
        <v>3731</v>
      </c>
      <c r="J1264" s="3" t="s">
        <v>3732</v>
      </c>
      <c r="K1264" s="5"/>
      <c r="L1264" s="3" t="s">
        <v>3728</v>
      </c>
    </row>
    <row r="1265" spans="1:12" ht="220.5">
      <c r="A1265" s="3">
        <v>1264</v>
      </c>
      <c r="B1265" s="5" t="s">
        <v>3723</v>
      </c>
      <c r="C1265" s="5" t="s">
        <v>3724</v>
      </c>
      <c r="D1265" s="5" t="s">
        <v>2228</v>
      </c>
      <c r="E1265" s="5" t="s">
        <v>15</v>
      </c>
      <c r="F1265" s="5">
        <v>2018</v>
      </c>
      <c r="G1265" s="7" t="s">
        <v>3733</v>
      </c>
      <c r="H1265" s="3" t="s">
        <v>3734</v>
      </c>
      <c r="I1265" s="3" t="s">
        <v>3735</v>
      </c>
      <c r="J1265" s="3" t="s">
        <v>3736</v>
      </c>
      <c r="K1265" s="5"/>
      <c r="L1265" s="3" t="s">
        <v>3728</v>
      </c>
    </row>
    <row r="1266" spans="1:12" ht="157.5">
      <c r="A1266" s="3">
        <v>1265</v>
      </c>
      <c r="B1266" s="5" t="s">
        <v>3723</v>
      </c>
      <c r="C1266" s="5" t="s">
        <v>3724</v>
      </c>
      <c r="D1266" s="5" t="s">
        <v>2228</v>
      </c>
      <c r="E1266" s="5" t="s">
        <v>15</v>
      </c>
      <c r="F1266" s="5">
        <v>2018</v>
      </c>
      <c r="G1266" s="7" t="s">
        <v>3737</v>
      </c>
      <c r="H1266" s="3" t="s">
        <v>3738</v>
      </c>
      <c r="I1266" s="3" t="s">
        <v>3739</v>
      </c>
      <c r="J1266" s="3" t="s">
        <v>3740</v>
      </c>
      <c r="K1266" s="5"/>
      <c r="L1266" s="3" t="s">
        <v>3728</v>
      </c>
    </row>
    <row r="1267" spans="1:12" ht="204.75">
      <c r="A1267" s="3">
        <v>1266</v>
      </c>
      <c r="B1267" s="5" t="s">
        <v>3723</v>
      </c>
      <c r="C1267" s="5" t="s">
        <v>3724</v>
      </c>
      <c r="D1267" s="5" t="s">
        <v>2228</v>
      </c>
      <c r="E1267" s="5" t="s">
        <v>15</v>
      </c>
      <c r="F1267" s="5">
        <v>2018</v>
      </c>
      <c r="G1267" s="7" t="s">
        <v>3741</v>
      </c>
      <c r="H1267" s="3" t="s">
        <v>3742</v>
      </c>
      <c r="I1267" s="3" t="s">
        <v>3735</v>
      </c>
      <c r="J1267" s="3" t="s">
        <v>3743</v>
      </c>
      <c r="K1267" s="5"/>
      <c r="L1267" s="3" t="s">
        <v>3728</v>
      </c>
    </row>
    <row r="1268" spans="1:12" ht="220.5">
      <c r="A1268" s="3">
        <v>1267</v>
      </c>
      <c r="B1268" s="5" t="s">
        <v>3723</v>
      </c>
      <c r="C1268" s="5" t="s">
        <v>3724</v>
      </c>
      <c r="D1268" s="5" t="s">
        <v>2228</v>
      </c>
      <c r="E1268" s="5" t="s">
        <v>15</v>
      </c>
      <c r="F1268" s="5">
        <v>2018</v>
      </c>
      <c r="G1268" s="7" t="s">
        <v>3744</v>
      </c>
      <c r="H1268" s="3" t="s">
        <v>3745</v>
      </c>
      <c r="I1268" s="3" t="s">
        <v>3731</v>
      </c>
      <c r="J1268" s="3" t="s">
        <v>3736</v>
      </c>
      <c r="K1268" s="5"/>
      <c r="L1268" s="3" t="s">
        <v>3728</v>
      </c>
    </row>
    <row r="1269" spans="1:12" ht="204.75">
      <c r="A1269" s="3">
        <v>1268</v>
      </c>
      <c r="B1269" s="5" t="s">
        <v>3723</v>
      </c>
      <c r="C1269" s="5" t="s">
        <v>3724</v>
      </c>
      <c r="D1269" s="5" t="s">
        <v>2228</v>
      </c>
      <c r="E1269" s="5" t="s">
        <v>15</v>
      </c>
      <c r="F1269" s="5">
        <v>2019</v>
      </c>
      <c r="G1269" s="3" t="s">
        <v>3746</v>
      </c>
      <c r="H1269" s="3" t="s">
        <v>3747</v>
      </c>
      <c r="I1269" s="3" t="s">
        <v>3748</v>
      </c>
      <c r="J1269" s="3" t="s">
        <v>3749</v>
      </c>
      <c r="K1269" s="5"/>
      <c r="L1269" s="3" t="s">
        <v>3728</v>
      </c>
    </row>
    <row r="1270" spans="1:12" ht="220.5">
      <c r="A1270" s="3">
        <v>1269</v>
      </c>
      <c r="B1270" s="5" t="s">
        <v>3723</v>
      </c>
      <c r="C1270" s="5" t="s">
        <v>3724</v>
      </c>
      <c r="D1270" s="5" t="s">
        <v>2228</v>
      </c>
      <c r="E1270" s="5" t="s">
        <v>15</v>
      </c>
      <c r="F1270" s="5">
        <v>2019</v>
      </c>
      <c r="G1270" s="3" t="s">
        <v>3750</v>
      </c>
      <c r="H1270" s="3" t="s">
        <v>3751</v>
      </c>
      <c r="I1270" s="3" t="s">
        <v>3752</v>
      </c>
      <c r="J1270" s="3" t="s">
        <v>3732</v>
      </c>
      <c r="K1270" s="5"/>
      <c r="L1270" s="3" t="s">
        <v>3728</v>
      </c>
    </row>
    <row r="1271" spans="1:12" ht="236.25">
      <c r="A1271" s="3">
        <v>1270</v>
      </c>
      <c r="B1271" s="5" t="s">
        <v>3723</v>
      </c>
      <c r="C1271" s="5" t="s">
        <v>3724</v>
      </c>
      <c r="D1271" s="5" t="s">
        <v>2228</v>
      </c>
      <c r="E1271" s="5" t="s">
        <v>15</v>
      </c>
      <c r="F1271" s="5">
        <v>2019</v>
      </c>
      <c r="G1271" s="3" t="s">
        <v>3753</v>
      </c>
      <c r="H1271" s="3" t="s">
        <v>3754</v>
      </c>
      <c r="I1271" s="3" t="s">
        <v>3755</v>
      </c>
      <c r="J1271" s="3" t="s">
        <v>285</v>
      </c>
      <c r="K1271" s="5"/>
      <c r="L1271" s="3" t="s">
        <v>3728</v>
      </c>
    </row>
    <row r="1272" spans="1:12" ht="236.25">
      <c r="A1272" s="3">
        <v>1271</v>
      </c>
      <c r="B1272" s="5" t="s">
        <v>3723</v>
      </c>
      <c r="C1272" s="5" t="s">
        <v>3724</v>
      </c>
      <c r="D1272" s="5" t="s">
        <v>2228</v>
      </c>
      <c r="E1272" s="5" t="s">
        <v>15</v>
      </c>
      <c r="F1272" s="5">
        <v>2019</v>
      </c>
      <c r="G1272" s="3" t="s">
        <v>3756</v>
      </c>
      <c r="H1272" s="3" t="s">
        <v>3757</v>
      </c>
      <c r="I1272" s="3" t="s">
        <v>3755</v>
      </c>
      <c r="J1272" s="3" t="s">
        <v>3758</v>
      </c>
      <c r="K1272" s="5"/>
      <c r="L1272" s="3" t="s">
        <v>3728</v>
      </c>
    </row>
    <row r="1273" spans="1:12" ht="252">
      <c r="A1273" s="3">
        <v>1272</v>
      </c>
      <c r="B1273" s="5" t="s">
        <v>3723</v>
      </c>
      <c r="C1273" s="5" t="s">
        <v>3724</v>
      </c>
      <c r="D1273" s="5" t="s">
        <v>2228</v>
      </c>
      <c r="E1273" s="5" t="s">
        <v>15</v>
      </c>
      <c r="F1273" s="5">
        <v>2019</v>
      </c>
      <c r="G1273" s="3" t="s">
        <v>3759</v>
      </c>
      <c r="H1273" s="3" t="s">
        <v>3760</v>
      </c>
      <c r="I1273" s="3" t="s">
        <v>3761</v>
      </c>
      <c r="J1273" s="3" t="s">
        <v>3736</v>
      </c>
      <c r="K1273" s="5"/>
      <c r="L1273" s="3" t="s">
        <v>3728</v>
      </c>
    </row>
    <row r="1274" spans="1:12" ht="330.75">
      <c r="A1274" s="3">
        <v>1273</v>
      </c>
      <c r="B1274" s="5" t="s">
        <v>3723</v>
      </c>
      <c r="C1274" s="5" t="s">
        <v>3724</v>
      </c>
      <c r="D1274" s="5" t="s">
        <v>2228</v>
      </c>
      <c r="E1274" s="5" t="s">
        <v>15</v>
      </c>
      <c r="F1274" s="5">
        <v>2019</v>
      </c>
      <c r="G1274" s="3" t="s">
        <v>3762</v>
      </c>
      <c r="H1274" s="3" t="s">
        <v>3763</v>
      </c>
      <c r="I1274" s="3" t="s">
        <v>3752</v>
      </c>
      <c r="J1274" s="3" t="s">
        <v>3732</v>
      </c>
      <c r="K1274" s="5"/>
      <c r="L1274" s="3" t="s">
        <v>3728</v>
      </c>
    </row>
    <row r="1275" spans="1:12" ht="236.25">
      <c r="A1275" s="3">
        <v>1274</v>
      </c>
      <c r="B1275" s="5" t="s">
        <v>3723</v>
      </c>
      <c r="C1275" s="5" t="s">
        <v>3724</v>
      </c>
      <c r="D1275" s="5" t="s">
        <v>2228</v>
      </c>
      <c r="E1275" s="5" t="s">
        <v>15</v>
      </c>
      <c r="F1275" s="5">
        <v>2020</v>
      </c>
      <c r="G1275" s="6" t="s">
        <v>3764</v>
      </c>
      <c r="H1275" s="3" t="s">
        <v>3765</v>
      </c>
      <c r="I1275" s="3" t="s">
        <v>3755</v>
      </c>
      <c r="J1275" s="3" t="s">
        <v>3766</v>
      </c>
      <c r="K1275" s="5"/>
      <c r="L1275" s="3" t="s">
        <v>3728</v>
      </c>
    </row>
    <row r="1276" spans="1:12" ht="204.75">
      <c r="A1276" s="3">
        <v>1275</v>
      </c>
      <c r="B1276" s="5" t="s">
        <v>3723</v>
      </c>
      <c r="C1276" s="5" t="s">
        <v>3724</v>
      </c>
      <c r="D1276" s="5" t="s">
        <v>2228</v>
      </c>
      <c r="E1276" s="5" t="s">
        <v>15</v>
      </c>
      <c r="F1276" s="5">
        <v>2020</v>
      </c>
      <c r="G1276" s="6" t="s">
        <v>3767</v>
      </c>
      <c r="H1276" s="3" t="s">
        <v>3768</v>
      </c>
      <c r="I1276" s="3" t="s">
        <v>3755</v>
      </c>
      <c r="J1276" s="3" t="s">
        <v>3769</v>
      </c>
      <c r="K1276" s="5"/>
      <c r="L1276" s="3" t="s">
        <v>3728</v>
      </c>
    </row>
    <row r="1277" spans="1:12" ht="189">
      <c r="A1277" s="3">
        <v>1276</v>
      </c>
      <c r="B1277" s="5" t="s">
        <v>3723</v>
      </c>
      <c r="C1277" s="5" t="s">
        <v>3724</v>
      </c>
      <c r="D1277" s="5" t="s">
        <v>2228</v>
      </c>
      <c r="E1277" s="5" t="s">
        <v>15</v>
      </c>
      <c r="F1277" s="5">
        <v>2020</v>
      </c>
      <c r="G1277" s="3" t="s">
        <v>3770</v>
      </c>
      <c r="H1277" s="3" t="s">
        <v>3771</v>
      </c>
      <c r="I1277" s="3" t="s">
        <v>3735</v>
      </c>
      <c r="J1277" s="3" t="s">
        <v>3772</v>
      </c>
      <c r="K1277" s="5"/>
      <c r="L1277" s="3" t="s">
        <v>3728</v>
      </c>
    </row>
    <row r="1278" spans="1:12" ht="173.25">
      <c r="A1278" s="3">
        <v>1277</v>
      </c>
      <c r="B1278" s="5" t="s">
        <v>3723</v>
      </c>
      <c r="C1278" s="5" t="s">
        <v>3724</v>
      </c>
      <c r="D1278" s="5" t="s">
        <v>2228</v>
      </c>
      <c r="E1278" s="5" t="s">
        <v>15</v>
      </c>
      <c r="F1278" s="5">
        <v>2020</v>
      </c>
      <c r="G1278" s="3" t="s">
        <v>3773</v>
      </c>
      <c r="H1278" s="3" t="s">
        <v>3774</v>
      </c>
      <c r="I1278" s="3" t="s">
        <v>3727</v>
      </c>
      <c r="J1278" s="3" t="s">
        <v>3775</v>
      </c>
      <c r="K1278" s="5"/>
      <c r="L1278" s="3" t="s">
        <v>3728</v>
      </c>
    </row>
    <row r="1279" spans="1:12" ht="283.5">
      <c r="A1279" s="3">
        <v>1278</v>
      </c>
      <c r="B1279" s="5" t="s">
        <v>3723</v>
      </c>
      <c r="C1279" s="5" t="s">
        <v>3724</v>
      </c>
      <c r="D1279" s="5" t="s">
        <v>2228</v>
      </c>
      <c r="E1279" s="5" t="s">
        <v>15</v>
      </c>
      <c r="F1279" s="5">
        <v>2020</v>
      </c>
      <c r="G1279" s="3" t="s">
        <v>3776</v>
      </c>
      <c r="H1279" s="3" t="s">
        <v>3777</v>
      </c>
      <c r="I1279" s="3" t="s">
        <v>3778</v>
      </c>
      <c r="J1279" s="3" t="s">
        <v>3779</v>
      </c>
      <c r="K1279" s="5"/>
      <c r="L1279" s="3" t="s">
        <v>3728</v>
      </c>
    </row>
    <row r="1280" spans="1:12" ht="330.75">
      <c r="A1280" s="3">
        <v>1279</v>
      </c>
      <c r="B1280" s="5" t="s">
        <v>3723</v>
      </c>
      <c r="C1280" s="5" t="s">
        <v>3724</v>
      </c>
      <c r="D1280" s="5" t="s">
        <v>2228</v>
      </c>
      <c r="E1280" s="5" t="s">
        <v>15</v>
      </c>
      <c r="F1280" s="5">
        <v>2021</v>
      </c>
      <c r="G1280" s="6" t="s">
        <v>3780</v>
      </c>
      <c r="H1280" s="3" t="s">
        <v>3781</v>
      </c>
      <c r="I1280" s="3" t="s">
        <v>3782</v>
      </c>
      <c r="J1280" s="3" t="s">
        <v>3783</v>
      </c>
      <c r="K1280" s="5"/>
      <c r="L1280" s="3" t="s">
        <v>3728</v>
      </c>
    </row>
    <row r="1281" spans="1:12" ht="173.25">
      <c r="A1281" s="3">
        <v>1280</v>
      </c>
      <c r="B1281" s="5" t="s">
        <v>3723</v>
      </c>
      <c r="C1281" s="5" t="s">
        <v>3724</v>
      </c>
      <c r="D1281" s="5" t="s">
        <v>2228</v>
      </c>
      <c r="E1281" s="5" t="s">
        <v>15</v>
      </c>
      <c r="F1281" s="5">
        <v>2021</v>
      </c>
      <c r="G1281" s="6" t="s">
        <v>3784</v>
      </c>
      <c r="H1281" s="3" t="s">
        <v>3785</v>
      </c>
      <c r="I1281" s="3" t="s">
        <v>3786</v>
      </c>
      <c r="J1281" s="3" t="s">
        <v>3783</v>
      </c>
      <c r="K1281" s="5"/>
      <c r="L1281" s="3" t="s">
        <v>3728</v>
      </c>
    </row>
    <row r="1282" spans="1:12" ht="173.25">
      <c r="A1282" s="3">
        <v>1281</v>
      </c>
      <c r="B1282" s="5" t="s">
        <v>3723</v>
      </c>
      <c r="C1282" s="5" t="s">
        <v>3724</v>
      </c>
      <c r="D1282" s="5" t="s">
        <v>2228</v>
      </c>
      <c r="E1282" s="5" t="s">
        <v>15</v>
      </c>
      <c r="F1282" s="5">
        <v>2021</v>
      </c>
      <c r="G1282" s="3" t="s">
        <v>3787</v>
      </c>
      <c r="H1282" s="3" t="s">
        <v>3788</v>
      </c>
      <c r="I1282" s="3" t="s">
        <v>3789</v>
      </c>
      <c r="J1282" s="3" t="s">
        <v>3790</v>
      </c>
      <c r="K1282" s="5"/>
      <c r="L1282" s="3" t="s">
        <v>3728</v>
      </c>
    </row>
    <row r="1283" spans="1:12" ht="315">
      <c r="A1283" s="3">
        <v>1282</v>
      </c>
      <c r="B1283" s="5" t="s">
        <v>3723</v>
      </c>
      <c r="C1283" s="5" t="s">
        <v>3724</v>
      </c>
      <c r="D1283" s="5" t="s">
        <v>2228</v>
      </c>
      <c r="E1283" s="5" t="s">
        <v>15</v>
      </c>
      <c r="F1283" s="5">
        <v>2021</v>
      </c>
      <c r="G1283" s="3" t="s">
        <v>3791</v>
      </c>
      <c r="H1283" s="3" t="s">
        <v>3792</v>
      </c>
      <c r="I1283" s="3" t="s">
        <v>3793</v>
      </c>
      <c r="J1283" s="3" t="s">
        <v>3794</v>
      </c>
      <c r="K1283" s="5"/>
      <c r="L1283" s="3" t="s">
        <v>3728</v>
      </c>
    </row>
    <row r="1284" spans="1:12" ht="378">
      <c r="A1284" s="3">
        <v>1283</v>
      </c>
      <c r="B1284" s="5" t="s">
        <v>3723</v>
      </c>
      <c r="C1284" s="5" t="s">
        <v>3724</v>
      </c>
      <c r="D1284" s="5" t="s">
        <v>2228</v>
      </c>
      <c r="E1284" s="5" t="s">
        <v>15</v>
      </c>
      <c r="F1284" s="5">
        <v>2021</v>
      </c>
      <c r="G1284" s="3" t="s">
        <v>3795</v>
      </c>
      <c r="H1284" s="3" t="s">
        <v>3796</v>
      </c>
      <c r="I1284" s="3" t="s">
        <v>3797</v>
      </c>
      <c r="J1284" s="3" t="s">
        <v>3798</v>
      </c>
      <c r="K1284" s="5"/>
      <c r="L1284" s="3" t="s">
        <v>3728</v>
      </c>
    </row>
    <row r="1285" spans="1:12" ht="362.25">
      <c r="A1285" s="3">
        <v>1284</v>
      </c>
      <c r="B1285" s="5" t="s">
        <v>3723</v>
      </c>
      <c r="C1285" s="5" t="s">
        <v>3724</v>
      </c>
      <c r="D1285" s="5" t="s">
        <v>2228</v>
      </c>
      <c r="E1285" s="5" t="s">
        <v>15</v>
      </c>
      <c r="F1285" s="5">
        <v>2021</v>
      </c>
      <c r="G1285" s="6" t="s">
        <v>3799</v>
      </c>
      <c r="H1285" s="3" t="s">
        <v>3800</v>
      </c>
      <c r="I1285" s="3" t="s">
        <v>3801</v>
      </c>
      <c r="J1285" s="3" t="s">
        <v>3802</v>
      </c>
      <c r="K1285" s="5"/>
      <c r="L1285" s="3" t="s">
        <v>3728</v>
      </c>
    </row>
    <row r="1286" spans="1:12" ht="173.25">
      <c r="A1286" s="3">
        <v>1285</v>
      </c>
      <c r="B1286" s="5" t="s">
        <v>3723</v>
      </c>
      <c r="C1286" s="5" t="s">
        <v>3724</v>
      </c>
      <c r="D1286" s="5" t="s">
        <v>2228</v>
      </c>
      <c r="E1286" s="5" t="s">
        <v>15</v>
      </c>
      <c r="F1286" s="5">
        <v>2022</v>
      </c>
      <c r="G1286" s="3" t="s">
        <v>3803</v>
      </c>
      <c r="H1286" s="3" t="s">
        <v>3804</v>
      </c>
      <c r="I1286" s="3" t="s">
        <v>3805</v>
      </c>
      <c r="J1286" s="3" t="s">
        <v>3806</v>
      </c>
      <c r="K1286" s="5"/>
      <c r="L1286" s="3" t="s">
        <v>3728</v>
      </c>
    </row>
    <row r="1287" spans="1:12" ht="189">
      <c r="A1287" s="3">
        <v>1286</v>
      </c>
      <c r="B1287" s="5" t="s">
        <v>3723</v>
      </c>
      <c r="C1287" s="5" t="s">
        <v>3724</v>
      </c>
      <c r="D1287" s="5" t="s">
        <v>2228</v>
      </c>
      <c r="E1287" s="5" t="s">
        <v>15</v>
      </c>
      <c r="F1287" s="5">
        <v>2022</v>
      </c>
      <c r="G1287" s="3" t="s">
        <v>3807</v>
      </c>
      <c r="H1287" s="3" t="s">
        <v>3808</v>
      </c>
      <c r="I1287" s="3" t="s">
        <v>3805</v>
      </c>
      <c r="J1287" s="3" t="s">
        <v>3809</v>
      </c>
      <c r="K1287" s="5"/>
      <c r="L1287" s="3" t="s">
        <v>3728</v>
      </c>
    </row>
    <row r="1288" spans="1:12" ht="126">
      <c r="A1288" s="3">
        <v>1287</v>
      </c>
      <c r="B1288" s="5" t="s">
        <v>3723</v>
      </c>
      <c r="C1288" s="5" t="s">
        <v>3724</v>
      </c>
      <c r="D1288" s="5" t="s">
        <v>2228</v>
      </c>
      <c r="E1288" s="5" t="s">
        <v>15</v>
      </c>
      <c r="F1288" s="5">
        <v>2022</v>
      </c>
      <c r="G1288" s="3" t="s">
        <v>3810</v>
      </c>
      <c r="H1288" s="3" t="s">
        <v>3811</v>
      </c>
      <c r="I1288" s="3" t="s">
        <v>3812</v>
      </c>
      <c r="J1288" s="3" t="s">
        <v>3813</v>
      </c>
      <c r="K1288" s="5"/>
      <c r="L1288" s="3" t="s">
        <v>3728</v>
      </c>
    </row>
    <row r="1289" spans="1:12" ht="330.75">
      <c r="A1289" s="3">
        <v>1288</v>
      </c>
      <c r="B1289" s="5" t="s">
        <v>3723</v>
      </c>
      <c r="C1289" s="5" t="s">
        <v>3724</v>
      </c>
      <c r="D1289" s="5" t="s">
        <v>2228</v>
      </c>
      <c r="E1289" s="5" t="s">
        <v>15</v>
      </c>
      <c r="F1289" s="5">
        <v>2022</v>
      </c>
      <c r="G1289" s="3" t="s">
        <v>3814</v>
      </c>
      <c r="H1289" s="3" t="s">
        <v>3815</v>
      </c>
      <c r="I1289" s="3" t="s">
        <v>3812</v>
      </c>
      <c r="J1289" s="3" t="s">
        <v>3816</v>
      </c>
      <c r="K1289" s="5"/>
      <c r="L1289" s="3" t="s">
        <v>3728</v>
      </c>
    </row>
    <row r="1290" spans="1:12" ht="220.5">
      <c r="A1290" s="3">
        <v>1289</v>
      </c>
      <c r="B1290" s="5" t="s">
        <v>3723</v>
      </c>
      <c r="C1290" s="5" t="s">
        <v>3724</v>
      </c>
      <c r="D1290" s="5" t="s">
        <v>2228</v>
      </c>
      <c r="E1290" s="5" t="s">
        <v>15</v>
      </c>
      <c r="F1290" s="5">
        <v>2022</v>
      </c>
      <c r="G1290" s="3" t="s">
        <v>3817</v>
      </c>
      <c r="H1290" s="3" t="s">
        <v>3818</v>
      </c>
      <c r="I1290" s="3" t="s">
        <v>3812</v>
      </c>
      <c r="J1290" s="3" t="s">
        <v>3819</v>
      </c>
      <c r="K1290" s="5"/>
      <c r="L1290" s="3" t="s">
        <v>3728</v>
      </c>
    </row>
    <row r="1291" spans="1:12" ht="173.25">
      <c r="A1291" s="3">
        <v>1290</v>
      </c>
      <c r="B1291" s="5" t="s">
        <v>3723</v>
      </c>
      <c r="C1291" s="5" t="s">
        <v>3724</v>
      </c>
      <c r="D1291" s="5" t="s">
        <v>2228</v>
      </c>
      <c r="E1291" s="5" t="s">
        <v>15</v>
      </c>
      <c r="F1291" s="5">
        <v>2022</v>
      </c>
      <c r="G1291" s="3" t="s">
        <v>3820</v>
      </c>
      <c r="H1291" s="3" t="s">
        <v>3821</v>
      </c>
      <c r="I1291" s="3" t="s">
        <v>3805</v>
      </c>
      <c r="J1291" s="3" t="s">
        <v>3822</v>
      </c>
      <c r="K1291" s="5"/>
      <c r="L1291" s="3" t="s">
        <v>3728</v>
      </c>
    </row>
    <row r="1292" spans="1:12" ht="189">
      <c r="A1292" s="3">
        <v>1291</v>
      </c>
      <c r="B1292" s="3" t="s">
        <v>3823</v>
      </c>
      <c r="C1292" s="3" t="s">
        <v>3824</v>
      </c>
      <c r="D1292" s="3" t="s">
        <v>3825</v>
      </c>
      <c r="E1292" s="3" t="s">
        <v>15</v>
      </c>
      <c r="F1292" s="3">
        <v>2014</v>
      </c>
      <c r="G1292" s="3" t="s">
        <v>3826</v>
      </c>
      <c r="H1292" s="3" t="s">
        <v>3827</v>
      </c>
      <c r="I1292" s="3" t="s">
        <v>3828</v>
      </c>
      <c r="J1292" s="3" t="s">
        <v>3829</v>
      </c>
      <c r="K1292" s="3" t="s">
        <v>3830</v>
      </c>
      <c r="L1292" s="3" t="s">
        <v>3831</v>
      </c>
    </row>
    <row r="1293" spans="1:12" ht="173.25">
      <c r="A1293" s="3">
        <v>1292</v>
      </c>
      <c r="B1293" s="3" t="s">
        <v>3823</v>
      </c>
      <c r="C1293" s="3" t="s">
        <v>3824</v>
      </c>
      <c r="D1293" s="3" t="s">
        <v>3825</v>
      </c>
      <c r="E1293" s="22" t="s">
        <v>15</v>
      </c>
      <c r="F1293" s="3">
        <v>2014</v>
      </c>
      <c r="G1293" s="3" t="s">
        <v>3832</v>
      </c>
      <c r="H1293" s="3" t="s">
        <v>3833</v>
      </c>
      <c r="I1293" s="3" t="s">
        <v>3834</v>
      </c>
      <c r="J1293" s="3" t="s">
        <v>3835</v>
      </c>
      <c r="K1293" s="3" t="s">
        <v>3836</v>
      </c>
      <c r="L1293" s="3" t="s">
        <v>3831</v>
      </c>
    </row>
    <row r="1294" spans="1:12" ht="141.75">
      <c r="A1294" s="3">
        <v>1293</v>
      </c>
      <c r="B1294" s="3" t="s">
        <v>3823</v>
      </c>
      <c r="C1294" s="3" t="s">
        <v>3824</v>
      </c>
      <c r="D1294" s="3" t="s">
        <v>3825</v>
      </c>
      <c r="E1294" s="22" t="s">
        <v>15</v>
      </c>
      <c r="F1294" s="3">
        <v>2014</v>
      </c>
      <c r="G1294" s="3" t="s">
        <v>3837</v>
      </c>
      <c r="H1294" s="3" t="s">
        <v>3838</v>
      </c>
      <c r="I1294" s="3" t="s">
        <v>3828</v>
      </c>
      <c r="J1294" s="3" t="s">
        <v>3839</v>
      </c>
      <c r="K1294" s="3" t="s">
        <v>3840</v>
      </c>
      <c r="L1294" s="3" t="s">
        <v>3831</v>
      </c>
    </row>
    <row r="1295" spans="1:12" ht="299.25">
      <c r="A1295" s="3">
        <v>1294</v>
      </c>
      <c r="B1295" s="3" t="s">
        <v>3823</v>
      </c>
      <c r="C1295" s="3" t="s">
        <v>3824</v>
      </c>
      <c r="D1295" s="3" t="s">
        <v>3825</v>
      </c>
      <c r="E1295" s="22" t="s">
        <v>15</v>
      </c>
      <c r="F1295" s="3">
        <v>2014</v>
      </c>
      <c r="G1295" s="3" t="s">
        <v>3841</v>
      </c>
      <c r="H1295" s="3" t="s">
        <v>3842</v>
      </c>
      <c r="I1295" s="3" t="s">
        <v>3828</v>
      </c>
      <c r="J1295" s="3" t="s">
        <v>3829</v>
      </c>
      <c r="K1295" s="5"/>
      <c r="L1295" s="3" t="s">
        <v>3831</v>
      </c>
    </row>
    <row r="1296" spans="1:12" ht="141.75">
      <c r="A1296" s="3">
        <v>1295</v>
      </c>
      <c r="B1296" s="3" t="s">
        <v>3823</v>
      </c>
      <c r="C1296" s="3" t="s">
        <v>3824</v>
      </c>
      <c r="D1296" s="3" t="s">
        <v>3825</v>
      </c>
      <c r="E1296" s="22" t="s">
        <v>15</v>
      </c>
      <c r="F1296" s="3">
        <v>2014</v>
      </c>
      <c r="G1296" s="3" t="s">
        <v>3843</v>
      </c>
      <c r="H1296" s="3" t="s">
        <v>3844</v>
      </c>
      <c r="I1296" s="3" t="s">
        <v>3845</v>
      </c>
      <c r="J1296" s="3" t="s">
        <v>3835</v>
      </c>
      <c r="K1296" s="5"/>
      <c r="L1296" s="3" t="s">
        <v>3831</v>
      </c>
    </row>
    <row r="1297" spans="1:12" ht="204.75">
      <c r="A1297" s="3">
        <v>1296</v>
      </c>
      <c r="B1297" s="3" t="s">
        <v>3823</v>
      </c>
      <c r="C1297" s="3" t="s">
        <v>3824</v>
      </c>
      <c r="D1297" s="3" t="s">
        <v>3825</v>
      </c>
      <c r="E1297" s="22" t="s">
        <v>15</v>
      </c>
      <c r="F1297" s="3">
        <v>2015</v>
      </c>
      <c r="G1297" s="3" t="s">
        <v>3846</v>
      </c>
      <c r="H1297" s="3" t="s">
        <v>3847</v>
      </c>
      <c r="I1297" s="3" t="s">
        <v>3828</v>
      </c>
      <c r="J1297" s="3" t="s">
        <v>3839</v>
      </c>
      <c r="K1297" s="5"/>
      <c r="L1297" s="3" t="s">
        <v>3831</v>
      </c>
    </row>
    <row r="1298" spans="1:12" ht="157.5">
      <c r="A1298" s="3">
        <v>1297</v>
      </c>
      <c r="B1298" s="3" t="s">
        <v>3823</v>
      </c>
      <c r="C1298" s="3" t="s">
        <v>3824</v>
      </c>
      <c r="D1298" s="3" t="s">
        <v>3825</v>
      </c>
      <c r="E1298" s="22" t="s">
        <v>15</v>
      </c>
      <c r="F1298" s="3">
        <v>2015</v>
      </c>
      <c r="G1298" s="3" t="s">
        <v>3848</v>
      </c>
      <c r="H1298" s="3" t="s">
        <v>3849</v>
      </c>
      <c r="I1298" s="3" t="s">
        <v>3845</v>
      </c>
      <c r="J1298" s="3" t="s">
        <v>3850</v>
      </c>
      <c r="K1298" s="5"/>
      <c r="L1298" s="3" t="s">
        <v>3831</v>
      </c>
    </row>
    <row r="1299" spans="1:12" ht="173.25">
      <c r="A1299" s="3">
        <v>1298</v>
      </c>
      <c r="B1299" s="3" t="s">
        <v>3823</v>
      </c>
      <c r="C1299" s="3" t="s">
        <v>3824</v>
      </c>
      <c r="D1299" s="3" t="s">
        <v>3825</v>
      </c>
      <c r="E1299" s="22" t="s">
        <v>15</v>
      </c>
      <c r="F1299" s="3">
        <v>2015</v>
      </c>
      <c r="G1299" s="3" t="s">
        <v>3851</v>
      </c>
      <c r="H1299" s="3" t="s">
        <v>3852</v>
      </c>
      <c r="I1299" s="3" t="s">
        <v>3828</v>
      </c>
      <c r="J1299" s="3" t="s">
        <v>3829</v>
      </c>
      <c r="K1299" s="5"/>
      <c r="L1299" s="3" t="s">
        <v>3831</v>
      </c>
    </row>
    <row r="1300" spans="1:12" ht="157.5">
      <c r="A1300" s="3">
        <v>1299</v>
      </c>
      <c r="B1300" s="3" t="s">
        <v>3823</v>
      </c>
      <c r="C1300" s="3" t="s">
        <v>3824</v>
      </c>
      <c r="D1300" s="3" t="s">
        <v>3825</v>
      </c>
      <c r="E1300" s="22" t="s">
        <v>15</v>
      </c>
      <c r="F1300" s="3">
        <v>2015</v>
      </c>
      <c r="G1300" s="3" t="s">
        <v>3853</v>
      </c>
      <c r="H1300" s="3" t="s">
        <v>3854</v>
      </c>
      <c r="I1300" s="3" t="s">
        <v>3828</v>
      </c>
      <c r="J1300" s="3" t="s">
        <v>3829</v>
      </c>
      <c r="K1300" s="5"/>
      <c r="L1300" s="3" t="s">
        <v>3831</v>
      </c>
    </row>
    <row r="1301" spans="1:12" ht="236.25">
      <c r="A1301" s="3">
        <v>1300</v>
      </c>
      <c r="B1301" s="3" t="s">
        <v>3823</v>
      </c>
      <c r="C1301" s="3" t="s">
        <v>3824</v>
      </c>
      <c r="D1301" s="3" t="s">
        <v>3825</v>
      </c>
      <c r="E1301" s="22" t="s">
        <v>15</v>
      </c>
      <c r="F1301" s="3">
        <v>2015</v>
      </c>
      <c r="G1301" s="3" t="s">
        <v>3855</v>
      </c>
      <c r="H1301" s="3" t="s">
        <v>3856</v>
      </c>
      <c r="I1301" s="3" t="s">
        <v>3828</v>
      </c>
      <c r="J1301" s="3" t="s">
        <v>3829</v>
      </c>
      <c r="K1301" s="5"/>
      <c r="L1301" s="3" t="s">
        <v>3831</v>
      </c>
    </row>
    <row r="1302" spans="1:12" ht="173.25">
      <c r="A1302" s="3">
        <v>1301</v>
      </c>
      <c r="B1302" s="3" t="s">
        <v>3823</v>
      </c>
      <c r="C1302" s="3" t="s">
        <v>3824</v>
      </c>
      <c r="D1302" s="3" t="s">
        <v>3825</v>
      </c>
      <c r="E1302" s="22" t="s">
        <v>15</v>
      </c>
      <c r="F1302" s="3">
        <v>2016</v>
      </c>
      <c r="G1302" s="3" t="s">
        <v>3857</v>
      </c>
      <c r="H1302" s="3" t="s">
        <v>3858</v>
      </c>
      <c r="I1302" s="3" t="s">
        <v>3845</v>
      </c>
      <c r="J1302" s="3" t="s">
        <v>3835</v>
      </c>
      <c r="K1302" s="5"/>
      <c r="L1302" s="3" t="s">
        <v>3831</v>
      </c>
    </row>
    <row r="1303" spans="1:12" ht="267.75">
      <c r="A1303" s="3">
        <v>1302</v>
      </c>
      <c r="B1303" s="3" t="s">
        <v>3823</v>
      </c>
      <c r="C1303" s="3" t="s">
        <v>3824</v>
      </c>
      <c r="D1303" s="3" t="s">
        <v>3825</v>
      </c>
      <c r="E1303" s="22" t="s">
        <v>15</v>
      </c>
      <c r="F1303" s="3">
        <v>2016</v>
      </c>
      <c r="G1303" s="3" t="s">
        <v>3859</v>
      </c>
      <c r="H1303" s="3" t="s">
        <v>3860</v>
      </c>
      <c r="I1303" s="3" t="s">
        <v>3828</v>
      </c>
      <c r="J1303" s="3" t="s">
        <v>3861</v>
      </c>
      <c r="K1303" s="5"/>
      <c r="L1303" s="3" t="s">
        <v>3831</v>
      </c>
    </row>
    <row r="1304" spans="1:12" ht="189">
      <c r="A1304" s="3">
        <v>1303</v>
      </c>
      <c r="B1304" s="3" t="s">
        <v>3823</v>
      </c>
      <c r="C1304" s="3" t="s">
        <v>3824</v>
      </c>
      <c r="D1304" s="3" t="s">
        <v>3825</v>
      </c>
      <c r="E1304" s="22" t="s">
        <v>15</v>
      </c>
      <c r="F1304" s="3">
        <v>2016</v>
      </c>
      <c r="G1304" s="3" t="s">
        <v>3862</v>
      </c>
      <c r="H1304" s="3" t="s">
        <v>3863</v>
      </c>
      <c r="I1304" s="3" t="s">
        <v>3828</v>
      </c>
      <c r="J1304" s="3" t="s">
        <v>3829</v>
      </c>
      <c r="K1304" s="5"/>
      <c r="L1304" s="3" t="s">
        <v>3831</v>
      </c>
    </row>
    <row r="1305" spans="1:12" ht="267.75">
      <c r="A1305" s="3">
        <v>1304</v>
      </c>
      <c r="B1305" s="3" t="s">
        <v>3823</v>
      </c>
      <c r="C1305" s="3" t="s">
        <v>3824</v>
      </c>
      <c r="D1305" s="3" t="s">
        <v>3825</v>
      </c>
      <c r="E1305" s="22" t="s">
        <v>15</v>
      </c>
      <c r="F1305" s="3">
        <v>2016</v>
      </c>
      <c r="G1305" s="3" t="s">
        <v>3864</v>
      </c>
      <c r="H1305" s="3" t="s">
        <v>3865</v>
      </c>
      <c r="I1305" s="3" t="s">
        <v>3845</v>
      </c>
      <c r="J1305" s="3" t="s">
        <v>3866</v>
      </c>
      <c r="K1305" s="5"/>
      <c r="L1305" s="3" t="s">
        <v>3831</v>
      </c>
    </row>
    <row r="1306" spans="1:12" ht="141.75">
      <c r="A1306" s="3">
        <v>1305</v>
      </c>
      <c r="B1306" s="3" t="s">
        <v>3823</v>
      </c>
      <c r="C1306" s="3" t="s">
        <v>3824</v>
      </c>
      <c r="D1306" s="3" t="s">
        <v>3825</v>
      </c>
      <c r="E1306" s="22" t="s">
        <v>15</v>
      </c>
      <c r="F1306" s="3">
        <v>2016</v>
      </c>
      <c r="G1306" s="3" t="s">
        <v>3867</v>
      </c>
      <c r="H1306" s="3" t="s">
        <v>3868</v>
      </c>
      <c r="I1306" s="3" t="s">
        <v>3828</v>
      </c>
      <c r="J1306" s="3" t="s">
        <v>3861</v>
      </c>
      <c r="K1306" s="5"/>
      <c r="L1306" s="3" t="s">
        <v>3831</v>
      </c>
    </row>
    <row r="1307" spans="1:12" ht="141.75">
      <c r="A1307" s="3">
        <v>1306</v>
      </c>
      <c r="B1307" s="3" t="s">
        <v>3823</v>
      </c>
      <c r="C1307" s="3" t="s">
        <v>3824</v>
      </c>
      <c r="D1307" s="3" t="s">
        <v>3825</v>
      </c>
      <c r="E1307" s="22" t="s">
        <v>15</v>
      </c>
      <c r="F1307" s="3">
        <v>2017</v>
      </c>
      <c r="G1307" s="3" t="s">
        <v>3869</v>
      </c>
      <c r="H1307" s="3" t="s">
        <v>3870</v>
      </c>
      <c r="I1307" s="3" t="s">
        <v>3828</v>
      </c>
      <c r="J1307" s="3" t="s">
        <v>3839</v>
      </c>
      <c r="K1307" s="5"/>
      <c r="L1307" s="3" t="s">
        <v>3831</v>
      </c>
    </row>
    <row r="1308" spans="1:12" ht="346.5">
      <c r="A1308" s="3">
        <v>1307</v>
      </c>
      <c r="B1308" s="3" t="s">
        <v>3823</v>
      </c>
      <c r="C1308" s="3" t="s">
        <v>3824</v>
      </c>
      <c r="D1308" s="3" t="s">
        <v>3825</v>
      </c>
      <c r="E1308" s="22" t="s">
        <v>15</v>
      </c>
      <c r="F1308" s="3">
        <v>2017</v>
      </c>
      <c r="G1308" s="3" t="s">
        <v>3871</v>
      </c>
      <c r="H1308" s="3" t="s">
        <v>3872</v>
      </c>
      <c r="I1308" s="3" t="s">
        <v>3828</v>
      </c>
      <c r="J1308" s="3" t="s">
        <v>3829</v>
      </c>
      <c r="K1308" s="5"/>
      <c r="L1308" s="3" t="s">
        <v>3831</v>
      </c>
    </row>
    <row r="1309" spans="1:12" ht="315">
      <c r="A1309" s="3">
        <v>1308</v>
      </c>
      <c r="B1309" s="3" t="s">
        <v>3823</v>
      </c>
      <c r="C1309" s="3" t="s">
        <v>3824</v>
      </c>
      <c r="D1309" s="3" t="s">
        <v>3825</v>
      </c>
      <c r="E1309" s="22" t="s">
        <v>15</v>
      </c>
      <c r="F1309" s="3">
        <v>2017</v>
      </c>
      <c r="G1309" s="3" t="s">
        <v>3873</v>
      </c>
      <c r="H1309" s="3" t="s">
        <v>3874</v>
      </c>
      <c r="I1309" s="3" t="s">
        <v>3845</v>
      </c>
      <c r="J1309" s="3" t="s">
        <v>3875</v>
      </c>
      <c r="K1309" s="5"/>
      <c r="L1309" s="3" t="s">
        <v>3831</v>
      </c>
    </row>
    <row r="1310" spans="1:12" ht="236.25">
      <c r="A1310" s="3">
        <v>1309</v>
      </c>
      <c r="B1310" s="3" t="s">
        <v>3823</v>
      </c>
      <c r="C1310" s="3" t="s">
        <v>3824</v>
      </c>
      <c r="D1310" s="3" t="s">
        <v>3825</v>
      </c>
      <c r="E1310" s="22" t="s">
        <v>15</v>
      </c>
      <c r="F1310" s="3">
        <v>2017</v>
      </c>
      <c r="G1310" s="3" t="s">
        <v>3876</v>
      </c>
      <c r="H1310" s="3" t="s">
        <v>3877</v>
      </c>
      <c r="I1310" s="3" t="s">
        <v>3828</v>
      </c>
      <c r="J1310" s="3" t="s">
        <v>3878</v>
      </c>
      <c r="K1310" s="5"/>
      <c r="L1310" s="3" t="s">
        <v>3831</v>
      </c>
    </row>
    <row r="1311" spans="1:12" ht="204.75">
      <c r="A1311" s="3">
        <v>1310</v>
      </c>
      <c r="B1311" s="3" t="s">
        <v>3823</v>
      </c>
      <c r="C1311" s="3" t="s">
        <v>3824</v>
      </c>
      <c r="D1311" s="3" t="s">
        <v>3825</v>
      </c>
      <c r="E1311" s="22" t="s">
        <v>15</v>
      </c>
      <c r="F1311" s="3">
        <v>2017</v>
      </c>
      <c r="G1311" s="3" t="s">
        <v>3879</v>
      </c>
      <c r="H1311" s="3" t="s">
        <v>3880</v>
      </c>
      <c r="I1311" s="3" t="s">
        <v>3845</v>
      </c>
      <c r="J1311" s="3" t="s">
        <v>3881</v>
      </c>
      <c r="K1311" s="5"/>
      <c r="L1311" s="3" t="s">
        <v>3831</v>
      </c>
    </row>
    <row r="1312" spans="1:12" ht="189">
      <c r="A1312" s="3">
        <v>1311</v>
      </c>
      <c r="B1312" s="3" t="s">
        <v>3823</v>
      </c>
      <c r="C1312" s="3" t="s">
        <v>3824</v>
      </c>
      <c r="D1312" s="3" t="s">
        <v>3825</v>
      </c>
      <c r="E1312" s="22" t="s">
        <v>15</v>
      </c>
      <c r="F1312" s="3">
        <v>2018</v>
      </c>
      <c r="G1312" s="3" t="s">
        <v>3882</v>
      </c>
      <c r="H1312" s="3" t="s">
        <v>3883</v>
      </c>
      <c r="I1312" s="3" t="s">
        <v>3828</v>
      </c>
      <c r="J1312" s="3" t="s">
        <v>3884</v>
      </c>
      <c r="K1312" s="5"/>
      <c r="L1312" s="3" t="s">
        <v>3831</v>
      </c>
    </row>
    <row r="1313" spans="1:12" ht="267.75">
      <c r="A1313" s="3">
        <v>1312</v>
      </c>
      <c r="B1313" s="3" t="s">
        <v>3823</v>
      </c>
      <c r="C1313" s="3" t="s">
        <v>3824</v>
      </c>
      <c r="D1313" s="3" t="s">
        <v>3825</v>
      </c>
      <c r="E1313" s="22" t="s">
        <v>15</v>
      </c>
      <c r="F1313" s="3">
        <v>2018</v>
      </c>
      <c r="G1313" s="3" t="s">
        <v>3885</v>
      </c>
      <c r="H1313" s="3" t="s">
        <v>3886</v>
      </c>
      <c r="I1313" s="3" t="s">
        <v>3828</v>
      </c>
      <c r="J1313" s="3" t="s">
        <v>3887</v>
      </c>
      <c r="K1313" s="5"/>
      <c r="L1313" s="3" t="s">
        <v>3831</v>
      </c>
    </row>
    <row r="1314" spans="1:12" ht="173.25">
      <c r="A1314" s="3">
        <v>1313</v>
      </c>
      <c r="B1314" s="3" t="s">
        <v>3823</v>
      </c>
      <c r="C1314" s="3" t="s">
        <v>3824</v>
      </c>
      <c r="D1314" s="3" t="s">
        <v>3825</v>
      </c>
      <c r="E1314" s="22" t="s">
        <v>15</v>
      </c>
      <c r="F1314" s="3">
        <v>2018</v>
      </c>
      <c r="G1314" s="3" t="s">
        <v>3888</v>
      </c>
      <c r="H1314" s="3" t="s">
        <v>3889</v>
      </c>
      <c r="I1314" s="3" t="s">
        <v>3845</v>
      </c>
      <c r="J1314" s="3" t="s">
        <v>3835</v>
      </c>
      <c r="K1314" s="5"/>
      <c r="L1314" s="3" t="s">
        <v>3831</v>
      </c>
    </row>
    <row r="1315" spans="1:12" ht="267.75">
      <c r="A1315" s="3">
        <v>1314</v>
      </c>
      <c r="B1315" s="3" t="s">
        <v>3823</v>
      </c>
      <c r="C1315" s="3" t="s">
        <v>3824</v>
      </c>
      <c r="D1315" s="3" t="s">
        <v>3825</v>
      </c>
      <c r="E1315" s="22" t="s">
        <v>15</v>
      </c>
      <c r="F1315" s="3">
        <v>2018</v>
      </c>
      <c r="G1315" s="3" t="s">
        <v>3890</v>
      </c>
      <c r="H1315" s="3" t="s">
        <v>3891</v>
      </c>
      <c r="I1315" s="3" t="s">
        <v>3828</v>
      </c>
      <c r="J1315" s="3" t="s">
        <v>3884</v>
      </c>
      <c r="K1315" s="5"/>
      <c r="L1315" s="3" t="s">
        <v>3831</v>
      </c>
    </row>
    <row r="1316" spans="1:12" ht="267.75">
      <c r="A1316" s="3">
        <v>1315</v>
      </c>
      <c r="B1316" s="3" t="s">
        <v>3823</v>
      </c>
      <c r="C1316" s="3" t="s">
        <v>3824</v>
      </c>
      <c r="D1316" s="3" t="s">
        <v>3825</v>
      </c>
      <c r="E1316" s="22" t="s">
        <v>15</v>
      </c>
      <c r="F1316" s="3">
        <v>2018</v>
      </c>
      <c r="G1316" s="3" t="s">
        <v>3892</v>
      </c>
      <c r="H1316" s="3" t="s">
        <v>3893</v>
      </c>
      <c r="I1316" s="3" t="s">
        <v>3845</v>
      </c>
      <c r="J1316" s="3" t="s">
        <v>3894</v>
      </c>
      <c r="K1316" s="5"/>
      <c r="L1316" s="3" t="s">
        <v>3831</v>
      </c>
    </row>
    <row r="1317" spans="1:12" ht="189">
      <c r="A1317" s="3">
        <v>1316</v>
      </c>
      <c r="B1317" s="3" t="s">
        <v>3823</v>
      </c>
      <c r="C1317" s="3" t="s">
        <v>3824</v>
      </c>
      <c r="D1317" s="3" t="s">
        <v>3825</v>
      </c>
      <c r="E1317" s="22" t="s">
        <v>15</v>
      </c>
      <c r="F1317" s="3">
        <v>2019</v>
      </c>
      <c r="G1317" s="3" t="s">
        <v>3895</v>
      </c>
      <c r="H1317" s="3" t="s">
        <v>3896</v>
      </c>
      <c r="I1317" s="3" t="s">
        <v>3845</v>
      </c>
      <c r="J1317" s="3" t="s">
        <v>3897</v>
      </c>
      <c r="K1317" s="5"/>
      <c r="L1317" s="3" t="s">
        <v>3831</v>
      </c>
    </row>
    <row r="1318" spans="1:12" ht="236.25">
      <c r="A1318" s="3">
        <v>1317</v>
      </c>
      <c r="B1318" s="3" t="s">
        <v>3823</v>
      </c>
      <c r="C1318" s="3" t="s">
        <v>3824</v>
      </c>
      <c r="D1318" s="3" t="s">
        <v>3825</v>
      </c>
      <c r="E1318" s="22" t="s">
        <v>15</v>
      </c>
      <c r="F1318" s="3">
        <v>2019</v>
      </c>
      <c r="G1318" s="3" t="s">
        <v>3898</v>
      </c>
      <c r="H1318" s="3" t="s">
        <v>3899</v>
      </c>
      <c r="I1318" s="3" t="s">
        <v>3900</v>
      </c>
      <c r="J1318" s="3" t="s">
        <v>3901</v>
      </c>
      <c r="K1318" s="5"/>
      <c r="L1318" s="3" t="s">
        <v>3831</v>
      </c>
    </row>
    <row r="1319" spans="1:12" ht="189">
      <c r="A1319" s="3">
        <v>1318</v>
      </c>
      <c r="B1319" s="3" t="s">
        <v>3823</v>
      </c>
      <c r="C1319" s="3" t="s">
        <v>3824</v>
      </c>
      <c r="D1319" s="3" t="s">
        <v>3825</v>
      </c>
      <c r="E1319" s="22" t="s">
        <v>15</v>
      </c>
      <c r="F1319" s="3">
        <v>2019</v>
      </c>
      <c r="G1319" s="3" t="s">
        <v>3902</v>
      </c>
      <c r="H1319" s="3" t="s">
        <v>3903</v>
      </c>
      <c r="I1319" s="3" t="s">
        <v>3900</v>
      </c>
      <c r="J1319" s="3" t="s">
        <v>3904</v>
      </c>
      <c r="K1319" s="5"/>
      <c r="L1319" s="3" t="s">
        <v>3831</v>
      </c>
    </row>
    <row r="1320" spans="1:12" ht="141.75">
      <c r="A1320" s="3">
        <v>1319</v>
      </c>
      <c r="B1320" s="3" t="s">
        <v>3823</v>
      </c>
      <c r="C1320" s="3" t="s">
        <v>3824</v>
      </c>
      <c r="D1320" s="3" t="s">
        <v>3825</v>
      </c>
      <c r="E1320" s="3"/>
      <c r="F1320" s="3">
        <v>2019</v>
      </c>
      <c r="G1320" s="3" t="s">
        <v>3905</v>
      </c>
      <c r="H1320" s="3" t="s">
        <v>3906</v>
      </c>
      <c r="I1320" s="3" t="s">
        <v>3845</v>
      </c>
      <c r="J1320" s="22" t="s">
        <v>3907</v>
      </c>
      <c r="K1320" s="5"/>
      <c r="L1320" s="3" t="s">
        <v>3831</v>
      </c>
    </row>
    <row r="1321" spans="1:12" ht="236.25">
      <c r="A1321" s="3">
        <v>1320</v>
      </c>
      <c r="B1321" s="3" t="s">
        <v>3823</v>
      </c>
      <c r="C1321" s="3" t="s">
        <v>3824</v>
      </c>
      <c r="D1321" s="3" t="s">
        <v>3825</v>
      </c>
      <c r="E1321" s="22" t="s">
        <v>15</v>
      </c>
      <c r="F1321" s="3">
        <v>2019</v>
      </c>
      <c r="G1321" s="3" t="s">
        <v>3908</v>
      </c>
      <c r="H1321" s="3" t="s">
        <v>3909</v>
      </c>
      <c r="I1321" s="3" t="s">
        <v>3900</v>
      </c>
      <c r="J1321" s="3" t="s">
        <v>3901</v>
      </c>
      <c r="K1321" s="5"/>
      <c r="L1321" s="3" t="s">
        <v>3831</v>
      </c>
    </row>
    <row r="1322" spans="1:12" ht="173.25">
      <c r="A1322" s="3">
        <v>1321</v>
      </c>
      <c r="B1322" s="3" t="s">
        <v>3823</v>
      </c>
      <c r="C1322" s="3" t="s">
        <v>3824</v>
      </c>
      <c r="D1322" s="3" t="s">
        <v>3825</v>
      </c>
      <c r="E1322" s="22" t="s">
        <v>15</v>
      </c>
      <c r="F1322" s="3">
        <v>2020</v>
      </c>
      <c r="G1322" s="3" t="s">
        <v>3910</v>
      </c>
      <c r="H1322" s="3" t="s">
        <v>3911</v>
      </c>
      <c r="I1322" s="3" t="s">
        <v>3912</v>
      </c>
      <c r="J1322" s="3" t="s">
        <v>3913</v>
      </c>
      <c r="K1322" s="5"/>
      <c r="L1322" s="3" t="s">
        <v>3831</v>
      </c>
    </row>
    <row r="1323" spans="1:12" ht="173.25">
      <c r="A1323" s="3">
        <v>1322</v>
      </c>
      <c r="B1323" s="3" t="s">
        <v>3823</v>
      </c>
      <c r="C1323" s="3" t="s">
        <v>3824</v>
      </c>
      <c r="D1323" s="3" t="s">
        <v>3825</v>
      </c>
      <c r="E1323" s="22" t="s">
        <v>15</v>
      </c>
      <c r="F1323" s="3">
        <v>2020</v>
      </c>
      <c r="G1323" s="3" t="s">
        <v>3914</v>
      </c>
      <c r="H1323" s="3" t="s">
        <v>3915</v>
      </c>
      <c r="I1323" s="3" t="s">
        <v>3916</v>
      </c>
      <c r="J1323" s="3" t="s">
        <v>3917</v>
      </c>
      <c r="K1323" s="5"/>
      <c r="L1323" s="3" t="s">
        <v>3831</v>
      </c>
    </row>
    <row r="1324" spans="1:12" ht="220.5">
      <c r="A1324" s="3">
        <v>1323</v>
      </c>
      <c r="B1324" s="3" t="s">
        <v>3823</v>
      </c>
      <c r="C1324" s="3" t="s">
        <v>3824</v>
      </c>
      <c r="D1324" s="3" t="s">
        <v>3825</v>
      </c>
      <c r="E1324" s="22" t="s">
        <v>15</v>
      </c>
      <c r="F1324" s="3">
        <v>2020</v>
      </c>
      <c r="G1324" s="3" t="s">
        <v>3918</v>
      </c>
      <c r="H1324" s="3" t="s">
        <v>3919</v>
      </c>
      <c r="I1324" s="3" t="s">
        <v>3916</v>
      </c>
      <c r="J1324" s="3" t="s">
        <v>3920</v>
      </c>
      <c r="K1324" s="5"/>
      <c r="L1324" s="3" t="s">
        <v>3831</v>
      </c>
    </row>
    <row r="1325" spans="1:12" ht="141.75">
      <c r="A1325" s="3">
        <v>1324</v>
      </c>
      <c r="B1325" s="3" t="s">
        <v>3823</v>
      </c>
      <c r="C1325" s="3" t="s">
        <v>3824</v>
      </c>
      <c r="D1325" s="3" t="s">
        <v>3825</v>
      </c>
      <c r="E1325" s="22" t="s">
        <v>15</v>
      </c>
      <c r="F1325" s="3">
        <v>2020</v>
      </c>
      <c r="G1325" s="3" t="s">
        <v>3921</v>
      </c>
      <c r="H1325" s="3" t="s">
        <v>3922</v>
      </c>
      <c r="I1325" s="3" t="s">
        <v>3845</v>
      </c>
      <c r="J1325" s="3" t="s">
        <v>3923</v>
      </c>
      <c r="K1325" s="5"/>
      <c r="L1325" s="3" t="s">
        <v>3831</v>
      </c>
    </row>
    <row r="1326" spans="1:12" ht="252">
      <c r="A1326" s="3">
        <v>1325</v>
      </c>
      <c r="B1326" s="3" t="s">
        <v>3823</v>
      </c>
      <c r="C1326" s="3" t="s">
        <v>3824</v>
      </c>
      <c r="D1326" s="3" t="s">
        <v>3825</v>
      </c>
      <c r="E1326" s="3" t="s">
        <v>15</v>
      </c>
      <c r="F1326" s="3">
        <v>2020</v>
      </c>
      <c r="G1326" s="3" t="s">
        <v>3924</v>
      </c>
      <c r="H1326" s="3" t="s">
        <v>3925</v>
      </c>
      <c r="I1326" s="22" t="s">
        <v>3845</v>
      </c>
      <c r="J1326" s="3" t="s">
        <v>3926</v>
      </c>
      <c r="K1326" s="5"/>
      <c r="L1326" s="3" t="s">
        <v>3831</v>
      </c>
    </row>
    <row r="1327" spans="1:12" ht="299.25">
      <c r="A1327" s="3">
        <v>1326</v>
      </c>
      <c r="B1327" s="3" t="s">
        <v>3823</v>
      </c>
      <c r="C1327" s="3" t="s">
        <v>3824</v>
      </c>
      <c r="D1327" s="3" t="s">
        <v>3825</v>
      </c>
      <c r="E1327" s="3" t="s">
        <v>15</v>
      </c>
      <c r="F1327" s="3">
        <v>2020</v>
      </c>
      <c r="G1327" s="3" t="s">
        <v>3927</v>
      </c>
      <c r="H1327" s="3" t="s">
        <v>3928</v>
      </c>
      <c r="I1327" s="3" t="s">
        <v>3916</v>
      </c>
      <c r="J1327" s="3" t="s">
        <v>3929</v>
      </c>
      <c r="K1327" s="5"/>
      <c r="L1327" s="3" t="s">
        <v>3831</v>
      </c>
    </row>
    <row r="1328" spans="1:12" ht="330.75">
      <c r="A1328" s="3">
        <v>1327</v>
      </c>
      <c r="B1328" s="3" t="s">
        <v>3930</v>
      </c>
      <c r="C1328" s="3" t="s">
        <v>223</v>
      </c>
      <c r="D1328" s="3" t="s">
        <v>224</v>
      </c>
      <c r="E1328" s="9" t="s">
        <v>15</v>
      </c>
      <c r="F1328" s="3">
        <v>1994</v>
      </c>
      <c r="G1328" s="5" t="s">
        <v>3931</v>
      </c>
      <c r="H1328" s="5" t="s">
        <v>3932</v>
      </c>
      <c r="I1328" s="5" t="s">
        <v>3933</v>
      </c>
      <c r="J1328" s="5"/>
      <c r="K1328" s="5" t="s">
        <v>3934</v>
      </c>
      <c r="L1328" s="5" t="s">
        <v>3935</v>
      </c>
    </row>
    <row r="1329" spans="1:12" ht="330.75">
      <c r="A1329" s="3">
        <v>1328</v>
      </c>
      <c r="B1329" s="3" t="s">
        <v>3930</v>
      </c>
      <c r="C1329" s="3" t="s">
        <v>223</v>
      </c>
      <c r="D1329" s="3" t="s">
        <v>224</v>
      </c>
      <c r="E1329" s="9" t="s">
        <v>15</v>
      </c>
      <c r="F1329" s="3">
        <v>1996</v>
      </c>
      <c r="G1329" s="5" t="s">
        <v>3936</v>
      </c>
      <c r="H1329" s="5" t="s">
        <v>3937</v>
      </c>
      <c r="I1329" s="5" t="s">
        <v>3933</v>
      </c>
      <c r="J1329" s="5"/>
      <c r="K1329" s="5" t="s">
        <v>3938</v>
      </c>
      <c r="L1329" s="5" t="s">
        <v>3935</v>
      </c>
    </row>
    <row r="1330" spans="1:12" ht="173.25">
      <c r="A1330" s="3">
        <v>1329</v>
      </c>
      <c r="B1330" s="3" t="s">
        <v>3930</v>
      </c>
      <c r="C1330" s="3" t="s">
        <v>223</v>
      </c>
      <c r="D1330" s="3" t="s">
        <v>224</v>
      </c>
      <c r="E1330" s="9" t="s">
        <v>15</v>
      </c>
      <c r="F1330" s="3">
        <v>1997</v>
      </c>
      <c r="G1330" s="5" t="s">
        <v>3939</v>
      </c>
      <c r="H1330" s="5" t="s">
        <v>3940</v>
      </c>
      <c r="I1330" s="5" t="s">
        <v>3933</v>
      </c>
      <c r="J1330" s="5"/>
      <c r="K1330" s="5" t="s">
        <v>3941</v>
      </c>
      <c r="L1330" s="5" t="s">
        <v>3935</v>
      </c>
    </row>
    <row r="1331" spans="1:12" ht="220.5">
      <c r="A1331" s="3">
        <v>1330</v>
      </c>
      <c r="B1331" s="3" t="s">
        <v>3930</v>
      </c>
      <c r="C1331" s="3" t="s">
        <v>223</v>
      </c>
      <c r="D1331" s="3" t="s">
        <v>224</v>
      </c>
      <c r="E1331" s="9" t="s">
        <v>15</v>
      </c>
      <c r="F1331" s="3">
        <v>1987</v>
      </c>
      <c r="G1331" s="5" t="s">
        <v>3942</v>
      </c>
      <c r="H1331" s="5" t="s">
        <v>3943</v>
      </c>
      <c r="I1331" s="5" t="s">
        <v>3933</v>
      </c>
      <c r="J1331" s="5"/>
      <c r="K1331" s="5" t="s">
        <v>3944</v>
      </c>
      <c r="L1331" s="5" t="s">
        <v>3935</v>
      </c>
    </row>
    <row r="1332" spans="1:12" ht="204.75">
      <c r="A1332" s="3">
        <v>1331</v>
      </c>
      <c r="B1332" s="3" t="s">
        <v>3930</v>
      </c>
      <c r="C1332" s="3" t="s">
        <v>223</v>
      </c>
      <c r="D1332" s="3" t="s">
        <v>224</v>
      </c>
      <c r="E1332" s="9" t="s">
        <v>15</v>
      </c>
      <c r="F1332" s="3">
        <v>1991</v>
      </c>
      <c r="G1332" s="5" t="s">
        <v>3945</v>
      </c>
      <c r="H1332" s="5" t="s">
        <v>3946</v>
      </c>
      <c r="I1332" s="5" t="s">
        <v>3933</v>
      </c>
      <c r="J1332" s="5"/>
      <c r="K1332" s="5" t="s">
        <v>3947</v>
      </c>
      <c r="L1332" s="5" t="s">
        <v>3935</v>
      </c>
    </row>
    <row r="1333" spans="1:12" ht="173.25">
      <c r="A1333" s="3">
        <v>1332</v>
      </c>
      <c r="B1333" s="3" t="s">
        <v>3930</v>
      </c>
      <c r="C1333" s="3" t="s">
        <v>223</v>
      </c>
      <c r="D1333" s="3" t="s">
        <v>224</v>
      </c>
      <c r="E1333" s="9" t="s">
        <v>15</v>
      </c>
      <c r="F1333" s="3">
        <v>1995</v>
      </c>
      <c r="G1333" s="5" t="s">
        <v>3948</v>
      </c>
      <c r="H1333" s="5" t="s">
        <v>3949</v>
      </c>
      <c r="I1333" s="5" t="s">
        <v>3933</v>
      </c>
      <c r="J1333" s="5"/>
      <c r="K1333" s="5" t="s">
        <v>3950</v>
      </c>
      <c r="L1333" s="5" t="s">
        <v>3935</v>
      </c>
    </row>
    <row r="1334" spans="1:12" ht="189">
      <c r="A1334" s="3">
        <v>1333</v>
      </c>
      <c r="B1334" s="3" t="s">
        <v>3930</v>
      </c>
      <c r="C1334" s="3" t="s">
        <v>223</v>
      </c>
      <c r="D1334" s="3" t="s">
        <v>224</v>
      </c>
      <c r="E1334" s="9" t="s">
        <v>15</v>
      </c>
      <c r="F1334" s="3">
        <v>1996</v>
      </c>
      <c r="G1334" s="5" t="s">
        <v>3951</v>
      </c>
      <c r="H1334" s="5" t="s">
        <v>3952</v>
      </c>
      <c r="I1334" s="5" t="s">
        <v>3933</v>
      </c>
      <c r="J1334" s="5"/>
      <c r="K1334" s="5" t="s">
        <v>3953</v>
      </c>
      <c r="L1334" s="5" t="s">
        <v>3935</v>
      </c>
    </row>
    <row r="1335" spans="1:12" ht="173.25">
      <c r="A1335" s="3">
        <v>1334</v>
      </c>
      <c r="B1335" s="3" t="s">
        <v>3930</v>
      </c>
      <c r="C1335" s="3" t="s">
        <v>223</v>
      </c>
      <c r="D1335" s="3" t="s">
        <v>224</v>
      </c>
      <c r="E1335" s="9" t="s">
        <v>15</v>
      </c>
      <c r="F1335" s="3">
        <v>1997</v>
      </c>
      <c r="G1335" s="5" t="s">
        <v>3954</v>
      </c>
      <c r="H1335" s="5" t="s">
        <v>3955</v>
      </c>
      <c r="I1335" s="5" t="s">
        <v>3933</v>
      </c>
      <c r="J1335" s="5"/>
      <c r="K1335" s="5" t="s">
        <v>3956</v>
      </c>
      <c r="L1335" s="5" t="s">
        <v>3935</v>
      </c>
    </row>
    <row r="1336" spans="1:12" ht="173.25">
      <c r="A1336" s="3">
        <v>1335</v>
      </c>
      <c r="B1336" s="3" t="s">
        <v>3930</v>
      </c>
      <c r="C1336" s="3" t="s">
        <v>223</v>
      </c>
      <c r="D1336" s="3" t="s">
        <v>224</v>
      </c>
      <c r="E1336" s="9" t="s">
        <v>15</v>
      </c>
      <c r="F1336" s="3">
        <v>1998</v>
      </c>
      <c r="G1336" s="5" t="s">
        <v>3957</v>
      </c>
      <c r="H1336" s="5" t="s">
        <v>3958</v>
      </c>
      <c r="I1336" s="5" t="s">
        <v>3933</v>
      </c>
      <c r="J1336" s="5"/>
      <c r="K1336" s="5" t="s">
        <v>3959</v>
      </c>
      <c r="L1336" s="5" t="s">
        <v>3935</v>
      </c>
    </row>
    <row r="1337" spans="1:12" ht="299.25">
      <c r="A1337" s="3">
        <v>1336</v>
      </c>
      <c r="B1337" s="3" t="s">
        <v>3930</v>
      </c>
      <c r="C1337" s="3" t="s">
        <v>223</v>
      </c>
      <c r="D1337" s="3" t="s">
        <v>224</v>
      </c>
      <c r="E1337" s="9" t="s">
        <v>15</v>
      </c>
      <c r="F1337" s="3">
        <v>2000</v>
      </c>
      <c r="G1337" s="5" t="s">
        <v>3960</v>
      </c>
      <c r="H1337" s="5" t="s">
        <v>3961</v>
      </c>
      <c r="I1337" s="5" t="s">
        <v>3933</v>
      </c>
      <c r="J1337" s="5"/>
      <c r="K1337" s="5" t="s">
        <v>3962</v>
      </c>
      <c r="L1337" s="5" t="s">
        <v>3935</v>
      </c>
    </row>
    <row r="1338" spans="1:12" ht="346.5">
      <c r="A1338" s="3">
        <v>1337</v>
      </c>
      <c r="B1338" s="3" t="s">
        <v>3930</v>
      </c>
      <c r="C1338" s="3" t="s">
        <v>223</v>
      </c>
      <c r="D1338" s="3" t="s">
        <v>224</v>
      </c>
      <c r="E1338" s="9" t="s">
        <v>15</v>
      </c>
      <c r="F1338" s="3">
        <v>2001</v>
      </c>
      <c r="G1338" s="5" t="s">
        <v>3963</v>
      </c>
      <c r="H1338" s="5" t="s">
        <v>3964</v>
      </c>
      <c r="I1338" s="5" t="s">
        <v>3933</v>
      </c>
      <c r="J1338" s="5"/>
      <c r="K1338" s="5" t="s">
        <v>3965</v>
      </c>
      <c r="L1338" s="5" t="s">
        <v>3935</v>
      </c>
    </row>
    <row r="1339" spans="1:12" ht="283.5">
      <c r="A1339" s="3">
        <v>1338</v>
      </c>
      <c r="B1339" s="3" t="s">
        <v>3930</v>
      </c>
      <c r="C1339" s="3" t="s">
        <v>223</v>
      </c>
      <c r="D1339" s="3" t="s">
        <v>224</v>
      </c>
      <c r="E1339" s="9" t="s">
        <v>15</v>
      </c>
      <c r="F1339" s="3">
        <v>2002</v>
      </c>
      <c r="G1339" s="5" t="s">
        <v>3966</v>
      </c>
      <c r="H1339" s="5" t="s">
        <v>3967</v>
      </c>
      <c r="I1339" s="5" t="s">
        <v>3933</v>
      </c>
      <c r="J1339" s="5"/>
      <c r="K1339" s="5" t="s">
        <v>3968</v>
      </c>
      <c r="L1339" s="5" t="s">
        <v>3935</v>
      </c>
    </row>
    <row r="1340" spans="1:12" ht="409.5">
      <c r="A1340" s="3">
        <v>1339</v>
      </c>
      <c r="B1340" s="3" t="s">
        <v>3930</v>
      </c>
      <c r="C1340" s="3" t="s">
        <v>223</v>
      </c>
      <c r="D1340" s="3" t="s">
        <v>224</v>
      </c>
      <c r="E1340" s="9" t="s">
        <v>15</v>
      </c>
      <c r="F1340" s="3">
        <v>2002</v>
      </c>
      <c r="G1340" s="5" t="s">
        <v>3969</v>
      </c>
      <c r="H1340" s="5" t="s">
        <v>3970</v>
      </c>
      <c r="I1340" s="5" t="s">
        <v>3933</v>
      </c>
      <c r="J1340" s="5"/>
      <c r="K1340" s="5" t="s">
        <v>3971</v>
      </c>
      <c r="L1340" s="5" t="s">
        <v>3935</v>
      </c>
    </row>
    <row r="1341" spans="1:12" ht="173.25">
      <c r="A1341" s="3">
        <v>1340</v>
      </c>
      <c r="B1341" s="3" t="s">
        <v>3930</v>
      </c>
      <c r="C1341" s="3" t="s">
        <v>223</v>
      </c>
      <c r="D1341" s="3" t="s">
        <v>224</v>
      </c>
      <c r="E1341" s="9" t="s">
        <v>15</v>
      </c>
      <c r="F1341" s="3">
        <v>2003</v>
      </c>
      <c r="G1341" s="5" t="s">
        <v>3972</v>
      </c>
      <c r="H1341" s="5" t="s">
        <v>3973</v>
      </c>
      <c r="I1341" s="5" t="s">
        <v>3933</v>
      </c>
      <c r="J1341" s="5"/>
      <c r="K1341" s="5" t="s">
        <v>3974</v>
      </c>
      <c r="L1341" s="5" t="s">
        <v>3935</v>
      </c>
    </row>
    <row r="1342" spans="1:12" ht="267.75">
      <c r="A1342" s="3">
        <v>1341</v>
      </c>
      <c r="B1342" s="3" t="s">
        <v>3930</v>
      </c>
      <c r="C1342" s="3" t="s">
        <v>223</v>
      </c>
      <c r="D1342" s="3" t="s">
        <v>224</v>
      </c>
      <c r="E1342" s="9" t="s">
        <v>15</v>
      </c>
      <c r="F1342" s="3">
        <v>2004</v>
      </c>
      <c r="G1342" s="5" t="s">
        <v>3975</v>
      </c>
      <c r="H1342" s="5" t="s">
        <v>3976</v>
      </c>
      <c r="I1342" s="5" t="s">
        <v>3933</v>
      </c>
      <c r="J1342" s="5"/>
      <c r="K1342" s="5" t="s">
        <v>3977</v>
      </c>
      <c r="L1342" s="5" t="s">
        <v>3935</v>
      </c>
    </row>
    <row r="1343" spans="1:12" ht="252">
      <c r="A1343" s="3">
        <v>1342</v>
      </c>
      <c r="B1343" s="3" t="s">
        <v>3930</v>
      </c>
      <c r="C1343" s="3" t="s">
        <v>223</v>
      </c>
      <c r="D1343" s="3" t="s">
        <v>224</v>
      </c>
      <c r="E1343" s="9" t="s">
        <v>15</v>
      </c>
      <c r="F1343" s="3">
        <v>2004</v>
      </c>
      <c r="G1343" s="5" t="s">
        <v>3978</v>
      </c>
      <c r="H1343" s="5" t="s">
        <v>3979</v>
      </c>
      <c r="I1343" s="5" t="s">
        <v>3933</v>
      </c>
      <c r="J1343" s="5"/>
      <c r="K1343" s="5" t="s">
        <v>3980</v>
      </c>
      <c r="L1343" s="5" t="s">
        <v>3935</v>
      </c>
    </row>
    <row r="1344" spans="1:12" ht="157.5">
      <c r="A1344" s="3">
        <v>1343</v>
      </c>
      <c r="B1344" s="3" t="s">
        <v>3930</v>
      </c>
      <c r="C1344" s="3" t="s">
        <v>223</v>
      </c>
      <c r="D1344" s="3" t="s">
        <v>224</v>
      </c>
      <c r="E1344" s="9" t="s">
        <v>15</v>
      </c>
      <c r="F1344" s="3">
        <v>2004</v>
      </c>
      <c r="G1344" s="5" t="s">
        <v>3981</v>
      </c>
      <c r="H1344" s="5" t="s">
        <v>3982</v>
      </c>
      <c r="I1344" s="5" t="s">
        <v>3983</v>
      </c>
      <c r="J1344" s="5"/>
      <c r="K1344" s="5" t="s">
        <v>3984</v>
      </c>
      <c r="L1344" s="5" t="s">
        <v>3935</v>
      </c>
    </row>
    <row r="1345" spans="1:12" ht="315">
      <c r="A1345" s="3">
        <v>1344</v>
      </c>
      <c r="B1345" s="3" t="s">
        <v>3930</v>
      </c>
      <c r="C1345" s="3" t="s">
        <v>223</v>
      </c>
      <c r="D1345" s="3" t="s">
        <v>224</v>
      </c>
      <c r="E1345" s="9" t="s">
        <v>15</v>
      </c>
      <c r="F1345" s="3">
        <v>2006</v>
      </c>
      <c r="G1345" s="5" t="s">
        <v>3985</v>
      </c>
      <c r="H1345" s="5" t="s">
        <v>3986</v>
      </c>
      <c r="I1345" s="5" t="s">
        <v>3983</v>
      </c>
      <c r="J1345" s="5"/>
      <c r="K1345" s="5" t="s">
        <v>3987</v>
      </c>
      <c r="L1345" s="5" t="s">
        <v>3935</v>
      </c>
    </row>
    <row r="1346" spans="1:12" ht="330.75">
      <c r="A1346" s="3">
        <v>1345</v>
      </c>
      <c r="B1346" s="3" t="s">
        <v>3930</v>
      </c>
      <c r="C1346" s="3" t="s">
        <v>223</v>
      </c>
      <c r="D1346" s="3" t="s">
        <v>224</v>
      </c>
      <c r="E1346" s="9" t="s">
        <v>15</v>
      </c>
      <c r="F1346" s="3">
        <v>2007</v>
      </c>
      <c r="G1346" s="5" t="s">
        <v>3988</v>
      </c>
      <c r="H1346" s="5" t="s">
        <v>3989</v>
      </c>
      <c r="I1346" s="5" t="s">
        <v>3990</v>
      </c>
      <c r="J1346" s="5"/>
      <c r="K1346" s="5" t="s">
        <v>3991</v>
      </c>
      <c r="L1346" s="5" t="s">
        <v>3935</v>
      </c>
    </row>
    <row r="1347" spans="1:12" ht="330.75">
      <c r="A1347" s="3">
        <v>1346</v>
      </c>
      <c r="B1347" s="3" t="s">
        <v>3930</v>
      </c>
      <c r="C1347" s="3" t="s">
        <v>223</v>
      </c>
      <c r="D1347" s="3" t="s">
        <v>224</v>
      </c>
      <c r="E1347" s="9" t="s">
        <v>15</v>
      </c>
      <c r="F1347" s="3">
        <v>2007</v>
      </c>
      <c r="G1347" s="5" t="s">
        <v>3992</v>
      </c>
      <c r="H1347" s="5" t="s">
        <v>3993</v>
      </c>
      <c r="I1347" s="5" t="s">
        <v>3994</v>
      </c>
      <c r="J1347" s="5"/>
      <c r="K1347" s="5" t="s">
        <v>3995</v>
      </c>
      <c r="L1347" s="5" t="s">
        <v>3935</v>
      </c>
    </row>
    <row r="1348" spans="1:12" ht="393.75">
      <c r="A1348" s="3">
        <v>1347</v>
      </c>
      <c r="B1348" s="3" t="s">
        <v>3930</v>
      </c>
      <c r="C1348" s="3" t="s">
        <v>223</v>
      </c>
      <c r="D1348" s="3" t="s">
        <v>224</v>
      </c>
      <c r="E1348" s="9" t="s">
        <v>15</v>
      </c>
      <c r="F1348" s="3">
        <v>2009</v>
      </c>
      <c r="G1348" s="5" t="s">
        <v>3996</v>
      </c>
      <c r="H1348" s="5" t="s">
        <v>3997</v>
      </c>
      <c r="I1348" s="5" t="s">
        <v>3998</v>
      </c>
      <c r="J1348" s="5"/>
      <c r="K1348" s="5" t="s">
        <v>3999</v>
      </c>
      <c r="L1348" s="5" t="s">
        <v>3935</v>
      </c>
    </row>
    <row r="1349" spans="1:12" ht="252">
      <c r="A1349" s="3">
        <v>1348</v>
      </c>
      <c r="B1349" s="3" t="s">
        <v>3930</v>
      </c>
      <c r="C1349" s="3" t="s">
        <v>223</v>
      </c>
      <c r="D1349" s="3" t="s">
        <v>224</v>
      </c>
      <c r="E1349" s="9" t="s">
        <v>15</v>
      </c>
      <c r="F1349" s="3">
        <v>2010</v>
      </c>
      <c r="G1349" s="5" t="s">
        <v>4000</v>
      </c>
      <c r="H1349" s="5" t="s">
        <v>4001</v>
      </c>
      <c r="I1349" s="5" t="s">
        <v>4002</v>
      </c>
      <c r="J1349" s="5"/>
      <c r="K1349" s="5" t="s">
        <v>4003</v>
      </c>
      <c r="L1349" s="5" t="s">
        <v>3935</v>
      </c>
    </row>
    <row r="1350" spans="1:12" ht="409.5">
      <c r="A1350" s="3">
        <v>1349</v>
      </c>
      <c r="B1350" s="3" t="s">
        <v>3930</v>
      </c>
      <c r="C1350" s="3" t="s">
        <v>223</v>
      </c>
      <c r="D1350" s="3" t="s">
        <v>224</v>
      </c>
      <c r="E1350" s="9" t="s">
        <v>15</v>
      </c>
      <c r="F1350" s="3">
        <v>2010</v>
      </c>
      <c r="G1350" s="5" t="s">
        <v>4004</v>
      </c>
      <c r="H1350" s="5" t="s">
        <v>4005</v>
      </c>
      <c r="I1350" s="5" t="s">
        <v>4006</v>
      </c>
      <c r="J1350" s="5"/>
      <c r="K1350" s="5" t="s">
        <v>4007</v>
      </c>
      <c r="L1350" s="5" t="s">
        <v>3935</v>
      </c>
    </row>
    <row r="1351" spans="1:12" ht="283.5">
      <c r="A1351" s="3">
        <v>1350</v>
      </c>
      <c r="B1351" s="3" t="s">
        <v>3930</v>
      </c>
      <c r="C1351" s="3" t="s">
        <v>223</v>
      </c>
      <c r="D1351" s="3" t="s">
        <v>224</v>
      </c>
      <c r="E1351" s="9" t="s">
        <v>15</v>
      </c>
      <c r="F1351" s="3">
        <v>2011</v>
      </c>
      <c r="G1351" s="5" t="s">
        <v>4008</v>
      </c>
      <c r="H1351" s="5" t="s">
        <v>4009</v>
      </c>
      <c r="I1351" s="5" t="s">
        <v>3998</v>
      </c>
      <c r="J1351" s="5"/>
      <c r="K1351" s="5" t="s">
        <v>4010</v>
      </c>
      <c r="L1351" s="5" t="s">
        <v>3935</v>
      </c>
    </row>
    <row r="1352" spans="1:12" ht="315">
      <c r="A1352" s="3">
        <v>1351</v>
      </c>
      <c r="B1352" s="3" t="s">
        <v>3930</v>
      </c>
      <c r="C1352" s="3" t="s">
        <v>223</v>
      </c>
      <c r="D1352" s="3" t="s">
        <v>224</v>
      </c>
      <c r="E1352" s="9" t="s">
        <v>15</v>
      </c>
      <c r="F1352" s="3">
        <v>2011</v>
      </c>
      <c r="G1352" s="5" t="s">
        <v>4011</v>
      </c>
      <c r="H1352" s="5" t="s">
        <v>4012</v>
      </c>
      <c r="I1352" s="5" t="s">
        <v>3994</v>
      </c>
      <c r="J1352" s="5"/>
      <c r="K1352" s="5" t="s">
        <v>4013</v>
      </c>
      <c r="L1352" s="5" t="s">
        <v>3935</v>
      </c>
    </row>
    <row r="1353" spans="1:12" ht="283.5">
      <c r="A1353" s="3">
        <v>1352</v>
      </c>
      <c r="B1353" s="3" t="s">
        <v>3930</v>
      </c>
      <c r="C1353" s="3" t="s">
        <v>223</v>
      </c>
      <c r="D1353" s="3" t="s">
        <v>224</v>
      </c>
      <c r="E1353" s="9" t="s">
        <v>15</v>
      </c>
      <c r="F1353" s="3">
        <v>2011</v>
      </c>
      <c r="G1353" s="5" t="s">
        <v>4014</v>
      </c>
      <c r="H1353" s="5" t="s">
        <v>4015</v>
      </c>
      <c r="I1353" s="5" t="s">
        <v>4016</v>
      </c>
      <c r="J1353" s="5"/>
      <c r="K1353" s="5" t="s">
        <v>4017</v>
      </c>
      <c r="L1353" s="5" t="s">
        <v>3935</v>
      </c>
    </row>
    <row r="1354" spans="1:12" ht="299.25">
      <c r="A1354" s="3">
        <v>1353</v>
      </c>
      <c r="B1354" s="3" t="s">
        <v>3930</v>
      </c>
      <c r="C1354" s="3" t="s">
        <v>223</v>
      </c>
      <c r="D1354" s="3" t="s">
        <v>224</v>
      </c>
      <c r="E1354" s="9" t="s">
        <v>15</v>
      </c>
      <c r="F1354" s="3">
        <v>2012</v>
      </c>
      <c r="G1354" s="5" t="s">
        <v>4018</v>
      </c>
      <c r="H1354" s="5" t="s">
        <v>4019</v>
      </c>
      <c r="I1354" s="5" t="s">
        <v>4020</v>
      </c>
      <c r="J1354" s="5"/>
      <c r="K1354" s="5" t="s">
        <v>4021</v>
      </c>
      <c r="L1354" s="5"/>
    </row>
    <row r="1355" spans="1:12" ht="204.75">
      <c r="A1355" s="3">
        <v>1354</v>
      </c>
      <c r="B1355" s="3" t="s">
        <v>3930</v>
      </c>
      <c r="C1355" s="3" t="s">
        <v>223</v>
      </c>
      <c r="D1355" s="3" t="s">
        <v>224</v>
      </c>
      <c r="E1355" s="9" t="s">
        <v>15</v>
      </c>
      <c r="F1355" s="3">
        <v>2012</v>
      </c>
      <c r="G1355" s="5" t="s">
        <v>4022</v>
      </c>
      <c r="H1355" s="5" t="s">
        <v>4023</v>
      </c>
      <c r="I1355" s="5" t="s">
        <v>4020</v>
      </c>
      <c r="J1355" s="5"/>
      <c r="K1355" s="5" t="s">
        <v>4024</v>
      </c>
      <c r="L1355" s="5" t="s">
        <v>3935</v>
      </c>
    </row>
    <row r="1356" spans="1:12" ht="236.25">
      <c r="A1356" s="3">
        <v>1355</v>
      </c>
      <c r="B1356" s="3" t="s">
        <v>3930</v>
      </c>
      <c r="C1356" s="3" t="s">
        <v>223</v>
      </c>
      <c r="D1356" s="3" t="s">
        <v>224</v>
      </c>
      <c r="E1356" s="9" t="s">
        <v>15</v>
      </c>
      <c r="F1356" s="3">
        <v>2012</v>
      </c>
      <c r="G1356" s="5" t="s">
        <v>4025</v>
      </c>
      <c r="H1356" s="5" t="s">
        <v>4026</v>
      </c>
      <c r="I1356" s="5" t="s">
        <v>4027</v>
      </c>
      <c r="J1356" s="5"/>
      <c r="K1356" s="5" t="s">
        <v>4028</v>
      </c>
      <c r="L1356" s="5" t="s">
        <v>3935</v>
      </c>
    </row>
    <row r="1357" spans="1:12" ht="267.75">
      <c r="A1357" s="3">
        <v>1356</v>
      </c>
      <c r="B1357" s="3" t="s">
        <v>3930</v>
      </c>
      <c r="C1357" s="3" t="s">
        <v>223</v>
      </c>
      <c r="D1357" s="3" t="s">
        <v>224</v>
      </c>
      <c r="E1357" s="9" t="s">
        <v>15</v>
      </c>
      <c r="F1357" s="3">
        <v>2013</v>
      </c>
      <c r="G1357" s="5" t="s">
        <v>4029</v>
      </c>
      <c r="H1357" s="5" t="s">
        <v>4030</v>
      </c>
      <c r="I1357" s="5" t="s">
        <v>4020</v>
      </c>
      <c r="J1357" s="5"/>
      <c r="K1357" s="5" t="s">
        <v>3935</v>
      </c>
      <c r="L1357" s="5" t="s">
        <v>3935</v>
      </c>
    </row>
    <row r="1358" spans="1:12" ht="409.5">
      <c r="A1358" s="3">
        <v>1357</v>
      </c>
      <c r="B1358" s="3" t="s">
        <v>3930</v>
      </c>
      <c r="C1358" s="3" t="s">
        <v>223</v>
      </c>
      <c r="D1358" s="3" t="s">
        <v>224</v>
      </c>
      <c r="E1358" s="9" t="s">
        <v>15</v>
      </c>
      <c r="F1358" s="3">
        <v>2013</v>
      </c>
      <c r="G1358" s="5" t="s">
        <v>4031</v>
      </c>
      <c r="H1358" s="5" t="s">
        <v>4032</v>
      </c>
      <c r="I1358" s="5" t="s">
        <v>4020</v>
      </c>
      <c r="J1358" s="5"/>
      <c r="K1358" s="5" t="s">
        <v>4033</v>
      </c>
      <c r="L1358" s="5" t="s">
        <v>3935</v>
      </c>
    </row>
    <row r="1359" spans="1:12" ht="204.75">
      <c r="A1359" s="3">
        <v>1358</v>
      </c>
      <c r="B1359" s="3" t="s">
        <v>3930</v>
      </c>
      <c r="C1359" s="3" t="s">
        <v>223</v>
      </c>
      <c r="D1359" s="3" t="s">
        <v>224</v>
      </c>
      <c r="E1359" s="9" t="s">
        <v>15</v>
      </c>
      <c r="F1359" s="3">
        <v>2013</v>
      </c>
      <c r="G1359" s="5" t="s">
        <v>4034</v>
      </c>
      <c r="H1359" s="5" t="s">
        <v>4035</v>
      </c>
      <c r="I1359" s="5" t="s">
        <v>4027</v>
      </c>
      <c r="J1359" s="5"/>
      <c r="K1359" s="5" t="s">
        <v>3935</v>
      </c>
      <c r="L1359" s="5" t="s">
        <v>3935</v>
      </c>
    </row>
    <row r="1360" spans="1:12" ht="283.5">
      <c r="A1360" s="3">
        <v>1359</v>
      </c>
      <c r="B1360" s="3" t="s">
        <v>3930</v>
      </c>
      <c r="C1360" s="3" t="s">
        <v>223</v>
      </c>
      <c r="D1360" s="3" t="s">
        <v>224</v>
      </c>
      <c r="E1360" s="9" t="s">
        <v>15</v>
      </c>
      <c r="F1360" s="3">
        <v>2014</v>
      </c>
      <c r="G1360" s="5" t="s">
        <v>4036</v>
      </c>
      <c r="H1360" s="5" t="s">
        <v>4037</v>
      </c>
      <c r="I1360" s="5" t="s">
        <v>4038</v>
      </c>
      <c r="J1360" s="5"/>
      <c r="K1360" s="5" t="s">
        <v>4039</v>
      </c>
      <c r="L1360" s="5" t="s">
        <v>3935</v>
      </c>
    </row>
    <row r="1361" spans="1:12" ht="252">
      <c r="A1361" s="3">
        <v>1360</v>
      </c>
      <c r="B1361" s="3" t="s">
        <v>3930</v>
      </c>
      <c r="C1361" s="3" t="s">
        <v>223</v>
      </c>
      <c r="D1361" s="3" t="s">
        <v>224</v>
      </c>
      <c r="E1361" s="9" t="s">
        <v>15</v>
      </c>
      <c r="F1361" s="3">
        <v>2014</v>
      </c>
      <c r="G1361" s="5" t="s">
        <v>4040</v>
      </c>
      <c r="H1361" s="5" t="s">
        <v>4041</v>
      </c>
      <c r="I1361" s="5" t="s">
        <v>4027</v>
      </c>
      <c r="J1361" s="5"/>
      <c r="K1361" s="5" t="s">
        <v>4042</v>
      </c>
      <c r="L1361" s="5" t="s">
        <v>3935</v>
      </c>
    </row>
    <row r="1362" spans="1:12" ht="315">
      <c r="A1362" s="3">
        <v>1361</v>
      </c>
      <c r="B1362" s="3" t="s">
        <v>3930</v>
      </c>
      <c r="C1362" s="3" t="s">
        <v>223</v>
      </c>
      <c r="D1362" s="3" t="s">
        <v>224</v>
      </c>
      <c r="E1362" s="9" t="s">
        <v>15</v>
      </c>
      <c r="F1362" s="3">
        <v>2015</v>
      </c>
      <c r="G1362" s="5" t="s">
        <v>4043</v>
      </c>
      <c r="H1362" s="5" t="s">
        <v>4044</v>
      </c>
      <c r="I1362" s="5" t="s">
        <v>4038</v>
      </c>
      <c r="J1362" s="5"/>
      <c r="K1362" s="5" t="s">
        <v>4045</v>
      </c>
      <c r="L1362" s="5" t="s">
        <v>3935</v>
      </c>
    </row>
    <row r="1363" spans="1:12" ht="236.25">
      <c r="A1363" s="3">
        <v>1362</v>
      </c>
      <c r="B1363" s="3" t="s">
        <v>3930</v>
      </c>
      <c r="C1363" s="3" t="s">
        <v>223</v>
      </c>
      <c r="D1363" s="3" t="s">
        <v>224</v>
      </c>
      <c r="E1363" s="9" t="s">
        <v>15</v>
      </c>
      <c r="F1363" s="3">
        <v>2015</v>
      </c>
      <c r="G1363" s="5" t="s">
        <v>4046</v>
      </c>
      <c r="H1363" s="5" t="s">
        <v>4047</v>
      </c>
      <c r="I1363" s="5" t="s">
        <v>4048</v>
      </c>
      <c r="J1363" s="5"/>
      <c r="K1363" s="5" t="s">
        <v>4049</v>
      </c>
      <c r="L1363" s="5" t="s">
        <v>3935</v>
      </c>
    </row>
    <row r="1364" spans="1:12" ht="267.75">
      <c r="A1364" s="3">
        <v>1363</v>
      </c>
      <c r="B1364" s="3" t="s">
        <v>3930</v>
      </c>
      <c r="C1364" s="3" t="s">
        <v>223</v>
      </c>
      <c r="D1364" s="3" t="s">
        <v>224</v>
      </c>
      <c r="E1364" s="9" t="s">
        <v>15</v>
      </c>
      <c r="F1364" s="3">
        <v>2015</v>
      </c>
      <c r="G1364" s="5" t="s">
        <v>4050</v>
      </c>
      <c r="H1364" s="5" t="s">
        <v>4051</v>
      </c>
      <c r="I1364" s="5" t="s">
        <v>4027</v>
      </c>
      <c r="J1364" s="5"/>
      <c r="K1364" s="5" t="s">
        <v>4052</v>
      </c>
      <c r="L1364" s="5" t="s">
        <v>3935</v>
      </c>
    </row>
    <row r="1365" spans="1:12" ht="204.75">
      <c r="A1365" s="3">
        <v>1364</v>
      </c>
      <c r="B1365" s="3" t="s">
        <v>3930</v>
      </c>
      <c r="C1365" s="3" t="s">
        <v>223</v>
      </c>
      <c r="D1365" s="3" t="s">
        <v>224</v>
      </c>
      <c r="E1365" s="9" t="s">
        <v>15</v>
      </c>
      <c r="F1365" s="3">
        <v>2016</v>
      </c>
      <c r="G1365" s="5" t="s">
        <v>4053</v>
      </c>
      <c r="H1365" s="5" t="s">
        <v>4054</v>
      </c>
      <c r="I1365" s="5" t="s">
        <v>4027</v>
      </c>
      <c r="J1365" s="5"/>
      <c r="K1365" s="5" t="s">
        <v>4055</v>
      </c>
      <c r="L1365" s="5" t="s">
        <v>3935</v>
      </c>
    </row>
    <row r="1366" spans="1:12" ht="378">
      <c r="A1366" s="3">
        <v>1365</v>
      </c>
      <c r="B1366" s="3" t="s">
        <v>3930</v>
      </c>
      <c r="C1366" s="3" t="s">
        <v>223</v>
      </c>
      <c r="D1366" s="3" t="s">
        <v>224</v>
      </c>
      <c r="E1366" s="9" t="s">
        <v>15</v>
      </c>
      <c r="F1366" s="3">
        <v>2016</v>
      </c>
      <c r="G1366" s="5" t="s">
        <v>4056</v>
      </c>
      <c r="H1366" s="5" t="s">
        <v>4057</v>
      </c>
      <c r="I1366" s="5" t="s">
        <v>4058</v>
      </c>
      <c r="J1366" s="5"/>
      <c r="K1366" s="5" t="s">
        <v>4059</v>
      </c>
      <c r="L1366" s="5" t="s">
        <v>3935</v>
      </c>
    </row>
    <row r="1367" spans="1:12" ht="252">
      <c r="A1367" s="3">
        <v>1366</v>
      </c>
      <c r="B1367" s="3" t="s">
        <v>3930</v>
      </c>
      <c r="C1367" s="3" t="s">
        <v>223</v>
      </c>
      <c r="D1367" s="3" t="s">
        <v>224</v>
      </c>
      <c r="E1367" s="9" t="s">
        <v>15</v>
      </c>
      <c r="F1367" s="3">
        <v>2017</v>
      </c>
      <c r="G1367" s="5" t="s">
        <v>4060</v>
      </c>
      <c r="H1367" s="5" t="s">
        <v>4061</v>
      </c>
      <c r="I1367" s="5" t="s">
        <v>4027</v>
      </c>
      <c r="J1367" s="5"/>
      <c r="K1367" s="5" t="s">
        <v>4062</v>
      </c>
      <c r="L1367" s="5" t="s">
        <v>3935</v>
      </c>
    </row>
    <row r="1368" spans="1:12" ht="409.5">
      <c r="A1368" s="3">
        <v>1367</v>
      </c>
      <c r="B1368" s="3" t="s">
        <v>3930</v>
      </c>
      <c r="C1368" s="3" t="s">
        <v>223</v>
      </c>
      <c r="D1368" s="3" t="s">
        <v>224</v>
      </c>
      <c r="E1368" s="9" t="s">
        <v>15</v>
      </c>
      <c r="F1368" s="3">
        <v>2017</v>
      </c>
      <c r="G1368" s="5" t="s">
        <v>4063</v>
      </c>
      <c r="H1368" s="5" t="s">
        <v>4064</v>
      </c>
      <c r="I1368" s="5" t="s">
        <v>4027</v>
      </c>
      <c r="J1368" s="5"/>
      <c r="K1368" s="5" t="s">
        <v>4065</v>
      </c>
      <c r="L1368" s="5" t="s">
        <v>3935</v>
      </c>
    </row>
    <row r="1369" spans="1:12" ht="204.75">
      <c r="A1369" s="3">
        <v>1368</v>
      </c>
      <c r="B1369" s="3" t="s">
        <v>3930</v>
      </c>
      <c r="C1369" s="3" t="s">
        <v>223</v>
      </c>
      <c r="D1369" s="3" t="s">
        <v>224</v>
      </c>
      <c r="E1369" s="9" t="s">
        <v>15</v>
      </c>
      <c r="F1369" s="3">
        <v>2017</v>
      </c>
      <c r="G1369" s="5" t="s">
        <v>4066</v>
      </c>
      <c r="H1369" s="5" t="s">
        <v>4067</v>
      </c>
      <c r="I1369" s="5" t="s">
        <v>4027</v>
      </c>
      <c r="J1369" s="5"/>
      <c r="K1369" s="5" t="s">
        <v>4068</v>
      </c>
      <c r="L1369" s="5" t="s">
        <v>3935</v>
      </c>
    </row>
    <row r="1370" spans="1:12" ht="220.5">
      <c r="A1370" s="3">
        <v>1369</v>
      </c>
      <c r="B1370" s="3" t="s">
        <v>3930</v>
      </c>
      <c r="C1370" s="3" t="s">
        <v>223</v>
      </c>
      <c r="D1370" s="3" t="s">
        <v>224</v>
      </c>
      <c r="E1370" s="9" t="s">
        <v>15</v>
      </c>
      <c r="F1370" s="3">
        <v>2018</v>
      </c>
      <c r="G1370" s="5" t="s">
        <v>4069</v>
      </c>
      <c r="H1370" s="5" t="s">
        <v>4070</v>
      </c>
      <c r="I1370" s="5" t="s">
        <v>4027</v>
      </c>
      <c r="J1370" s="5"/>
      <c r="K1370" s="5" t="s">
        <v>4071</v>
      </c>
      <c r="L1370" s="5" t="s">
        <v>3935</v>
      </c>
    </row>
    <row r="1371" spans="1:12" ht="409.5">
      <c r="A1371" s="3">
        <v>1370</v>
      </c>
      <c r="B1371" s="3" t="s">
        <v>3930</v>
      </c>
      <c r="C1371" s="3" t="s">
        <v>223</v>
      </c>
      <c r="D1371" s="3" t="s">
        <v>224</v>
      </c>
      <c r="E1371" s="9" t="s">
        <v>15</v>
      </c>
      <c r="F1371" s="3">
        <v>2018</v>
      </c>
      <c r="G1371" s="5" t="s">
        <v>4072</v>
      </c>
      <c r="H1371" s="5" t="s">
        <v>4073</v>
      </c>
      <c r="I1371" s="5" t="s">
        <v>4074</v>
      </c>
      <c r="J1371" s="5"/>
      <c r="K1371" s="5" t="s">
        <v>4075</v>
      </c>
      <c r="L1371" s="5" t="s">
        <v>3935</v>
      </c>
    </row>
    <row r="1372" spans="1:12" ht="409.5">
      <c r="A1372" s="3">
        <v>1371</v>
      </c>
      <c r="B1372" s="3" t="s">
        <v>3930</v>
      </c>
      <c r="C1372" s="3" t="s">
        <v>223</v>
      </c>
      <c r="D1372" s="3" t="s">
        <v>224</v>
      </c>
      <c r="E1372" s="9" t="s">
        <v>15</v>
      </c>
      <c r="F1372" s="3">
        <v>2018</v>
      </c>
      <c r="G1372" s="5" t="s">
        <v>4076</v>
      </c>
      <c r="H1372" s="5" t="s">
        <v>4077</v>
      </c>
      <c r="I1372" s="5" t="s">
        <v>4078</v>
      </c>
      <c r="J1372" s="5"/>
      <c r="K1372" s="5" t="s">
        <v>4079</v>
      </c>
      <c r="L1372" s="5" t="s">
        <v>3935</v>
      </c>
    </row>
    <row r="1373" spans="1:12" ht="236.25">
      <c r="A1373" s="3">
        <v>1372</v>
      </c>
      <c r="B1373" s="3" t="s">
        <v>3930</v>
      </c>
      <c r="C1373" s="3" t="s">
        <v>223</v>
      </c>
      <c r="D1373" s="3" t="s">
        <v>224</v>
      </c>
      <c r="E1373" s="9" t="s">
        <v>15</v>
      </c>
      <c r="F1373" s="3">
        <v>2019</v>
      </c>
      <c r="G1373" s="5" t="s">
        <v>4080</v>
      </c>
      <c r="H1373" s="5" t="s">
        <v>4081</v>
      </c>
      <c r="I1373" s="5" t="s">
        <v>4027</v>
      </c>
      <c r="J1373" s="5"/>
      <c r="K1373" s="5" t="s">
        <v>4082</v>
      </c>
      <c r="L1373" s="5" t="s">
        <v>3935</v>
      </c>
    </row>
    <row r="1374" spans="1:12" ht="189">
      <c r="A1374" s="3">
        <v>1373</v>
      </c>
      <c r="B1374" s="3" t="s">
        <v>3930</v>
      </c>
      <c r="C1374" s="3" t="s">
        <v>223</v>
      </c>
      <c r="D1374" s="3" t="s">
        <v>224</v>
      </c>
      <c r="E1374" s="9" t="s">
        <v>15</v>
      </c>
      <c r="F1374" s="3">
        <v>2019</v>
      </c>
      <c r="G1374" s="5" t="s">
        <v>4083</v>
      </c>
      <c r="H1374" s="5" t="s">
        <v>4084</v>
      </c>
      <c r="I1374" s="5" t="s">
        <v>4085</v>
      </c>
      <c r="J1374" s="5"/>
      <c r="K1374" s="5" t="s">
        <v>4082</v>
      </c>
      <c r="L1374" s="5" t="s">
        <v>3935</v>
      </c>
    </row>
    <row r="1375" spans="1:12" ht="236.25">
      <c r="A1375" s="3">
        <v>1374</v>
      </c>
      <c r="B1375" s="3" t="s">
        <v>3930</v>
      </c>
      <c r="C1375" s="3" t="s">
        <v>223</v>
      </c>
      <c r="D1375" s="3" t="s">
        <v>224</v>
      </c>
      <c r="E1375" s="9" t="s">
        <v>15</v>
      </c>
      <c r="F1375" s="3">
        <v>2019</v>
      </c>
      <c r="G1375" s="5" t="s">
        <v>4086</v>
      </c>
      <c r="H1375" s="5" t="s">
        <v>4087</v>
      </c>
      <c r="I1375" s="5" t="s">
        <v>4078</v>
      </c>
      <c r="J1375" s="5"/>
      <c r="K1375" s="5" t="s">
        <v>4082</v>
      </c>
      <c r="L1375" s="5" t="s">
        <v>3935</v>
      </c>
    </row>
    <row r="1376" spans="1:12" ht="283.5">
      <c r="A1376" s="3">
        <v>1375</v>
      </c>
      <c r="B1376" s="3" t="s">
        <v>3930</v>
      </c>
      <c r="C1376" s="3" t="s">
        <v>223</v>
      </c>
      <c r="D1376" s="3" t="s">
        <v>224</v>
      </c>
      <c r="E1376" s="9" t="s">
        <v>15</v>
      </c>
      <c r="F1376" s="3">
        <v>2021</v>
      </c>
      <c r="G1376" s="5" t="s">
        <v>4088</v>
      </c>
      <c r="H1376" s="5" t="s">
        <v>4089</v>
      </c>
      <c r="I1376" s="5" t="s">
        <v>4090</v>
      </c>
      <c r="J1376" s="5"/>
      <c r="K1376" s="5" t="s">
        <v>4091</v>
      </c>
      <c r="L1376" s="39"/>
    </row>
    <row r="1377" spans="1:12" ht="315">
      <c r="A1377" s="3">
        <v>1376</v>
      </c>
      <c r="B1377" s="3" t="s">
        <v>3930</v>
      </c>
      <c r="C1377" s="3" t="s">
        <v>223</v>
      </c>
      <c r="D1377" s="3" t="s">
        <v>224</v>
      </c>
      <c r="E1377" s="9" t="s">
        <v>15</v>
      </c>
      <c r="F1377" s="3">
        <v>2021</v>
      </c>
      <c r="G1377" s="5" t="s">
        <v>4092</v>
      </c>
      <c r="H1377" s="5" t="s">
        <v>4093</v>
      </c>
      <c r="I1377" s="5"/>
      <c r="J1377" s="5"/>
      <c r="K1377" s="5" t="s">
        <v>4091</v>
      </c>
      <c r="L1377" s="39"/>
    </row>
    <row r="1378" spans="1:12" ht="315">
      <c r="A1378" s="3">
        <v>1377</v>
      </c>
      <c r="B1378" s="9" t="s">
        <v>4094</v>
      </c>
      <c r="C1378" s="9" t="s">
        <v>4095</v>
      </c>
      <c r="D1378" s="9" t="s">
        <v>4096</v>
      </c>
      <c r="E1378" s="9" t="s">
        <v>15</v>
      </c>
      <c r="F1378" s="46">
        <v>2007</v>
      </c>
      <c r="G1378" s="47" t="s">
        <v>4097</v>
      </c>
      <c r="H1378" s="47" t="s">
        <v>4098</v>
      </c>
      <c r="I1378" s="47" t="s">
        <v>4099</v>
      </c>
      <c r="J1378" s="47" t="s">
        <v>4100</v>
      </c>
      <c r="K1378" s="9" t="s">
        <v>4101</v>
      </c>
      <c r="L1378" s="48"/>
    </row>
    <row r="1379" spans="1:12" ht="252">
      <c r="A1379" s="3">
        <v>1378</v>
      </c>
      <c r="B1379" s="49" t="s">
        <v>4094</v>
      </c>
      <c r="C1379" s="9" t="s">
        <v>4095</v>
      </c>
      <c r="D1379" s="9" t="s">
        <v>4096</v>
      </c>
      <c r="E1379" s="9" t="s">
        <v>15</v>
      </c>
      <c r="F1379" s="50">
        <v>2007</v>
      </c>
      <c r="G1379" s="51" t="s">
        <v>4102</v>
      </c>
      <c r="H1379" s="51" t="s">
        <v>4103</v>
      </c>
      <c r="I1379" s="51" t="s">
        <v>4104</v>
      </c>
      <c r="J1379" s="52"/>
      <c r="K1379" s="48" t="s">
        <v>4105</v>
      </c>
      <c r="L1379" s="48"/>
    </row>
    <row r="1380" spans="1:12" ht="330.75">
      <c r="A1380" s="3">
        <v>1379</v>
      </c>
      <c r="B1380" s="9" t="s">
        <v>4094</v>
      </c>
      <c r="C1380" s="9" t="s">
        <v>4095</v>
      </c>
      <c r="D1380" s="9" t="s">
        <v>4096</v>
      </c>
      <c r="E1380" s="9" t="s">
        <v>15</v>
      </c>
      <c r="F1380" s="46">
        <v>2008</v>
      </c>
      <c r="G1380" s="47" t="s">
        <v>4106</v>
      </c>
      <c r="H1380" s="47" t="s">
        <v>4107</v>
      </c>
      <c r="I1380" s="47" t="s">
        <v>4104</v>
      </c>
      <c r="J1380" s="47" t="s">
        <v>4100</v>
      </c>
      <c r="K1380" s="9" t="s">
        <v>4101</v>
      </c>
      <c r="L1380" s="48"/>
    </row>
    <row r="1381" spans="1:12" ht="299.25">
      <c r="A1381" s="3">
        <v>1380</v>
      </c>
      <c r="B1381" s="49" t="s">
        <v>4094</v>
      </c>
      <c r="C1381" s="9" t="s">
        <v>4095</v>
      </c>
      <c r="D1381" s="9" t="s">
        <v>4096</v>
      </c>
      <c r="E1381" s="9" t="s">
        <v>15</v>
      </c>
      <c r="F1381" s="50">
        <v>2008</v>
      </c>
      <c r="G1381" s="51" t="s">
        <v>4108</v>
      </c>
      <c r="H1381" s="51" t="s">
        <v>4109</v>
      </c>
      <c r="I1381" s="51" t="s">
        <v>4099</v>
      </c>
      <c r="J1381" s="51" t="s">
        <v>4110</v>
      </c>
      <c r="K1381" s="49" t="s">
        <v>4111</v>
      </c>
      <c r="L1381" s="48"/>
    </row>
    <row r="1382" spans="1:12" ht="252">
      <c r="A1382" s="3">
        <v>1381</v>
      </c>
      <c r="B1382" s="9" t="s">
        <v>4094</v>
      </c>
      <c r="C1382" s="9" t="s">
        <v>4095</v>
      </c>
      <c r="D1382" s="9" t="s">
        <v>4096</v>
      </c>
      <c r="E1382" s="9" t="s">
        <v>15</v>
      </c>
      <c r="F1382" s="46">
        <v>2009</v>
      </c>
      <c r="G1382" s="47" t="s">
        <v>4112</v>
      </c>
      <c r="H1382" s="47" t="s">
        <v>4113</v>
      </c>
      <c r="I1382" s="47" t="s">
        <v>4099</v>
      </c>
      <c r="J1382" s="47" t="s">
        <v>4114</v>
      </c>
      <c r="K1382" s="9" t="s">
        <v>4115</v>
      </c>
      <c r="L1382" s="48"/>
    </row>
    <row r="1383" spans="1:12" ht="299.25">
      <c r="A1383" s="3">
        <v>1382</v>
      </c>
      <c r="B1383" s="49" t="s">
        <v>4094</v>
      </c>
      <c r="C1383" s="9" t="s">
        <v>4095</v>
      </c>
      <c r="D1383" s="9" t="s">
        <v>4096</v>
      </c>
      <c r="E1383" s="9" t="s">
        <v>15</v>
      </c>
      <c r="F1383" s="50">
        <v>2009</v>
      </c>
      <c r="G1383" s="51" t="s">
        <v>4116</v>
      </c>
      <c r="H1383" s="51" t="s">
        <v>4117</v>
      </c>
      <c r="I1383" s="51" t="s">
        <v>4099</v>
      </c>
      <c r="J1383" s="52"/>
      <c r="K1383" s="49" t="s">
        <v>4118</v>
      </c>
      <c r="L1383" s="48"/>
    </row>
    <row r="1384" spans="1:12" ht="189">
      <c r="A1384" s="3">
        <v>1383</v>
      </c>
      <c r="B1384" s="9" t="s">
        <v>4094</v>
      </c>
      <c r="C1384" s="9" t="s">
        <v>4095</v>
      </c>
      <c r="D1384" s="9" t="s">
        <v>4096</v>
      </c>
      <c r="E1384" s="9" t="s">
        <v>15</v>
      </c>
      <c r="F1384" s="46">
        <v>2009</v>
      </c>
      <c r="G1384" s="47" t="s">
        <v>4119</v>
      </c>
      <c r="H1384" s="47" t="s">
        <v>4120</v>
      </c>
      <c r="I1384" s="47" t="s">
        <v>4104</v>
      </c>
      <c r="J1384" s="47" t="s">
        <v>4121</v>
      </c>
      <c r="K1384" s="9" t="s">
        <v>4122</v>
      </c>
      <c r="L1384" s="48"/>
    </row>
    <row r="1385" spans="1:12" ht="252">
      <c r="A1385" s="3">
        <v>1384</v>
      </c>
      <c r="B1385" s="49" t="s">
        <v>4094</v>
      </c>
      <c r="C1385" s="9" t="s">
        <v>4095</v>
      </c>
      <c r="D1385" s="9" t="s">
        <v>4096</v>
      </c>
      <c r="E1385" s="9" t="s">
        <v>15</v>
      </c>
      <c r="F1385" s="50">
        <v>2010</v>
      </c>
      <c r="G1385" s="51" t="s">
        <v>4123</v>
      </c>
      <c r="H1385" s="51" t="s">
        <v>4124</v>
      </c>
      <c r="I1385" s="51" t="s">
        <v>4104</v>
      </c>
      <c r="J1385" s="52"/>
      <c r="K1385" s="49" t="s">
        <v>4125</v>
      </c>
      <c r="L1385" s="48"/>
    </row>
    <row r="1386" spans="1:12" ht="330.75">
      <c r="A1386" s="3">
        <v>1385</v>
      </c>
      <c r="B1386" s="9" t="s">
        <v>4094</v>
      </c>
      <c r="C1386" s="9" t="s">
        <v>4095</v>
      </c>
      <c r="D1386" s="9" t="s">
        <v>4096</v>
      </c>
      <c r="E1386" s="9" t="s">
        <v>15</v>
      </c>
      <c r="F1386" s="46">
        <v>2010</v>
      </c>
      <c r="G1386" s="47" t="s">
        <v>4126</v>
      </c>
      <c r="H1386" s="47" t="s">
        <v>4127</v>
      </c>
      <c r="I1386" s="47" t="s">
        <v>4099</v>
      </c>
      <c r="J1386" s="52"/>
      <c r="K1386" s="9" t="s">
        <v>4128</v>
      </c>
      <c r="L1386" s="48"/>
    </row>
    <row r="1387" spans="1:12" ht="393.75">
      <c r="A1387" s="3">
        <v>1386</v>
      </c>
      <c r="B1387" s="49" t="s">
        <v>4094</v>
      </c>
      <c r="C1387" s="9" t="s">
        <v>4095</v>
      </c>
      <c r="D1387" s="9" t="s">
        <v>4096</v>
      </c>
      <c r="E1387" s="9" t="s">
        <v>15</v>
      </c>
      <c r="F1387" s="50">
        <v>2010</v>
      </c>
      <c r="G1387" s="51" t="s">
        <v>4129</v>
      </c>
      <c r="H1387" s="51" t="s">
        <v>4130</v>
      </c>
      <c r="I1387" s="51" t="s">
        <v>4099</v>
      </c>
      <c r="J1387" s="51" t="s">
        <v>4114</v>
      </c>
      <c r="K1387" s="49" t="s">
        <v>4131</v>
      </c>
      <c r="L1387" s="48"/>
    </row>
    <row r="1388" spans="1:12" ht="283.5">
      <c r="A1388" s="3">
        <v>1387</v>
      </c>
      <c r="B1388" s="9" t="s">
        <v>4094</v>
      </c>
      <c r="C1388" s="9" t="s">
        <v>4095</v>
      </c>
      <c r="D1388" s="9" t="s">
        <v>4096</v>
      </c>
      <c r="E1388" s="9" t="s">
        <v>15</v>
      </c>
      <c r="F1388" s="46">
        <v>2011</v>
      </c>
      <c r="G1388" s="47" t="s">
        <v>4132</v>
      </c>
      <c r="H1388" s="47" t="s">
        <v>4133</v>
      </c>
      <c r="I1388" s="47" t="s">
        <v>4099</v>
      </c>
      <c r="J1388" s="47" t="s">
        <v>4134</v>
      </c>
      <c r="K1388" s="9" t="s">
        <v>4135</v>
      </c>
      <c r="L1388" s="48"/>
    </row>
    <row r="1389" spans="1:12" ht="378">
      <c r="A1389" s="3">
        <v>1388</v>
      </c>
      <c r="B1389" s="49" t="s">
        <v>4094</v>
      </c>
      <c r="C1389" s="9" t="s">
        <v>4095</v>
      </c>
      <c r="D1389" s="9" t="s">
        <v>4096</v>
      </c>
      <c r="E1389" s="9" t="s">
        <v>15</v>
      </c>
      <c r="F1389" s="50">
        <v>2011</v>
      </c>
      <c r="G1389" s="51" t="s">
        <v>4136</v>
      </c>
      <c r="H1389" s="51" t="s">
        <v>4137</v>
      </c>
      <c r="I1389" s="51" t="s">
        <v>4099</v>
      </c>
      <c r="J1389" s="51"/>
      <c r="K1389" s="49" t="s">
        <v>4138</v>
      </c>
      <c r="L1389" s="48"/>
    </row>
    <row r="1390" spans="1:12" ht="315">
      <c r="A1390" s="3">
        <v>1389</v>
      </c>
      <c r="B1390" s="9" t="s">
        <v>4094</v>
      </c>
      <c r="C1390" s="9" t="s">
        <v>4095</v>
      </c>
      <c r="D1390" s="9" t="s">
        <v>4096</v>
      </c>
      <c r="E1390" s="9" t="s">
        <v>15</v>
      </c>
      <c r="F1390" s="46">
        <v>2011</v>
      </c>
      <c r="G1390" s="47" t="s">
        <v>4139</v>
      </c>
      <c r="H1390" s="47" t="s">
        <v>4140</v>
      </c>
      <c r="I1390" s="47" t="s">
        <v>4104</v>
      </c>
      <c r="J1390" s="47" t="s">
        <v>4141</v>
      </c>
      <c r="K1390" s="9" t="s">
        <v>4135</v>
      </c>
      <c r="L1390" s="48"/>
    </row>
    <row r="1391" spans="1:12" ht="267.75">
      <c r="A1391" s="3">
        <v>1390</v>
      </c>
      <c r="B1391" s="49" t="s">
        <v>4094</v>
      </c>
      <c r="C1391" s="9" t="s">
        <v>4095</v>
      </c>
      <c r="D1391" s="9" t="s">
        <v>4096</v>
      </c>
      <c r="E1391" s="9" t="s">
        <v>15</v>
      </c>
      <c r="F1391" s="50">
        <v>2012</v>
      </c>
      <c r="G1391" s="51" t="s">
        <v>4142</v>
      </c>
      <c r="H1391" s="51" t="s">
        <v>4143</v>
      </c>
      <c r="I1391" s="51" t="s">
        <v>4144</v>
      </c>
      <c r="J1391" s="51" t="s">
        <v>4145</v>
      </c>
      <c r="K1391" s="49" t="s">
        <v>4146</v>
      </c>
      <c r="L1391" s="48"/>
    </row>
    <row r="1392" spans="1:12" ht="393.75">
      <c r="A1392" s="3">
        <v>1391</v>
      </c>
      <c r="B1392" s="9" t="s">
        <v>4094</v>
      </c>
      <c r="C1392" s="9" t="s">
        <v>4095</v>
      </c>
      <c r="D1392" s="9" t="s">
        <v>4096</v>
      </c>
      <c r="E1392" s="9" t="s">
        <v>15</v>
      </c>
      <c r="F1392" s="46">
        <v>2012</v>
      </c>
      <c r="G1392" s="47" t="s">
        <v>4147</v>
      </c>
      <c r="H1392" s="47" t="s">
        <v>4148</v>
      </c>
      <c r="I1392" s="47" t="s">
        <v>4104</v>
      </c>
      <c r="J1392" s="47"/>
      <c r="K1392" s="9" t="s">
        <v>4149</v>
      </c>
      <c r="L1392" s="48"/>
    </row>
    <row r="1393" spans="1:12" ht="189">
      <c r="A1393" s="3">
        <v>1392</v>
      </c>
      <c r="B1393" s="49" t="s">
        <v>4094</v>
      </c>
      <c r="C1393" s="9" t="s">
        <v>4095</v>
      </c>
      <c r="D1393" s="9" t="s">
        <v>4096</v>
      </c>
      <c r="E1393" s="9" t="s">
        <v>15</v>
      </c>
      <c r="F1393" s="50">
        <v>2013</v>
      </c>
      <c r="G1393" s="51" t="s">
        <v>4150</v>
      </c>
      <c r="H1393" s="51" t="s">
        <v>4151</v>
      </c>
      <c r="I1393" s="51" t="s">
        <v>4152</v>
      </c>
      <c r="J1393" s="51" t="s">
        <v>4153</v>
      </c>
      <c r="K1393" s="49" t="s">
        <v>4154</v>
      </c>
      <c r="L1393" s="48"/>
    </row>
    <row r="1394" spans="1:12" ht="189">
      <c r="A1394" s="3">
        <v>1393</v>
      </c>
      <c r="B1394" s="9" t="s">
        <v>4094</v>
      </c>
      <c r="C1394" s="9" t="s">
        <v>4095</v>
      </c>
      <c r="D1394" s="9" t="s">
        <v>4096</v>
      </c>
      <c r="E1394" s="9" t="s">
        <v>15</v>
      </c>
      <c r="F1394" s="46">
        <v>2013</v>
      </c>
      <c r="G1394" s="47" t="s">
        <v>4155</v>
      </c>
      <c r="H1394" s="47" t="s">
        <v>4156</v>
      </c>
      <c r="I1394" s="47" t="s">
        <v>4104</v>
      </c>
      <c r="J1394" s="47" t="s">
        <v>4099</v>
      </c>
      <c r="K1394" s="9" t="s">
        <v>4157</v>
      </c>
      <c r="L1394" s="48"/>
    </row>
    <row r="1395" spans="1:12" ht="315">
      <c r="A1395" s="3">
        <v>1394</v>
      </c>
      <c r="B1395" s="49" t="s">
        <v>4094</v>
      </c>
      <c r="C1395" s="9" t="s">
        <v>4095</v>
      </c>
      <c r="D1395" s="9" t="s">
        <v>4096</v>
      </c>
      <c r="E1395" s="9" t="s">
        <v>15</v>
      </c>
      <c r="F1395" s="50">
        <v>2013</v>
      </c>
      <c r="G1395" s="51" t="s">
        <v>4158</v>
      </c>
      <c r="H1395" s="51" t="s">
        <v>4159</v>
      </c>
      <c r="I1395" s="51" t="s">
        <v>4104</v>
      </c>
      <c r="J1395" s="51" t="s">
        <v>4160</v>
      </c>
      <c r="K1395" s="49" t="s">
        <v>4161</v>
      </c>
      <c r="L1395" s="48"/>
    </row>
    <row r="1396" spans="1:12" ht="409.5">
      <c r="A1396" s="3">
        <v>1395</v>
      </c>
      <c r="B1396" s="9" t="s">
        <v>4094</v>
      </c>
      <c r="C1396" s="9" t="s">
        <v>4095</v>
      </c>
      <c r="D1396" s="9" t="s">
        <v>4096</v>
      </c>
      <c r="E1396" s="9" t="s">
        <v>15</v>
      </c>
      <c r="F1396" s="46">
        <v>2015</v>
      </c>
      <c r="G1396" s="47" t="s">
        <v>4162</v>
      </c>
      <c r="H1396" s="47" t="s">
        <v>4163</v>
      </c>
      <c r="I1396" s="47" t="s">
        <v>4104</v>
      </c>
      <c r="J1396" s="47" t="s">
        <v>4152</v>
      </c>
      <c r="K1396" s="9" t="s">
        <v>4164</v>
      </c>
      <c r="L1396" s="48"/>
    </row>
    <row r="1397" spans="1:12" ht="378">
      <c r="A1397" s="3">
        <v>1396</v>
      </c>
      <c r="B1397" s="49" t="s">
        <v>4094</v>
      </c>
      <c r="C1397" s="9" t="s">
        <v>4095</v>
      </c>
      <c r="D1397" s="9" t="s">
        <v>4096</v>
      </c>
      <c r="E1397" s="9" t="s">
        <v>15</v>
      </c>
      <c r="F1397" s="50">
        <v>2015</v>
      </c>
      <c r="G1397" s="51" t="s">
        <v>4165</v>
      </c>
      <c r="H1397" s="51" t="s">
        <v>4166</v>
      </c>
      <c r="I1397" s="51" t="s">
        <v>4152</v>
      </c>
      <c r="J1397" s="51" t="s">
        <v>4167</v>
      </c>
      <c r="K1397" s="49" t="s">
        <v>4168</v>
      </c>
      <c r="L1397" s="48"/>
    </row>
    <row r="1398" spans="1:12" ht="346.5">
      <c r="A1398" s="3">
        <v>1397</v>
      </c>
      <c r="B1398" s="9" t="s">
        <v>4094</v>
      </c>
      <c r="C1398" s="9" t="s">
        <v>4095</v>
      </c>
      <c r="D1398" s="9" t="s">
        <v>4096</v>
      </c>
      <c r="E1398" s="9" t="s">
        <v>15</v>
      </c>
      <c r="F1398" s="46">
        <v>2015</v>
      </c>
      <c r="G1398" s="47" t="s">
        <v>4169</v>
      </c>
      <c r="H1398" s="47" t="s">
        <v>4170</v>
      </c>
      <c r="I1398" s="47" t="s">
        <v>4104</v>
      </c>
      <c r="J1398" s="47" t="s">
        <v>4171</v>
      </c>
      <c r="K1398" s="9" t="s">
        <v>4172</v>
      </c>
      <c r="L1398" s="48"/>
    </row>
    <row r="1399" spans="1:12" ht="409.5">
      <c r="A1399" s="3">
        <v>1398</v>
      </c>
      <c r="B1399" s="49" t="s">
        <v>4094</v>
      </c>
      <c r="C1399" s="9" t="s">
        <v>4095</v>
      </c>
      <c r="D1399" s="9" t="s">
        <v>4096</v>
      </c>
      <c r="E1399" s="9" t="s">
        <v>15</v>
      </c>
      <c r="F1399" s="50">
        <v>2016</v>
      </c>
      <c r="G1399" s="51" t="s">
        <v>4173</v>
      </c>
      <c r="H1399" s="51" t="s">
        <v>4174</v>
      </c>
      <c r="I1399" s="51" t="s">
        <v>4152</v>
      </c>
      <c r="J1399" s="51" t="s">
        <v>4175</v>
      </c>
      <c r="K1399" s="49" t="s">
        <v>4176</v>
      </c>
      <c r="L1399" s="48"/>
    </row>
    <row r="1400" spans="1:12" ht="346.5">
      <c r="A1400" s="3">
        <v>1399</v>
      </c>
      <c r="B1400" s="9" t="s">
        <v>4094</v>
      </c>
      <c r="C1400" s="9" t="s">
        <v>4095</v>
      </c>
      <c r="D1400" s="9" t="s">
        <v>4096</v>
      </c>
      <c r="E1400" s="9" t="s">
        <v>15</v>
      </c>
      <c r="F1400" s="46">
        <v>2016</v>
      </c>
      <c r="G1400" s="47" t="s">
        <v>4177</v>
      </c>
      <c r="H1400" s="47" t="s">
        <v>4178</v>
      </c>
      <c r="I1400" s="47" t="s">
        <v>4104</v>
      </c>
      <c r="J1400" s="47" t="s">
        <v>4107</v>
      </c>
      <c r="K1400" s="9" t="s">
        <v>4138</v>
      </c>
      <c r="L1400" s="48"/>
    </row>
    <row r="1401" spans="1:12" ht="362.25">
      <c r="A1401" s="3">
        <v>1400</v>
      </c>
      <c r="B1401" s="49" t="s">
        <v>4094</v>
      </c>
      <c r="C1401" s="9" t="s">
        <v>4095</v>
      </c>
      <c r="D1401" s="9" t="s">
        <v>4096</v>
      </c>
      <c r="E1401" s="9" t="s">
        <v>15</v>
      </c>
      <c r="F1401" s="50">
        <v>2017</v>
      </c>
      <c r="G1401" s="51" t="s">
        <v>4179</v>
      </c>
      <c r="H1401" s="51" t="s">
        <v>4180</v>
      </c>
      <c r="I1401" s="51" t="s">
        <v>4104</v>
      </c>
      <c r="J1401" s="51" t="s">
        <v>4181</v>
      </c>
      <c r="K1401" s="49" t="s">
        <v>4182</v>
      </c>
      <c r="L1401" s="48"/>
    </row>
    <row r="1402" spans="1:12" ht="409.5">
      <c r="A1402" s="3">
        <v>1401</v>
      </c>
      <c r="B1402" s="9" t="s">
        <v>4094</v>
      </c>
      <c r="C1402" s="9" t="s">
        <v>4095</v>
      </c>
      <c r="D1402" s="9" t="s">
        <v>4096</v>
      </c>
      <c r="E1402" s="9" t="s">
        <v>15</v>
      </c>
      <c r="F1402" s="46">
        <v>2017</v>
      </c>
      <c r="G1402" s="47" t="s">
        <v>4183</v>
      </c>
      <c r="H1402" s="47" t="s">
        <v>4184</v>
      </c>
      <c r="I1402" s="47" t="s">
        <v>4104</v>
      </c>
      <c r="J1402" s="47" t="s">
        <v>4181</v>
      </c>
      <c r="K1402" s="9" t="s">
        <v>4185</v>
      </c>
      <c r="L1402" s="48"/>
    </row>
    <row r="1403" spans="1:12" ht="409.5">
      <c r="A1403" s="3">
        <v>1402</v>
      </c>
      <c r="B1403" s="49" t="s">
        <v>4094</v>
      </c>
      <c r="C1403" s="9" t="s">
        <v>4095</v>
      </c>
      <c r="D1403" s="9" t="s">
        <v>4096</v>
      </c>
      <c r="E1403" s="9" t="s">
        <v>15</v>
      </c>
      <c r="F1403" s="50">
        <v>2017</v>
      </c>
      <c r="G1403" s="51" t="s">
        <v>4186</v>
      </c>
      <c r="H1403" s="51" t="s">
        <v>4187</v>
      </c>
      <c r="I1403" s="51" t="s">
        <v>4152</v>
      </c>
      <c r="J1403" s="51" t="s">
        <v>4188</v>
      </c>
      <c r="K1403" s="49" t="s">
        <v>4189</v>
      </c>
      <c r="L1403" s="48"/>
    </row>
    <row r="1404" spans="1:12" ht="299.25">
      <c r="A1404" s="3">
        <v>1403</v>
      </c>
      <c r="B1404" s="9" t="s">
        <v>4094</v>
      </c>
      <c r="C1404" s="9" t="s">
        <v>4095</v>
      </c>
      <c r="D1404" s="9" t="s">
        <v>4096</v>
      </c>
      <c r="E1404" s="9" t="s">
        <v>15</v>
      </c>
      <c r="F1404" s="46">
        <v>2018</v>
      </c>
      <c r="G1404" s="47" t="s">
        <v>4190</v>
      </c>
      <c r="H1404" s="47" t="s">
        <v>4191</v>
      </c>
      <c r="I1404" s="47" t="s">
        <v>4104</v>
      </c>
      <c r="J1404" s="47" t="s">
        <v>4192</v>
      </c>
      <c r="K1404" s="9" t="s">
        <v>4193</v>
      </c>
      <c r="L1404" s="48"/>
    </row>
    <row r="1405" spans="1:12" ht="409.5">
      <c r="A1405" s="3">
        <v>1404</v>
      </c>
      <c r="B1405" s="49" t="s">
        <v>4094</v>
      </c>
      <c r="C1405" s="9" t="s">
        <v>4095</v>
      </c>
      <c r="D1405" s="9" t="s">
        <v>4096</v>
      </c>
      <c r="E1405" s="9" t="s">
        <v>15</v>
      </c>
      <c r="F1405" s="50">
        <v>2018</v>
      </c>
      <c r="G1405" s="51" t="s">
        <v>4194</v>
      </c>
      <c r="H1405" s="51" t="s">
        <v>4195</v>
      </c>
      <c r="I1405" s="51" t="s">
        <v>4104</v>
      </c>
      <c r="J1405" s="51" t="s">
        <v>4196</v>
      </c>
      <c r="K1405" s="49" t="s">
        <v>4197</v>
      </c>
      <c r="L1405" s="48"/>
    </row>
    <row r="1406" spans="1:12" ht="409.5">
      <c r="A1406" s="3">
        <v>1405</v>
      </c>
      <c r="B1406" s="9" t="s">
        <v>4094</v>
      </c>
      <c r="C1406" s="9" t="s">
        <v>4095</v>
      </c>
      <c r="D1406" s="9" t="s">
        <v>4096</v>
      </c>
      <c r="E1406" s="9" t="s">
        <v>15</v>
      </c>
      <c r="F1406" s="46">
        <v>2018</v>
      </c>
      <c r="G1406" s="47" t="s">
        <v>4198</v>
      </c>
      <c r="H1406" s="47" t="s">
        <v>4199</v>
      </c>
      <c r="I1406" s="47" t="s">
        <v>4152</v>
      </c>
      <c r="J1406" s="47" t="s">
        <v>4200</v>
      </c>
      <c r="K1406" s="9" t="s">
        <v>4201</v>
      </c>
      <c r="L1406" s="48"/>
    </row>
    <row r="1407" spans="1:12" ht="409.5">
      <c r="A1407" s="3">
        <v>1406</v>
      </c>
      <c r="B1407" s="49" t="s">
        <v>4094</v>
      </c>
      <c r="C1407" s="9" t="s">
        <v>4095</v>
      </c>
      <c r="D1407" s="9" t="s">
        <v>4096</v>
      </c>
      <c r="E1407" s="9" t="s">
        <v>15</v>
      </c>
      <c r="F1407" s="50">
        <v>2019</v>
      </c>
      <c r="G1407" s="51" t="s">
        <v>4202</v>
      </c>
      <c r="H1407" s="51" t="s">
        <v>4203</v>
      </c>
      <c r="I1407" s="51" t="s">
        <v>4204</v>
      </c>
      <c r="J1407" s="51" t="s">
        <v>4205</v>
      </c>
      <c r="K1407" s="49" t="s">
        <v>4206</v>
      </c>
      <c r="L1407" s="48"/>
    </row>
    <row r="1408" spans="1:12" ht="157.5">
      <c r="A1408" s="3">
        <v>1407</v>
      </c>
      <c r="B1408" s="9" t="s">
        <v>4094</v>
      </c>
      <c r="C1408" s="9" t="s">
        <v>4095</v>
      </c>
      <c r="D1408" s="9" t="s">
        <v>4096</v>
      </c>
      <c r="E1408" s="9" t="s">
        <v>15</v>
      </c>
      <c r="F1408" s="46">
        <v>2020</v>
      </c>
      <c r="G1408" s="47" t="s">
        <v>4207</v>
      </c>
      <c r="H1408" s="47" t="s">
        <v>4208</v>
      </c>
      <c r="I1408" s="47" t="s">
        <v>4104</v>
      </c>
      <c r="J1408" s="47" t="s">
        <v>4209</v>
      </c>
      <c r="K1408" s="9" t="s">
        <v>4101</v>
      </c>
      <c r="L1408" s="48"/>
    </row>
    <row r="1409" spans="1:12" ht="330.75">
      <c r="A1409" s="3">
        <v>1408</v>
      </c>
      <c r="B1409" s="49" t="s">
        <v>4094</v>
      </c>
      <c r="C1409" s="9" t="s">
        <v>4095</v>
      </c>
      <c r="D1409" s="9" t="s">
        <v>4096</v>
      </c>
      <c r="E1409" s="9" t="s">
        <v>15</v>
      </c>
      <c r="F1409" s="50">
        <v>2020</v>
      </c>
      <c r="G1409" s="51" t="s">
        <v>4210</v>
      </c>
      <c r="H1409" s="51" t="s">
        <v>4211</v>
      </c>
      <c r="I1409" s="51" t="s">
        <v>4104</v>
      </c>
      <c r="J1409" s="51" t="s">
        <v>4212</v>
      </c>
      <c r="K1409" s="49" t="s">
        <v>4213</v>
      </c>
      <c r="L1409" s="48"/>
    </row>
    <row r="1410" spans="1:12" ht="283.5">
      <c r="A1410" s="3">
        <v>1409</v>
      </c>
      <c r="B1410" s="9" t="s">
        <v>4094</v>
      </c>
      <c r="C1410" s="9" t="s">
        <v>4095</v>
      </c>
      <c r="D1410" s="9" t="s">
        <v>4096</v>
      </c>
      <c r="E1410" s="9" t="s">
        <v>15</v>
      </c>
      <c r="F1410" s="46">
        <v>2021</v>
      </c>
      <c r="G1410" s="47" t="s">
        <v>4214</v>
      </c>
      <c r="H1410" s="47" t="s">
        <v>47</v>
      </c>
      <c r="I1410" s="47" t="s">
        <v>4215</v>
      </c>
      <c r="J1410" s="47" t="s">
        <v>4216</v>
      </c>
      <c r="K1410" s="9" t="s">
        <v>4217</v>
      </c>
      <c r="L1410" s="48"/>
    </row>
    <row r="1411" spans="1:12" ht="315">
      <c r="A1411" s="3">
        <v>1410</v>
      </c>
      <c r="B1411" s="49" t="s">
        <v>4094</v>
      </c>
      <c r="C1411" s="9" t="s">
        <v>4095</v>
      </c>
      <c r="D1411" s="9" t="s">
        <v>4096</v>
      </c>
      <c r="E1411" s="9" t="s">
        <v>15</v>
      </c>
      <c r="F1411" s="50">
        <v>2021</v>
      </c>
      <c r="G1411" s="51" t="s">
        <v>4218</v>
      </c>
      <c r="H1411" s="51" t="s">
        <v>4219</v>
      </c>
      <c r="I1411" s="51" t="s">
        <v>4104</v>
      </c>
      <c r="J1411" s="51" t="s">
        <v>4220</v>
      </c>
      <c r="K1411" s="49" t="s">
        <v>4221</v>
      </c>
      <c r="L1411" s="48"/>
    </row>
    <row r="1412" spans="1:12" ht="409.5">
      <c r="A1412" s="3">
        <v>1411</v>
      </c>
      <c r="B1412" s="9" t="s">
        <v>4094</v>
      </c>
      <c r="C1412" s="9" t="s">
        <v>4095</v>
      </c>
      <c r="D1412" s="9" t="s">
        <v>4096</v>
      </c>
      <c r="E1412" s="9" t="s">
        <v>15</v>
      </c>
      <c r="F1412" s="46">
        <v>2021</v>
      </c>
      <c r="G1412" s="47" t="s">
        <v>4222</v>
      </c>
      <c r="H1412" s="47" t="s">
        <v>4223</v>
      </c>
      <c r="I1412" s="47" t="s">
        <v>4104</v>
      </c>
      <c r="J1412" s="47" t="s">
        <v>4220</v>
      </c>
      <c r="K1412" s="9" t="s">
        <v>4224</v>
      </c>
      <c r="L1412" s="48"/>
    </row>
    <row r="1413" spans="1:12" ht="378">
      <c r="A1413" s="3">
        <v>1412</v>
      </c>
      <c r="B1413" s="3" t="s">
        <v>4225</v>
      </c>
      <c r="C1413" s="3" t="s">
        <v>4226</v>
      </c>
      <c r="D1413" s="3" t="s">
        <v>224</v>
      </c>
      <c r="E1413" s="3" t="s">
        <v>15</v>
      </c>
      <c r="F1413" s="3">
        <v>2016</v>
      </c>
      <c r="G1413" s="10" t="s">
        <v>4227</v>
      </c>
      <c r="H1413" s="3" t="s">
        <v>4228</v>
      </c>
      <c r="I1413" s="3" t="s">
        <v>4229</v>
      </c>
      <c r="J1413" s="3" t="s">
        <v>748</v>
      </c>
      <c r="K1413" s="3" t="s">
        <v>4230</v>
      </c>
      <c r="L1413" s="3" t="s">
        <v>4231</v>
      </c>
    </row>
    <row r="1414" spans="1:12" ht="409.5">
      <c r="A1414" s="3">
        <v>1413</v>
      </c>
      <c r="B1414" s="3" t="s">
        <v>4225</v>
      </c>
      <c r="C1414" s="3" t="s">
        <v>4226</v>
      </c>
      <c r="D1414" s="3" t="s">
        <v>224</v>
      </c>
      <c r="E1414" s="3" t="s">
        <v>15</v>
      </c>
      <c r="F1414" s="3">
        <v>2016</v>
      </c>
      <c r="G1414" s="10" t="s">
        <v>4232</v>
      </c>
      <c r="H1414" s="3" t="s">
        <v>4233</v>
      </c>
      <c r="I1414" s="3" t="s">
        <v>4234</v>
      </c>
      <c r="J1414" s="3" t="s">
        <v>4235</v>
      </c>
      <c r="K1414" s="3" t="s">
        <v>4236</v>
      </c>
      <c r="L1414" s="3" t="s">
        <v>4231</v>
      </c>
    </row>
    <row r="1415" spans="1:12" ht="409.5">
      <c r="A1415" s="3">
        <v>1414</v>
      </c>
      <c r="B1415" s="3" t="s">
        <v>4225</v>
      </c>
      <c r="C1415" s="3" t="s">
        <v>4226</v>
      </c>
      <c r="D1415" s="3" t="s">
        <v>224</v>
      </c>
      <c r="E1415" s="3" t="s">
        <v>15</v>
      </c>
      <c r="F1415" s="3">
        <v>2016</v>
      </c>
      <c r="G1415" s="10" t="s">
        <v>4237</v>
      </c>
      <c r="H1415" s="3" t="s">
        <v>4238</v>
      </c>
      <c r="I1415" s="3" t="s">
        <v>4239</v>
      </c>
      <c r="J1415" s="3" t="s">
        <v>748</v>
      </c>
      <c r="K1415" s="3" t="s">
        <v>4240</v>
      </c>
      <c r="L1415" s="3" t="s">
        <v>4231</v>
      </c>
    </row>
    <row r="1416" spans="1:12" ht="409.5">
      <c r="A1416" s="3">
        <v>1415</v>
      </c>
      <c r="B1416" s="3" t="s">
        <v>4225</v>
      </c>
      <c r="C1416" s="3" t="s">
        <v>4226</v>
      </c>
      <c r="D1416" s="3" t="s">
        <v>224</v>
      </c>
      <c r="E1416" s="3" t="s">
        <v>15</v>
      </c>
      <c r="F1416" s="3">
        <v>2016</v>
      </c>
      <c r="G1416" s="10" t="s">
        <v>4241</v>
      </c>
      <c r="H1416" s="3" t="s">
        <v>4242</v>
      </c>
      <c r="I1416" s="3" t="s">
        <v>4243</v>
      </c>
      <c r="J1416" s="3" t="s">
        <v>4244</v>
      </c>
      <c r="K1416" s="3" t="s">
        <v>4245</v>
      </c>
      <c r="L1416" s="3" t="s">
        <v>4231</v>
      </c>
    </row>
    <row r="1417" spans="1:12" ht="409.5">
      <c r="A1417" s="3">
        <v>1416</v>
      </c>
      <c r="B1417" s="3" t="s">
        <v>4225</v>
      </c>
      <c r="C1417" s="3" t="s">
        <v>4226</v>
      </c>
      <c r="D1417" s="3" t="s">
        <v>224</v>
      </c>
      <c r="E1417" s="3" t="s">
        <v>15</v>
      </c>
      <c r="F1417" s="3">
        <v>2016</v>
      </c>
      <c r="G1417" s="10" t="s">
        <v>4246</v>
      </c>
      <c r="H1417" s="3" t="s">
        <v>4247</v>
      </c>
      <c r="I1417" s="3" t="s">
        <v>4248</v>
      </c>
      <c r="J1417" s="3" t="s">
        <v>4244</v>
      </c>
      <c r="K1417" s="3" t="s">
        <v>4249</v>
      </c>
      <c r="L1417" s="3" t="s">
        <v>4231</v>
      </c>
    </row>
    <row r="1418" spans="1:12" ht="378">
      <c r="A1418" s="3">
        <v>1417</v>
      </c>
      <c r="B1418" s="3" t="s">
        <v>4225</v>
      </c>
      <c r="C1418" s="3" t="s">
        <v>4226</v>
      </c>
      <c r="D1418" s="3" t="s">
        <v>224</v>
      </c>
      <c r="E1418" s="3" t="s">
        <v>15</v>
      </c>
      <c r="F1418" s="3">
        <v>2017</v>
      </c>
      <c r="G1418" s="10" t="s">
        <v>4250</v>
      </c>
      <c r="H1418" s="3" t="s">
        <v>4251</v>
      </c>
      <c r="I1418" s="3" t="s">
        <v>4252</v>
      </c>
      <c r="J1418" s="3" t="s">
        <v>4244</v>
      </c>
      <c r="K1418" s="3" t="s">
        <v>4253</v>
      </c>
      <c r="L1418" s="3" t="s">
        <v>4231</v>
      </c>
    </row>
    <row r="1419" spans="1:12" ht="409.5">
      <c r="A1419" s="3">
        <v>1418</v>
      </c>
      <c r="B1419" s="3" t="s">
        <v>4225</v>
      </c>
      <c r="C1419" s="3" t="s">
        <v>4226</v>
      </c>
      <c r="D1419" s="3" t="s">
        <v>224</v>
      </c>
      <c r="E1419" s="3" t="s">
        <v>15</v>
      </c>
      <c r="F1419" s="3">
        <v>2017</v>
      </c>
      <c r="G1419" s="10" t="s">
        <v>4254</v>
      </c>
      <c r="H1419" s="3" t="s">
        <v>4255</v>
      </c>
      <c r="I1419" s="3" t="s">
        <v>4243</v>
      </c>
      <c r="J1419" s="3" t="s">
        <v>4256</v>
      </c>
      <c r="K1419" s="3" t="s">
        <v>4257</v>
      </c>
      <c r="L1419" s="3" t="s">
        <v>4231</v>
      </c>
    </row>
    <row r="1420" spans="1:12" ht="409.5">
      <c r="A1420" s="3">
        <v>1419</v>
      </c>
      <c r="B1420" s="3" t="s">
        <v>4225</v>
      </c>
      <c r="C1420" s="3" t="s">
        <v>4226</v>
      </c>
      <c r="D1420" s="3" t="s">
        <v>224</v>
      </c>
      <c r="E1420" s="3" t="s">
        <v>15</v>
      </c>
      <c r="F1420" s="3">
        <v>2017</v>
      </c>
      <c r="G1420" s="10" t="s">
        <v>4258</v>
      </c>
      <c r="H1420" s="3" t="s">
        <v>4259</v>
      </c>
      <c r="I1420" s="3" t="s">
        <v>4248</v>
      </c>
      <c r="J1420" s="3" t="s">
        <v>4260</v>
      </c>
      <c r="K1420" s="3" t="s">
        <v>4261</v>
      </c>
      <c r="L1420" s="3" t="s">
        <v>4231</v>
      </c>
    </row>
    <row r="1421" spans="1:12" ht="409.5">
      <c r="A1421" s="3">
        <v>1420</v>
      </c>
      <c r="B1421" s="3" t="s">
        <v>4225</v>
      </c>
      <c r="C1421" s="3" t="s">
        <v>4226</v>
      </c>
      <c r="D1421" s="3" t="s">
        <v>224</v>
      </c>
      <c r="E1421" s="3" t="s">
        <v>15</v>
      </c>
      <c r="F1421" s="3">
        <v>2017</v>
      </c>
      <c r="G1421" s="10" t="s">
        <v>4262</v>
      </c>
      <c r="H1421" s="3" t="s">
        <v>4263</v>
      </c>
      <c r="I1421" s="3" t="s">
        <v>4264</v>
      </c>
      <c r="J1421" s="3" t="s">
        <v>4265</v>
      </c>
      <c r="K1421" s="3" t="s">
        <v>4266</v>
      </c>
      <c r="L1421" s="3" t="s">
        <v>4231</v>
      </c>
    </row>
    <row r="1422" spans="1:12" ht="409.5">
      <c r="A1422" s="3">
        <v>1421</v>
      </c>
      <c r="B1422" s="3" t="s">
        <v>4225</v>
      </c>
      <c r="C1422" s="3" t="s">
        <v>4226</v>
      </c>
      <c r="D1422" s="3" t="s">
        <v>224</v>
      </c>
      <c r="E1422" s="3" t="s">
        <v>15</v>
      </c>
      <c r="F1422" s="3">
        <v>2017</v>
      </c>
      <c r="G1422" s="10" t="s">
        <v>4267</v>
      </c>
      <c r="H1422" s="3" t="s">
        <v>4268</v>
      </c>
      <c r="I1422" s="3" t="s">
        <v>4248</v>
      </c>
      <c r="J1422" s="3" t="s">
        <v>4269</v>
      </c>
      <c r="K1422" s="3" t="s">
        <v>4270</v>
      </c>
      <c r="L1422" s="3" t="s">
        <v>4271</v>
      </c>
    </row>
    <row r="1423" spans="1:12" ht="409.5">
      <c r="A1423" s="3">
        <v>1422</v>
      </c>
      <c r="B1423" s="3" t="s">
        <v>4225</v>
      </c>
      <c r="C1423" s="3" t="s">
        <v>4226</v>
      </c>
      <c r="D1423" s="3" t="s">
        <v>224</v>
      </c>
      <c r="E1423" s="3" t="s">
        <v>15</v>
      </c>
      <c r="F1423" s="3">
        <v>2017</v>
      </c>
      <c r="G1423" s="10" t="s">
        <v>4272</v>
      </c>
      <c r="H1423" s="3" t="s">
        <v>4273</v>
      </c>
      <c r="I1423" s="3" t="s">
        <v>4274</v>
      </c>
      <c r="J1423" s="3" t="s">
        <v>4275</v>
      </c>
      <c r="K1423" s="3" t="s">
        <v>4276</v>
      </c>
      <c r="L1423" s="3"/>
    </row>
    <row r="1424" spans="1:12" ht="378">
      <c r="A1424" s="3">
        <v>1423</v>
      </c>
      <c r="B1424" s="3" t="s">
        <v>4225</v>
      </c>
      <c r="C1424" s="3" t="s">
        <v>4226</v>
      </c>
      <c r="D1424" s="3" t="s">
        <v>224</v>
      </c>
      <c r="E1424" s="3" t="s">
        <v>15</v>
      </c>
      <c r="F1424" s="3">
        <v>2017</v>
      </c>
      <c r="G1424" s="10" t="s">
        <v>4277</v>
      </c>
      <c r="H1424" s="3" t="s">
        <v>4278</v>
      </c>
      <c r="I1424" s="3" t="s">
        <v>4279</v>
      </c>
      <c r="J1424" s="3" t="s">
        <v>4280</v>
      </c>
      <c r="K1424" s="3" t="s">
        <v>4281</v>
      </c>
      <c r="L1424" s="3" t="s">
        <v>4231</v>
      </c>
    </row>
    <row r="1425" spans="1:12" ht="378">
      <c r="A1425" s="3">
        <v>1424</v>
      </c>
      <c r="B1425" s="3" t="s">
        <v>4225</v>
      </c>
      <c r="C1425" s="3" t="s">
        <v>4226</v>
      </c>
      <c r="D1425" s="3" t="s">
        <v>224</v>
      </c>
      <c r="E1425" s="3" t="s">
        <v>15</v>
      </c>
      <c r="F1425" s="3">
        <v>2018</v>
      </c>
      <c r="G1425" s="10" t="s">
        <v>4282</v>
      </c>
      <c r="H1425" s="3" t="s">
        <v>4283</v>
      </c>
      <c r="I1425" s="3" t="s">
        <v>4279</v>
      </c>
      <c r="J1425" s="3" t="s">
        <v>748</v>
      </c>
      <c r="K1425" s="3" t="s">
        <v>4284</v>
      </c>
      <c r="L1425" s="3" t="s">
        <v>4231</v>
      </c>
    </row>
    <row r="1426" spans="1:12" ht="409.5">
      <c r="A1426" s="3">
        <v>1425</v>
      </c>
      <c r="B1426" s="3" t="s">
        <v>4225</v>
      </c>
      <c r="C1426" s="3" t="s">
        <v>4226</v>
      </c>
      <c r="D1426" s="3" t="s">
        <v>224</v>
      </c>
      <c r="E1426" s="3" t="s">
        <v>15</v>
      </c>
      <c r="F1426" s="3">
        <v>2018</v>
      </c>
      <c r="G1426" s="10" t="s">
        <v>4285</v>
      </c>
      <c r="H1426" s="3" t="s">
        <v>4286</v>
      </c>
      <c r="I1426" s="3" t="s">
        <v>4279</v>
      </c>
      <c r="J1426" s="3" t="s">
        <v>748</v>
      </c>
      <c r="K1426" s="3" t="s">
        <v>4287</v>
      </c>
      <c r="L1426" s="3" t="s">
        <v>4231</v>
      </c>
    </row>
    <row r="1427" spans="1:12" ht="409.5">
      <c r="A1427" s="3">
        <v>1426</v>
      </c>
      <c r="B1427" s="3" t="s">
        <v>4225</v>
      </c>
      <c r="C1427" s="3" t="s">
        <v>4226</v>
      </c>
      <c r="D1427" s="3" t="s">
        <v>224</v>
      </c>
      <c r="E1427" s="3" t="s">
        <v>15</v>
      </c>
      <c r="F1427" s="3">
        <v>2019</v>
      </c>
      <c r="G1427" s="10" t="s">
        <v>4288</v>
      </c>
      <c r="H1427" s="3" t="s">
        <v>4289</v>
      </c>
      <c r="I1427" s="3" t="s">
        <v>4279</v>
      </c>
      <c r="J1427" s="3" t="s">
        <v>748</v>
      </c>
      <c r="K1427" s="3" t="s">
        <v>4290</v>
      </c>
      <c r="L1427" s="3" t="s">
        <v>4231</v>
      </c>
    </row>
    <row r="1428" spans="1:12" ht="409.5">
      <c r="A1428" s="3">
        <v>1427</v>
      </c>
      <c r="B1428" s="3" t="s">
        <v>4225</v>
      </c>
      <c r="C1428" s="3" t="s">
        <v>4226</v>
      </c>
      <c r="D1428" s="3" t="s">
        <v>224</v>
      </c>
      <c r="E1428" s="3" t="s">
        <v>15</v>
      </c>
      <c r="F1428" s="3">
        <v>2019</v>
      </c>
      <c r="G1428" s="10" t="s">
        <v>4291</v>
      </c>
      <c r="H1428" s="3" t="s">
        <v>4292</v>
      </c>
      <c r="I1428" s="3" t="s">
        <v>4279</v>
      </c>
      <c r="J1428" s="3" t="s">
        <v>748</v>
      </c>
      <c r="K1428" s="3" t="s">
        <v>4293</v>
      </c>
      <c r="L1428" s="3" t="s">
        <v>4231</v>
      </c>
    </row>
    <row r="1429" spans="1:12" ht="409.5">
      <c r="A1429" s="3">
        <v>1428</v>
      </c>
      <c r="B1429" s="3" t="s">
        <v>4225</v>
      </c>
      <c r="C1429" s="3" t="s">
        <v>4226</v>
      </c>
      <c r="D1429" s="3" t="s">
        <v>224</v>
      </c>
      <c r="E1429" s="3" t="s">
        <v>15</v>
      </c>
      <c r="F1429" s="3">
        <v>2019</v>
      </c>
      <c r="G1429" s="10" t="s">
        <v>4294</v>
      </c>
      <c r="H1429" s="3" t="s">
        <v>4295</v>
      </c>
      <c r="I1429" s="3" t="s">
        <v>4279</v>
      </c>
      <c r="J1429" s="3" t="s">
        <v>748</v>
      </c>
      <c r="K1429" s="3" t="s">
        <v>4296</v>
      </c>
      <c r="L1429" s="3" t="s">
        <v>4231</v>
      </c>
    </row>
    <row r="1430" spans="1:12" ht="141.75">
      <c r="A1430" s="3">
        <v>1429</v>
      </c>
      <c r="B1430" s="6" t="s">
        <v>4297</v>
      </c>
      <c r="C1430" s="6" t="s">
        <v>445</v>
      </c>
      <c r="D1430" s="6" t="s">
        <v>224</v>
      </c>
      <c r="E1430" s="6" t="s">
        <v>15</v>
      </c>
      <c r="F1430" s="6">
        <v>1995</v>
      </c>
      <c r="G1430" s="6" t="s">
        <v>4298</v>
      </c>
      <c r="H1430" s="6" t="s">
        <v>4299</v>
      </c>
      <c r="I1430" s="6" t="s">
        <v>4300</v>
      </c>
      <c r="J1430" s="6" t="s">
        <v>4301</v>
      </c>
      <c r="K1430" s="6" t="s">
        <v>4302</v>
      </c>
      <c r="L1430" s="6" t="s">
        <v>3935</v>
      </c>
    </row>
    <row r="1431" spans="1:12" ht="189">
      <c r="A1431" s="3">
        <v>1430</v>
      </c>
      <c r="B1431" s="6" t="s">
        <v>4297</v>
      </c>
      <c r="C1431" s="6" t="s">
        <v>445</v>
      </c>
      <c r="D1431" s="6" t="s">
        <v>224</v>
      </c>
      <c r="E1431" s="6" t="s">
        <v>15</v>
      </c>
      <c r="F1431" s="6">
        <v>1995</v>
      </c>
      <c r="G1431" s="6" t="s">
        <v>4303</v>
      </c>
      <c r="H1431" s="6" t="s">
        <v>4304</v>
      </c>
      <c r="I1431" s="6" t="s">
        <v>4300</v>
      </c>
      <c r="J1431" s="6" t="s">
        <v>4301</v>
      </c>
      <c r="K1431" s="6" t="s">
        <v>4305</v>
      </c>
      <c r="L1431" s="6" t="s">
        <v>3935</v>
      </c>
    </row>
    <row r="1432" spans="1:12" ht="141.75">
      <c r="A1432" s="3">
        <v>1431</v>
      </c>
      <c r="B1432" s="6" t="s">
        <v>4297</v>
      </c>
      <c r="C1432" s="6" t="s">
        <v>445</v>
      </c>
      <c r="D1432" s="6" t="s">
        <v>224</v>
      </c>
      <c r="E1432" s="6" t="s">
        <v>15</v>
      </c>
      <c r="F1432" s="6">
        <v>1995</v>
      </c>
      <c r="G1432" s="6" t="s">
        <v>4306</v>
      </c>
      <c r="H1432" s="6" t="s">
        <v>4307</v>
      </c>
      <c r="I1432" s="6" t="s">
        <v>4308</v>
      </c>
      <c r="J1432" s="6" t="s">
        <v>4301</v>
      </c>
      <c r="K1432" s="6" t="s">
        <v>4309</v>
      </c>
      <c r="L1432" s="6" t="s">
        <v>3935</v>
      </c>
    </row>
    <row r="1433" spans="1:12" ht="126">
      <c r="A1433" s="3">
        <v>1432</v>
      </c>
      <c r="B1433" s="6" t="s">
        <v>4297</v>
      </c>
      <c r="C1433" s="6" t="s">
        <v>445</v>
      </c>
      <c r="D1433" s="6" t="s">
        <v>224</v>
      </c>
      <c r="E1433" s="6" t="s">
        <v>15</v>
      </c>
      <c r="F1433" s="6">
        <v>1995</v>
      </c>
      <c r="G1433" s="6" t="s">
        <v>4310</v>
      </c>
      <c r="H1433" s="6" t="s">
        <v>4311</v>
      </c>
      <c r="I1433" s="6" t="s">
        <v>4300</v>
      </c>
      <c r="J1433" s="6" t="s">
        <v>4301</v>
      </c>
      <c r="K1433" s="6" t="s">
        <v>4312</v>
      </c>
      <c r="L1433" s="6" t="s">
        <v>3935</v>
      </c>
    </row>
    <row r="1434" spans="1:12" ht="141.75">
      <c r="A1434" s="3">
        <v>1433</v>
      </c>
      <c r="B1434" s="6" t="s">
        <v>4297</v>
      </c>
      <c r="C1434" s="6" t="s">
        <v>445</v>
      </c>
      <c r="D1434" s="6" t="s">
        <v>224</v>
      </c>
      <c r="E1434" s="6" t="s">
        <v>15</v>
      </c>
      <c r="F1434" s="6">
        <v>1995</v>
      </c>
      <c r="G1434" s="6" t="s">
        <v>4313</v>
      </c>
      <c r="H1434" s="6" t="s">
        <v>4314</v>
      </c>
      <c r="I1434" s="6" t="s">
        <v>4300</v>
      </c>
      <c r="J1434" s="6" t="s">
        <v>4301</v>
      </c>
      <c r="K1434" s="6" t="s">
        <v>4315</v>
      </c>
      <c r="L1434" s="6" t="s">
        <v>3935</v>
      </c>
    </row>
    <row r="1435" spans="1:12" ht="157.5">
      <c r="A1435" s="3">
        <v>1434</v>
      </c>
      <c r="B1435" s="6" t="s">
        <v>4297</v>
      </c>
      <c r="C1435" s="6" t="s">
        <v>445</v>
      </c>
      <c r="D1435" s="6" t="s">
        <v>224</v>
      </c>
      <c r="E1435" s="6" t="s">
        <v>15</v>
      </c>
      <c r="F1435" s="6">
        <v>1996</v>
      </c>
      <c r="G1435" s="6" t="s">
        <v>4316</v>
      </c>
      <c r="H1435" s="6" t="s">
        <v>4317</v>
      </c>
      <c r="I1435" s="6" t="s">
        <v>4300</v>
      </c>
      <c r="J1435" s="6" t="s">
        <v>4301</v>
      </c>
      <c r="K1435" s="6" t="s">
        <v>4318</v>
      </c>
      <c r="L1435" s="6" t="s">
        <v>3935</v>
      </c>
    </row>
    <row r="1436" spans="1:12" ht="204.75">
      <c r="A1436" s="3">
        <v>1435</v>
      </c>
      <c r="B1436" s="6" t="s">
        <v>4297</v>
      </c>
      <c r="C1436" s="6" t="s">
        <v>445</v>
      </c>
      <c r="D1436" s="6" t="s">
        <v>224</v>
      </c>
      <c r="E1436" s="6" t="s">
        <v>15</v>
      </c>
      <c r="F1436" s="6">
        <v>1996</v>
      </c>
      <c r="G1436" s="6" t="s">
        <v>4319</v>
      </c>
      <c r="H1436" s="6" t="s">
        <v>4320</v>
      </c>
      <c r="I1436" s="6" t="s">
        <v>4300</v>
      </c>
      <c r="J1436" s="6" t="s">
        <v>4301</v>
      </c>
      <c r="K1436" s="6" t="s">
        <v>4321</v>
      </c>
      <c r="L1436" s="6" t="s">
        <v>3935</v>
      </c>
    </row>
    <row r="1437" spans="1:12" ht="173.25">
      <c r="A1437" s="3">
        <v>1436</v>
      </c>
      <c r="B1437" s="6" t="s">
        <v>4297</v>
      </c>
      <c r="C1437" s="6" t="s">
        <v>445</v>
      </c>
      <c r="D1437" s="6" t="s">
        <v>224</v>
      </c>
      <c r="E1437" s="6" t="s">
        <v>15</v>
      </c>
      <c r="F1437" s="6">
        <v>1996</v>
      </c>
      <c r="G1437" s="6" t="s">
        <v>4322</v>
      </c>
      <c r="H1437" s="6" t="s">
        <v>4323</v>
      </c>
      <c r="I1437" s="6" t="s">
        <v>4308</v>
      </c>
      <c r="J1437" s="6" t="s">
        <v>4301</v>
      </c>
      <c r="K1437" s="6" t="s">
        <v>4324</v>
      </c>
      <c r="L1437" s="6" t="s">
        <v>3935</v>
      </c>
    </row>
    <row r="1438" spans="1:12" ht="141.75">
      <c r="A1438" s="3">
        <v>1437</v>
      </c>
      <c r="B1438" s="6" t="s">
        <v>4297</v>
      </c>
      <c r="C1438" s="6" t="s">
        <v>445</v>
      </c>
      <c r="D1438" s="6" t="s">
        <v>224</v>
      </c>
      <c r="E1438" s="6" t="s">
        <v>15</v>
      </c>
      <c r="F1438" s="6">
        <v>1996</v>
      </c>
      <c r="G1438" s="6" t="s">
        <v>4325</v>
      </c>
      <c r="H1438" s="6" t="s">
        <v>4326</v>
      </c>
      <c r="I1438" s="6" t="s">
        <v>4308</v>
      </c>
      <c r="J1438" s="6" t="s">
        <v>4301</v>
      </c>
      <c r="K1438" s="6" t="s">
        <v>4327</v>
      </c>
      <c r="L1438" s="6" t="s">
        <v>3935</v>
      </c>
    </row>
    <row r="1439" spans="1:12" ht="204.75">
      <c r="A1439" s="3">
        <v>1438</v>
      </c>
      <c r="B1439" s="6" t="s">
        <v>4297</v>
      </c>
      <c r="C1439" s="6" t="s">
        <v>445</v>
      </c>
      <c r="D1439" s="6" t="s">
        <v>224</v>
      </c>
      <c r="E1439" s="6" t="s">
        <v>15</v>
      </c>
      <c r="F1439" s="6">
        <v>1996</v>
      </c>
      <c r="G1439" s="6" t="s">
        <v>4328</v>
      </c>
      <c r="H1439" s="6" t="s">
        <v>4329</v>
      </c>
      <c r="I1439" s="6" t="s">
        <v>4300</v>
      </c>
      <c r="J1439" s="6" t="s">
        <v>4301</v>
      </c>
      <c r="K1439" s="6" t="s">
        <v>4330</v>
      </c>
      <c r="L1439" s="6" t="s">
        <v>3935</v>
      </c>
    </row>
    <row r="1440" spans="1:12" ht="173.25">
      <c r="A1440" s="3">
        <v>1439</v>
      </c>
      <c r="B1440" s="6" t="s">
        <v>4297</v>
      </c>
      <c r="C1440" s="6" t="s">
        <v>445</v>
      </c>
      <c r="D1440" s="6" t="s">
        <v>224</v>
      </c>
      <c r="E1440" s="6" t="s">
        <v>15</v>
      </c>
      <c r="F1440" s="6">
        <v>1997</v>
      </c>
      <c r="G1440" s="6" t="s">
        <v>4331</v>
      </c>
      <c r="H1440" s="6" t="s">
        <v>4332</v>
      </c>
      <c r="I1440" s="6" t="s">
        <v>4300</v>
      </c>
      <c r="J1440" s="6" t="s">
        <v>4301</v>
      </c>
      <c r="K1440" s="6" t="s">
        <v>4333</v>
      </c>
      <c r="L1440" s="6" t="s">
        <v>3935</v>
      </c>
    </row>
    <row r="1441" spans="1:12" ht="126">
      <c r="A1441" s="3">
        <v>1440</v>
      </c>
      <c r="B1441" s="6" t="s">
        <v>4297</v>
      </c>
      <c r="C1441" s="6" t="s">
        <v>445</v>
      </c>
      <c r="D1441" s="6" t="s">
        <v>224</v>
      </c>
      <c r="E1441" s="6" t="s">
        <v>15</v>
      </c>
      <c r="F1441" s="6">
        <v>1997</v>
      </c>
      <c r="G1441" s="6" t="s">
        <v>4334</v>
      </c>
      <c r="H1441" s="6" t="s">
        <v>4335</v>
      </c>
      <c r="I1441" s="6" t="s">
        <v>4300</v>
      </c>
      <c r="J1441" s="6" t="s">
        <v>4301</v>
      </c>
      <c r="K1441" s="6" t="s">
        <v>4336</v>
      </c>
      <c r="L1441" s="6" t="s">
        <v>3935</v>
      </c>
    </row>
    <row r="1442" spans="1:12" ht="126">
      <c r="A1442" s="3">
        <v>1441</v>
      </c>
      <c r="B1442" s="6" t="s">
        <v>4297</v>
      </c>
      <c r="C1442" s="6" t="s">
        <v>445</v>
      </c>
      <c r="D1442" s="6" t="s">
        <v>224</v>
      </c>
      <c r="E1442" s="6" t="s">
        <v>15</v>
      </c>
      <c r="F1442" s="6">
        <v>1998</v>
      </c>
      <c r="G1442" s="6" t="s">
        <v>4337</v>
      </c>
      <c r="H1442" s="6" t="s">
        <v>4338</v>
      </c>
      <c r="I1442" s="6" t="s">
        <v>4300</v>
      </c>
      <c r="J1442" s="6" t="s">
        <v>4301</v>
      </c>
      <c r="K1442" s="6" t="s">
        <v>4339</v>
      </c>
      <c r="L1442" s="6" t="s">
        <v>3935</v>
      </c>
    </row>
    <row r="1443" spans="1:12" ht="173.25">
      <c r="A1443" s="3">
        <v>1442</v>
      </c>
      <c r="B1443" s="6" t="s">
        <v>4297</v>
      </c>
      <c r="C1443" s="6" t="s">
        <v>445</v>
      </c>
      <c r="D1443" s="6" t="s">
        <v>224</v>
      </c>
      <c r="E1443" s="6" t="s">
        <v>15</v>
      </c>
      <c r="F1443" s="6">
        <v>1998</v>
      </c>
      <c r="G1443" s="6" t="s">
        <v>4340</v>
      </c>
      <c r="H1443" s="6" t="s">
        <v>4341</v>
      </c>
      <c r="I1443" s="6" t="s">
        <v>4300</v>
      </c>
      <c r="J1443" s="6" t="s">
        <v>4301</v>
      </c>
      <c r="K1443" s="6" t="s">
        <v>4342</v>
      </c>
      <c r="L1443" s="6" t="s">
        <v>3935</v>
      </c>
    </row>
    <row r="1444" spans="1:12" ht="189">
      <c r="A1444" s="3">
        <v>1443</v>
      </c>
      <c r="B1444" s="6" t="s">
        <v>4297</v>
      </c>
      <c r="C1444" s="6" t="s">
        <v>445</v>
      </c>
      <c r="D1444" s="6" t="s">
        <v>224</v>
      </c>
      <c r="E1444" s="6" t="s">
        <v>15</v>
      </c>
      <c r="F1444" s="6">
        <v>1999</v>
      </c>
      <c r="G1444" s="6" t="s">
        <v>4343</v>
      </c>
      <c r="H1444" s="6" t="s">
        <v>4344</v>
      </c>
      <c r="I1444" s="6" t="s">
        <v>4345</v>
      </c>
      <c r="J1444" s="6" t="s">
        <v>4301</v>
      </c>
      <c r="K1444" s="6" t="s">
        <v>4346</v>
      </c>
      <c r="L1444" s="6" t="s">
        <v>3935</v>
      </c>
    </row>
    <row r="1445" spans="1:12" ht="110.25">
      <c r="A1445" s="3">
        <v>1444</v>
      </c>
      <c r="B1445" s="6" t="s">
        <v>4297</v>
      </c>
      <c r="C1445" s="6" t="s">
        <v>445</v>
      </c>
      <c r="D1445" s="6" t="s">
        <v>224</v>
      </c>
      <c r="E1445" s="6" t="s">
        <v>15</v>
      </c>
      <c r="F1445" s="6">
        <v>1999</v>
      </c>
      <c r="G1445" s="6" t="s">
        <v>4347</v>
      </c>
      <c r="H1445" s="6" t="s">
        <v>4348</v>
      </c>
      <c r="I1445" s="6" t="s">
        <v>4349</v>
      </c>
      <c r="J1445" s="6" t="s">
        <v>4301</v>
      </c>
      <c r="K1445" s="6" t="s">
        <v>4350</v>
      </c>
      <c r="L1445" s="6" t="s">
        <v>3935</v>
      </c>
    </row>
    <row r="1446" spans="1:12" ht="157.5">
      <c r="A1446" s="3">
        <v>1445</v>
      </c>
      <c r="B1446" s="6" t="s">
        <v>4297</v>
      </c>
      <c r="C1446" s="6" t="s">
        <v>445</v>
      </c>
      <c r="D1446" s="6" t="s">
        <v>224</v>
      </c>
      <c r="E1446" s="6" t="s">
        <v>15</v>
      </c>
      <c r="F1446" s="6">
        <v>1999</v>
      </c>
      <c r="G1446" s="6" t="s">
        <v>4351</v>
      </c>
      <c r="H1446" s="6" t="s">
        <v>4352</v>
      </c>
      <c r="I1446" s="6" t="s">
        <v>4353</v>
      </c>
      <c r="J1446" s="6" t="s">
        <v>4301</v>
      </c>
      <c r="K1446" s="6" t="s">
        <v>4354</v>
      </c>
      <c r="L1446" s="6" t="s">
        <v>3935</v>
      </c>
    </row>
    <row r="1447" spans="1:12" ht="173.25">
      <c r="A1447" s="3">
        <v>1446</v>
      </c>
      <c r="B1447" s="6" t="s">
        <v>4297</v>
      </c>
      <c r="C1447" s="6" t="s">
        <v>445</v>
      </c>
      <c r="D1447" s="6" t="s">
        <v>224</v>
      </c>
      <c r="E1447" s="6" t="s">
        <v>15</v>
      </c>
      <c r="F1447" s="6">
        <v>1999</v>
      </c>
      <c r="G1447" s="6" t="s">
        <v>4355</v>
      </c>
      <c r="H1447" s="6" t="s">
        <v>4356</v>
      </c>
      <c r="I1447" s="6" t="s">
        <v>4357</v>
      </c>
      <c r="J1447" s="6" t="s">
        <v>4301</v>
      </c>
      <c r="K1447" s="6" t="s">
        <v>4358</v>
      </c>
      <c r="L1447" s="6" t="s">
        <v>3935</v>
      </c>
    </row>
    <row r="1448" spans="1:12" ht="189">
      <c r="A1448" s="3">
        <v>1447</v>
      </c>
      <c r="B1448" s="6" t="s">
        <v>4297</v>
      </c>
      <c r="C1448" s="6" t="s">
        <v>445</v>
      </c>
      <c r="D1448" s="6" t="s">
        <v>224</v>
      </c>
      <c r="E1448" s="6" t="s">
        <v>15</v>
      </c>
      <c r="F1448" s="6">
        <v>1999</v>
      </c>
      <c r="G1448" s="6" t="s">
        <v>4359</v>
      </c>
      <c r="H1448" s="6" t="s">
        <v>4360</v>
      </c>
      <c r="I1448" s="6" t="s">
        <v>4308</v>
      </c>
      <c r="J1448" s="6" t="s">
        <v>4301</v>
      </c>
      <c r="K1448" s="6" t="s">
        <v>4361</v>
      </c>
      <c r="L1448" s="6" t="s">
        <v>3935</v>
      </c>
    </row>
    <row r="1449" spans="1:12" ht="141.75">
      <c r="A1449" s="3">
        <v>1448</v>
      </c>
      <c r="B1449" s="6" t="s">
        <v>4297</v>
      </c>
      <c r="C1449" s="6" t="s">
        <v>445</v>
      </c>
      <c r="D1449" s="6" t="s">
        <v>224</v>
      </c>
      <c r="E1449" s="6" t="s">
        <v>15</v>
      </c>
      <c r="F1449" s="6">
        <v>1999</v>
      </c>
      <c r="G1449" s="6" t="s">
        <v>4362</v>
      </c>
      <c r="H1449" s="6" t="s">
        <v>4363</v>
      </c>
      <c r="I1449" s="6" t="s">
        <v>4364</v>
      </c>
      <c r="J1449" s="6" t="s">
        <v>4301</v>
      </c>
      <c r="K1449" s="6" t="s">
        <v>4365</v>
      </c>
      <c r="L1449" s="6" t="s">
        <v>3935</v>
      </c>
    </row>
    <row r="1450" spans="1:12" ht="157.5">
      <c r="A1450" s="3">
        <v>1449</v>
      </c>
      <c r="B1450" s="6" t="s">
        <v>4297</v>
      </c>
      <c r="C1450" s="6" t="s">
        <v>445</v>
      </c>
      <c r="D1450" s="6" t="s">
        <v>224</v>
      </c>
      <c r="E1450" s="6" t="s">
        <v>15</v>
      </c>
      <c r="F1450" s="6">
        <v>2000</v>
      </c>
      <c r="G1450" s="6" t="s">
        <v>4366</v>
      </c>
      <c r="H1450" s="6" t="s">
        <v>4367</v>
      </c>
      <c r="I1450" s="6" t="s">
        <v>4368</v>
      </c>
      <c r="J1450" s="6" t="s">
        <v>4301</v>
      </c>
      <c r="K1450" s="6" t="s">
        <v>4369</v>
      </c>
      <c r="L1450" s="6" t="s">
        <v>3935</v>
      </c>
    </row>
    <row r="1451" spans="1:12" ht="189">
      <c r="A1451" s="3">
        <v>1450</v>
      </c>
      <c r="B1451" s="6" t="s">
        <v>4297</v>
      </c>
      <c r="C1451" s="6" t="s">
        <v>445</v>
      </c>
      <c r="D1451" s="6" t="s">
        <v>224</v>
      </c>
      <c r="E1451" s="6" t="s">
        <v>15</v>
      </c>
      <c r="F1451" s="6">
        <v>2000</v>
      </c>
      <c r="G1451" s="6" t="s">
        <v>4370</v>
      </c>
      <c r="H1451" s="6" t="s">
        <v>4371</v>
      </c>
      <c r="I1451" s="6" t="s">
        <v>4372</v>
      </c>
      <c r="J1451" s="6" t="s">
        <v>4301</v>
      </c>
      <c r="K1451" s="6" t="s">
        <v>4373</v>
      </c>
      <c r="L1451" s="6" t="s">
        <v>3935</v>
      </c>
    </row>
    <row r="1452" spans="1:12" ht="157.5">
      <c r="A1452" s="3">
        <v>1451</v>
      </c>
      <c r="B1452" s="6" t="s">
        <v>4297</v>
      </c>
      <c r="C1452" s="6" t="s">
        <v>445</v>
      </c>
      <c r="D1452" s="6" t="s">
        <v>224</v>
      </c>
      <c r="E1452" s="6" t="s">
        <v>15</v>
      </c>
      <c r="F1452" s="6">
        <v>2000</v>
      </c>
      <c r="G1452" s="6" t="s">
        <v>4374</v>
      </c>
      <c r="H1452" s="6" t="s">
        <v>4375</v>
      </c>
      <c r="I1452" s="6" t="s">
        <v>4376</v>
      </c>
      <c r="J1452" s="6" t="s">
        <v>4301</v>
      </c>
      <c r="K1452" s="6" t="s">
        <v>4377</v>
      </c>
      <c r="L1452" s="6" t="s">
        <v>3935</v>
      </c>
    </row>
    <row r="1453" spans="1:12" ht="126">
      <c r="A1453" s="3">
        <v>1452</v>
      </c>
      <c r="B1453" s="6" t="s">
        <v>4297</v>
      </c>
      <c r="C1453" s="6" t="s">
        <v>445</v>
      </c>
      <c r="D1453" s="6" t="s">
        <v>224</v>
      </c>
      <c r="E1453" s="6" t="s">
        <v>15</v>
      </c>
      <c r="F1453" s="6">
        <v>2000</v>
      </c>
      <c r="G1453" s="6" t="s">
        <v>4378</v>
      </c>
      <c r="H1453" s="6" t="s">
        <v>4379</v>
      </c>
      <c r="I1453" s="6" t="s">
        <v>4308</v>
      </c>
      <c r="J1453" s="6" t="s">
        <v>4301</v>
      </c>
      <c r="K1453" s="6" t="s">
        <v>4380</v>
      </c>
      <c r="L1453" s="6" t="s">
        <v>3935</v>
      </c>
    </row>
    <row r="1454" spans="1:12" ht="173.25">
      <c r="A1454" s="3">
        <v>1453</v>
      </c>
      <c r="B1454" s="6" t="s">
        <v>4297</v>
      </c>
      <c r="C1454" s="6" t="s">
        <v>445</v>
      </c>
      <c r="D1454" s="6" t="s">
        <v>224</v>
      </c>
      <c r="E1454" s="6" t="s">
        <v>15</v>
      </c>
      <c r="F1454" s="6">
        <v>2000</v>
      </c>
      <c r="G1454" s="6" t="s">
        <v>4381</v>
      </c>
      <c r="H1454" s="6" t="s">
        <v>4382</v>
      </c>
      <c r="I1454" s="6" t="s">
        <v>4308</v>
      </c>
      <c r="J1454" s="6" t="s">
        <v>4301</v>
      </c>
      <c r="K1454" s="6" t="s">
        <v>4383</v>
      </c>
      <c r="L1454" s="6" t="s">
        <v>3935</v>
      </c>
    </row>
    <row r="1455" spans="1:12" ht="173.25">
      <c r="A1455" s="3">
        <v>1454</v>
      </c>
      <c r="B1455" s="6" t="s">
        <v>4297</v>
      </c>
      <c r="C1455" s="6" t="s">
        <v>445</v>
      </c>
      <c r="D1455" s="6" t="s">
        <v>224</v>
      </c>
      <c r="E1455" s="6" t="s">
        <v>15</v>
      </c>
      <c r="F1455" s="6">
        <v>2000</v>
      </c>
      <c r="G1455" s="6" t="s">
        <v>4384</v>
      </c>
      <c r="H1455" s="6" t="s">
        <v>4385</v>
      </c>
      <c r="I1455" s="6" t="s">
        <v>4372</v>
      </c>
      <c r="J1455" s="6" t="s">
        <v>4301</v>
      </c>
      <c r="K1455" s="6" t="s">
        <v>4386</v>
      </c>
      <c r="L1455" s="6" t="s">
        <v>3935</v>
      </c>
    </row>
    <row r="1456" spans="1:12" ht="173.25">
      <c r="A1456" s="3">
        <v>1455</v>
      </c>
      <c r="B1456" s="6" t="s">
        <v>4297</v>
      </c>
      <c r="C1456" s="6" t="s">
        <v>445</v>
      </c>
      <c r="D1456" s="6" t="s">
        <v>224</v>
      </c>
      <c r="E1456" s="6" t="s">
        <v>15</v>
      </c>
      <c r="F1456" s="6">
        <v>2000</v>
      </c>
      <c r="G1456" s="6" t="s">
        <v>4387</v>
      </c>
      <c r="H1456" s="6" t="s">
        <v>4388</v>
      </c>
      <c r="I1456" s="6" t="s">
        <v>4389</v>
      </c>
      <c r="J1456" s="6" t="s">
        <v>4301</v>
      </c>
      <c r="K1456" s="6" t="s">
        <v>4390</v>
      </c>
      <c r="L1456" s="6" t="s">
        <v>3935</v>
      </c>
    </row>
    <row r="1457" spans="1:12" ht="78.75">
      <c r="A1457" s="3">
        <v>1456</v>
      </c>
      <c r="B1457" s="6" t="s">
        <v>4297</v>
      </c>
      <c r="C1457" s="6" t="s">
        <v>445</v>
      </c>
      <c r="D1457" s="6" t="s">
        <v>224</v>
      </c>
      <c r="E1457" s="6" t="s">
        <v>15</v>
      </c>
      <c r="F1457" s="6">
        <v>2000</v>
      </c>
      <c r="G1457" s="6" t="s">
        <v>4391</v>
      </c>
      <c r="H1457" s="6" t="s">
        <v>4392</v>
      </c>
      <c r="I1457" s="6" t="s">
        <v>4393</v>
      </c>
      <c r="J1457" s="6" t="s">
        <v>4301</v>
      </c>
      <c r="K1457" s="6"/>
      <c r="L1457" s="6" t="s">
        <v>3935</v>
      </c>
    </row>
    <row r="1458" spans="1:12" ht="173.25">
      <c r="A1458" s="3">
        <v>1457</v>
      </c>
      <c r="B1458" s="6" t="s">
        <v>4297</v>
      </c>
      <c r="C1458" s="6" t="s">
        <v>445</v>
      </c>
      <c r="D1458" s="6" t="s">
        <v>224</v>
      </c>
      <c r="E1458" s="6" t="s">
        <v>15</v>
      </c>
      <c r="F1458" s="6">
        <v>2000</v>
      </c>
      <c r="G1458" s="6" t="s">
        <v>4394</v>
      </c>
      <c r="H1458" s="6" t="s">
        <v>4395</v>
      </c>
      <c r="I1458" s="6" t="s">
        <v>4396</v>
      </c>
      <c r="J1458" s="6" t="s">
        <v>4301</v>
      </c>
      <c r="K1458" s="6" t="s">
        <v>4397</v>
      </c>
      <c r="L1458" s="6" t="s">
        <v>3935</v>
      </c>
    </row>
    <row r="1459" spans="1:12" ht="267.75">
      <c r="A1459" s="3">
        <v>1458</v>
      </c>
      <c r="B1459" s="6" t="s">
        <v>4297</v>
      </c>
      <c r="C1459" s="6" t="s">
        <v>445</v>
      </c>
      <c r="D1459" s="6" t="s">
        <v>224</v>
      </c>
      <c r="E1459" s="6" t="s">
        <v>15</v>
      </c>
      <c r="F1459" s="6">
        <v>2001</v>
      </c>
      <c r="G1459" s="6" t="s">
        <v>4398</v>
      </c>
      <c r="H1459" s="6" t="s">
        <v>4399</v>
      </c>
      <c r="I1459" s="6" t="s">
        <v>4400</v>
      </c>
      <c r="J1459" s="6" t="s">
        <v>4301</v>
      </c>
      <c r="K1459" s="6"/>
      <c r="L1459" s="6" t="s">
        <v>3935</v>
      </c>
    </row>
    <row r="1460" spans="1:12" ht="126">
      <c r="A1460" s="3">
        <v>1459</v>
      </c>
      <c r="B1460" s="6" t="s">
        <v>4297</v>
      </c>
      <c r="C1460" s="6" t="s">
        <v>445</v>
      </c>
      <c r="D1460" s="6" t="s">
        <v>224</v>
      </c>
      <c r="E1460" s="6" t="s">
        <v>15</v>
      </c>
      <c r="F1460" s="6">
        <v>2001</v>
      </c>
      <c r="G1460" s="6" t="s">
        <v>4401</v>
      </c>
      <c r="H1460" s="6" t="s">
        <v>4402</v>
      </c>
      <c r="I1460" s="6" t="s">
        <v>4403</v>
      </c>
      <c r="J1460" s="6" t="s">
        <v>4301</v>
      </c>
      <c r="K1460" s="6" t="s">
        <v>4404</v>
      </c>
      <c r="L1460" s="6" t="s">
        <v>3935</v>
      </c>
    </row>
    <row r="1461" spans="1:12" ht="173.25">
      <c r="A1461" s="3">
        <v>1460</v>
      </c>
      <c r="B1461" s="6" t="s">
        <v>4297</v>
      </c>
      <c r="C1461" s="6" t="s">
        <v>445</v>
      </c>
      <c r="D1461" s="6" t="s">
        <v>224</v>
      </c>
      <c r="E1461" s="6" t="s">
        <v>15</v>
      </c>
      <c r="F1461" s="6">
        <v>2002</v>
      </c>
      <c r="G1461" s="6" t="s">
        <v>4405</v>
      </c>
      <c r="H1461" s="6" t="s">
        <v>4406</v>
      </c>
      <c r="I1461" s="6" t="s">
        <v>4407</v>
      </c>
      <c r="J1461" s="6" t="s">
        <v>4301</v>
      </c>
      <c r="K1461" s="6" t="s">
        <v>4408</v>
      </c>
      <c r="L1461" s="6" t="s">
        <v>3935</v>
      </c>
    </row>
    <row r="1462" spans="1:12" ht="204.75">
      <c r="A1462" s="3">
        <v>1461</v>
      </c>
      <c r="B1462" s="6" t="s">
        <v>4297</v>
      </c>
      <c r="C1462" s="6" t="s">
        <v>445</v>
      </c>
      <c r="D1462" s="6" t="s">
        <v>224</v>
      </c>
      <c r="E1462" s="6" t="s">
        <v>15</v>
      </c>
      <c r="F1462" s="6">
        <v>2002</v>
      </c>
      <c r="G1462" s="6" t="s">
        <v>4409</v>
      </c>
      <c r="H1462" s="6" t="s">
        <v>4410</v>
      </c>
      <c r="I1462" s="6" t="s">
        <v>4372</v>
      </c>
      <c r="J1462" s="6" t="s">
        <v>4301</v>
      </c>
      <c r="K1462" s="6" t="s">
        <v>4411</v>
      </c>
      <c r="L1462" s="6" t="s">
        <v>3935</v>
      </c>
    </row>
    <row r="1463" spans="1:12" ht="157.5">
      <c r="A1463" s="3">
        <v>1462</v>
      </c>
      <c r="B1463" s="6" t="s">
        <v>4297</v>
      </c>
      <c r="C1463" s="6" t="s">
        <v>445</v>
      </c>
      <c r="D1463" s="6" t="s">
        <v>224</v>
      </c>
      <c r="E1463" s="6" t="s">
        <v>15</v>
      </c>
      <c r="F1463" s="6">
        <v>2002</v>
      </c>
      <c r="G1463" s="6" t="s">
        <v>4412</v>
      </c>
      <c r="H1463" s="6" t="s">
        <v>4413</v>
      </c>
      <c r="I1463" s="6" t="s">
        <v>4414</v>
      </c>
      <c r="J1463" s="6" t="s">
        <v>4301</v>
      </c>
      <c r="K1463" s="6" t="s">
        <v>4415</v>
      </c>
      <c r="L1463" s="6" t="s">
        <v>3935</v>
      </c>
    </row>
    <row r="1464" spans="1:12" ht="157.5">
      <c r="A1464" s="3">
        <v>1463</v>
      </c>
      <c r="B1464" s="6" t="s">
        <v>4297</v>
      </c>
      <c r="C1464" s="6" t="s">
        <v>445</v>
      </c>
      <c r="D1464" s="6" t="s">
        <v>224</v>
      </c>
      <c r="E1464" s="6" t="s">
        <v>15</v>
      </c>
      <c r="F1464" s="6">
        <v>2003</v>
      </c>
      <c r="G1464" s="6" t="s">
        <v>4416</v>
      </c>
      <c r="H1464" s="6" t="s">
        <v>4417</v>
      </c>
      <c r="I1464" s="6" t="s">
        <v>4308</v>
      </c>
      <c r="J1464" s="6" t="s">
        <v>4301</v>
      </c>
      <c r="K1464" s="6" t="s">
        <v>4418</v>
      </c>
      <c r="L1464" s="6" t="s">
        <v>3935</v>
      </c>
    </row>
    <row r="1465" spans="1:12" ht="173.25">
      <c r="A1465" s="3">
        <v>1464</v>
      </c>
      <c r="B1465" s="6" t="s">
        <v>4297</v>
      </c>
      <c r="C1465" s="6" t="s">
        <v>445</v>
      </c>
      <c r="D1465" s="6" t="s">
        <v>224</v>
      </c>
      <c r="E1465" s="6" t="s">
        <v>15</v>
      </c>
      <c r="F1465" s="6">
        <v>2003</v>
      </c>
      <c r="G1465" s="6" t="s">
        <v>4419</v>
      </c>
      <c r="H1465" s="6" t="s">
        <v>4420</v>
      </c>
      <c r="I1465" s="6" t="s">
        <v>4308</v>
      </c>
      <c r="J1465" s="6" t="s">
        <v>4301</v>
      </c>
      <c r="K1465" s="6" t="s">
        <v>4421</v>
      </c>
      <c r="L1465" s="6" t="s">
        <v>3935</v>
      </c>
    </row>
    <row r="1466" spans="1:12" ht="141.75">
      <c r="A1466" s="3">
        <v>1465</v>
      </c>
      <c r="B1466" s="6" t="s">
        <v>4297</v>
      </c>
      <c r="C1466" s="6" t="s">
        <v>445</v>
      </c>
      <c r="D1466" s="6" t="s">
        <v>224</v>
      </c>
      <c r="E1466" s="6" t="s">
        <v>15</v>
      </c>
      <c r="F1466" s="6">
        <v>2003</v>
      </c>
      <c r="G1466" s="6" t="s">
        <v>4422</v>
      </c>
      <c r="H1466" s="6" t="s">
        <v>4423</v>
      </c>
      <c r="I1466" s="6" t="s">
        <v>4407</v>
      </c>
      <c r="J1466" s="6" t="s">
        <v>4301</v>
      </c>
      <c r="K1466" s="6" t="s">
        <v>4424</v>
      </c>
      <c r="L1466" s="6" t="s">
        <v>3935</v>
      </c>
    </row>
    <row r="1467" spans="1:12" ht="141.75">
      <c r="A1467" s="3">
        <v>1466</v>
      </c>
      <c r="B1467" s="6" t="s">
        <v>4297</v>
      </c>
      <c r="C1467" s="6" t="s">
        <v>445</v>
      </c>
      <c r="D1467" s="6" t="s">
        <v>224</v>
      </c>
      <c r="E1467" s="6" t="s">
        <v>15</v>
      </c>
      <c r="F1467" s="6">
        <v>2003</v>
      </c>
      <c r="G1467" s="6" t="s">
        <v>4425</v>
      </c>
      <c r="H1467" s="6" t="s">
        <v>4426</v>
      </c>
      <c r="I1467" s="6" t="s">
        <v>4427</v>
      </c>
      <c r="J1467" s="6" t="s">
        <v>4301</v>
      </c>
      <c r="K1467" s="6" t="s">
        <v>4428</v>
      </c>
      <c r="L1467" s="6" t="s">
        <v>3935</v>
      </c>
    </row>
    <row r="1468" spans="1:12" ht="141.75">
      <c r="A1468" s="3">
        <v>1467</v>
      </c>
      <c r="B1468" s="6" t="s">
        <v>4297</v>
      </c>
      <c r="C1468" s="6" t="s">
        <v>445</v>
      </c>
      <c r="D1468" s="6" t="s">
        <v>224</v>
      </c>
      <c r="E1468" s="6" t="s">
        <v>15</v>
      </c>
      <c r="F1468" s="6">
        <v>2004</v>
      </c>
      <c r="G1468" s="6" t="s">
        <v>4429</v>
      </c>
      <c r="H1468" s="6" t="s">
        <v>4430</v>
      </c>
      <c r="I1468" s="6" t="s">
        <v>4308</v>
      </c>
      <c r="J1468" s="6" t="s">
        <v>4301</v>
      </c>
      <c r="K1468" s="6" t="s">
        <v>4431</v>
      </c>
      <c r="L1468" s="6" t="s">
        <v>3935</v>
      </c>
    </row>
    <row r="1469" spans="1:12" ht="220.5">
      <c r="A1469" s="3">
        <v>1468</v>
      </c>
      <c r="B1469" s="6" t="s">
        <v>4297</v>
      </c>
      <c r="C1469" s="6" t="s">
        <v>445</v>
      </c>
      <c r="D1469" s="6" t="s">
        <v>224</v>
      </c>
      <c r="E1469" s="6" t="s">
        <v>15</v>
      </c>
      <c r="F1469" s="6">
        <v>2003</v>
      </c>
      <c r="G1469" s="6" t="s">
        <v>4432</v>
      </c>
      <c r="H1469" s="6" t="s">
        <v>4433</v>
      </c>
      <c r="I1469" s="6" t="s">
        <v>4308</v>
      </c>
      <c r="J1469" s="6" t="s">
        <v>4301</v>
      </c>
      <c r="K1469" s="6" t="s">
        <v>4434</v>
      </c>
      <c r="L1469" s="6" t="s">
        <v>3935</v>
      </c>
    </row>
    <row r="1470" spans="1:12" ht="267.75">
      <c r="A1470" s="3">
        <v>1469</v>
      </c>
      <c r="B1470" s="6" t="s">
        <v>4297</v>
      </c>
      <c r="C1470" s="6" t="s">
        <v>445</v>
      </c>
      <c r="D1470" s="6" t="s">
        <v>224</v>
      </c>
      <c r="E1470" s="6" t="s">
        <v>15</v>
      </c>
      <c r="F1470" s="6">
        <v>2003</v>
      </c>
      <c r="G1470" s="6" t="s">
        <v>4435</v>
      </c>
      <c r="H1470" s="6" t="s">
        <v>4436</v>
      </c>
      <c r="I1470" s="6" t="s">
        <v>4372</v>
      </c>
      <c r="J1470" s="6" t="s">
        <v>4301</v>
      </c>
      <c r="K1470" s="6" t="s">
        <v>4437</v>
      </c>
      <c r="L1470" s="6" t="s">
        <v>3935</v>
      </c>
    </row>
    <row r="1471" spans="1:12" ht="220.5">
      <c r="A1471" s="3">
        <v>1470</v>
      </c>
      <c r="B1471" s="6" t="s">
        <v>4297</v>
      </c>
      <c r="C1471" s="6" t="s">
        <v>445</v>
      </c>
      <c r="D1471" s="6" t="s">
        <v>224</v>
      </c>
      <c r="E1471" s="6" t="s">
        <v>15</v>
      </c>
      <c r="F1471" s="6">
        <v>2004</v>
      </c>
      <c r="G1471" s="6" t="s">
        <v>4438</v>
      </c>
      <c r="H1471" s="6" t="s">
        <v>4439</v>
      </c>
      <c r="I1471" s="6" t="s">
        <v>4403</v>
      </c>
      <c r="J1471" s="6" t="s">
        <v>4301</v>
      </c>
      <c r="K1471" s="6" t="s">
        <v>4440</v>
      </c>
      <c r="L1471" s="6" t="s">
        <v>3935</v>
      </c>
    </row>
    <row r="1472" spans="1:12" ht="173.25">
      <c r="A1472" s="3">
        <v>1471</v>
      </c>
      <c r="B1472" s="6" t="s">
        <v>4297</v>
      </c>
      <c r="C1472" s="6" t="s">
        <v>445</v>
      </c>
      <c r="D1472" s="6" t="s">
        <v>224</v>
      </c>
      <c r="E1472" s="6" t="s">
        <v>15</v>
      </c>
      <c r="F1472" s="6">
        <v>2004</v>
      </c>
      <c r="G1472" s="6" t="s">
        <v>4441</v>
      </c>
      <c r="H1472" s="6" t="s">
        <v>4442</v>
      </c>
      <c r="I1472" s="6" t="s">
        <v>4403</v>
      </c>
      <c r="J1472" s="6" t="s">
        <v>4301</v>
      </c>
      <c r="K1472" s="6" t="s">
        <v>4443</v>
      </c>
      <c r="L1472" s="6" t="s">
        <v>3935</v>
      </c>
    </row>
    <row r="1473" spans="1:12" ht="236.25">
      <c r="A1473" s="3">
        <v>1472</v>
      </c>
      <c r="B1473" s="6" t="s">
        <v>4297</v>
      </c>
      <c r="C1473" s="6" t="s">
        <v>445</v>
      </c>
      <c r="D1473" s="6" t="s">
        <v>224</v>
      </c>
      <c r="E1473" s="6" t="s">
        <v>15</v>
      </c>
      <c r="F1473" s="6">
        <v>2005</v>
      </c>
      <c r="G1473" s="6" t="s">
        <v>4444</v>
      </c>
      <c r="H1473" s="6" t="s">
        <v>4445</v>
      </c>
      <c r="I1473" s="6" t="s">
        <v>4372</v>
      </c>
      <c r="J1473" s="6" t="s">
        <v>4301</v>
      </c>
      <c r="K1473" s="6" t="s">
        <v>4446</v>
      </c>
      <c r="L1473" s="6" t="s">
        <v>3935</v>
      </c>
    </row>
    <row r="1474" spans="1:12" ht="267.75">
      <c r="A1474" s="3">
        <v>1473</v>
      </c>
      <c r="B1474" s="6" t="s">
        <v>4297</v>
      </c>
      <c r="C1474" s="6" t="s">
        <v>445</v>
      </c>
      <c r="D1474" s="6" t="s">
        <v>224</v>
      </c>
      <c r="E1474" s="6" t="s">
        <v>15</v>
      </c>
      <c r="F1474" s="6">
        <v>2006</v>
      </c>
      <c r="G1474" s="6" t="s">
        <v>4447</v>
      </c>
      <c r="H1474" s="6" t="s">
        <v>4448</v>
      </c>
      <c r="I1474" s="6" t="s">
        <v>4372</v>
      </c>
      <c r="J1474" s="6" t="s">
        <v>4301</v>
      </c>
      <c r="K1474" s="6"/>
      <c r="L1474" s="6" t="s">
        <v>3935</v>
      </c>
    </row>
    <row r="1475" spans="1:12" ht="141.75">
      <c r="A1475" s="3">
        <v>1474</v>
      </c>
      <c r="B1475" s="6" t="s">
        <v>4297</v>
      </c>
      <c r="C1475" s="6" t="s">
        <v>445</v>
      </c>
      <c r="D1475" s="6" t="s">
        <v>224</v>
      </c>
      <c r="E1475" s="6" t="s">
        <v>15</v>
      </c>
      <c r="F1475" s="6">
        <v>2006</v>
      </c>
      <c r="G1475" s="6" t="s">
        <v>4449</v>
      </c>
      <c r="H1475" s="6" t="s">
        <v>4450</v>
      </c>
      <c r="I1475" s="6" t="s">
        <v>4451</v>
      </c>
      <c r="J1475" s="6" t="s">
        <v>4301</v>
      </c>
      <c r="K1475" s="6" t="s">
        <v>4452</v>
      </c>
      <c r="L1475" s="6" t="s">
        <v>3935</v>
      </c>
    </row>
    <row r="1476" spans="1:12" ht="252">
      <c r="A1476" s="3">
        <v>1475</v>
      </c>
      <c r="B1476" s="6" t="s">
        <v>4297</v>
      </c>
      <c r="C1476" s="6" t="s">
        <v>445</v>
      </c>
      <c r="D1476" s="6" t="s">
        <v>224</v>
      </c>
      <c r="E1476" s="6" t="s">
        <v>15</v>
      </c>
      <c r="F1476" s="6">
        <v>2006</v>
      </c>
      <c r="G1476" s="6" t="s">
        <v>4453</v>
      </c>
      <c r="H1476" s="6" t="s">
        <v>4454</v>
      </c>
      <c r="I1476" s="6" t="s">
        <v>4308</v>
      </c>
      <c r="J1476" s="6" t="s">
        <v>4301</v>
      </c>
      <c r="K1476" s="6"/>
      <c r="L1476" s="6" t="s">
        <v>3935</v>
      </c>
    </row>
    <row r="1477" spans="1:12" ht="110.25">
      <c r="A1477" s="3">
        <v>1476</v>
      </c>
      <c r="B1477" s="6" t="s">
        <v>4297</v>
      </c>
      <c r="C1477" s="6" t="s">
        <v>445</v>
      </c>
      <c r="D1477" s="6" t="s">
        <v>224</v>
      </c>
      <c r="E1477" s="6" t="s">
        <v>15</v>
      </c>
      <c r="F1477" s="6">
        <v>2007</v>
      </c>
      <c r="G1477" s="6" t="s">
        <v>4455</v>
      </c>
      <c r="H1477" s="6" t="s">
        <v>4456</v>
      </c>
      <c r="I1477" s="6" t="s">
        <v>4407</v>
      </c>
      <c r="J1477" s="6" t="s">
        <v>4301</v>
      </c>
      <c r="K1477" s="6"/>
      <c r="L1477" s="6" t="s">
        <v>3935</v>
      </c>
    </row>
    <row r="1478" spans="1:12" ht="173.25">
      <c r="A1478" s="3">
        <v>1477</v>
      </c>
      <c r="B1478" s="6" t="s">
        <v>4297</v>
      </c>
      <c r="C1478" s="6" t="s">
        <v>445</v>
      </c>
      <c r="D1478" s="6" t="s">
        <v>224</v>
      </c>
      <c r="E1478" s="6" t="s">
        <v>15</v>
      </c>
      <c r="F1478" s="6">
        <v>2007</v>
      </c>
      <c r="G1478" s="6" t="s">
        <v>4457</v>
      </c>
      <c r="H1478" s="6" t="s">
        <v>4458</v>
      </c>
      <c r="I1478" s="6" t="s">
        <v>4407</v>
      </c>
      <c r="J1478" s="6" t="s">
        <v>4301</v>
      </c>
      <c r="K1478" s="6"/>
      <c r="L1478" s="6" t="s">
        <v>3935</v>
      </c>
    </row>
    <row r="1479" spans="1:12" ht="110.25">
      <c r="A1479" s="3">
        <v>1478</v>
      </c>
      <c r="B1479" s="6" t="s">
        <v>4297</v>
      </c>
      <c r="C1479" s="6" t="s">
        <v>445</v>
      </c>
      <c r="D1479" s="6" t="s">
        <v>224</v>
      </c>
      <c r="E1479" s="6" t="s">
        <v>15</v>
      </c>
      <c r="F1479" s="6">
        <v>2008</v>
      </c>
      <c r="G1479" s="6" t="s">
        <v>4459</v>
      </c>
      <c r="H1479" s="6" t="s">
        <v>4460</v>
      </c>
      <c r="I1479" s="6" t="s">
        <v>4372</v>
      </c>
      <c r="J1479" s="6" t="s">
        <v>4301</v>
      </c>
      <c r="K1479" s="6"/>
      <c r="L1479" s="6" t="s">
        <v>3935</v>
      </c>
    </row>
    <row r="1480" spans="1:12" ht="204.75">
      <c r="A1480" s="3">
        <v>1479</v>
      </c>
      <c r="B1480" s="6" t="s">
        <v>4297</v>
      </c>
      <c r="C1480" s="6" t="s">
        <v>445</v>
      </c>
      <c r="D1480" s="6" t="s">
        <v>224</v>
      </c>
      <c r="E1480" s="6" t="s">
        <v>15</v>
      </c>
      <c r="F1480" s="6">
        <v>2009</v>
      </c>
      <c r="G1480" s="6" t="s">
        <v>4461</v>
      </c>
      <c r="H1480" s="6" t="s">
        <v>4462</v>
      </c>
      <c r="I1480" s="6" t="s">
        <v>4463</v>
      </c>
      <c r="J1480" s="6" t="s">
        <v>4301</v>
      </c>
      <c r="K1480" s="6"/>
      <c r="L1480" s="6" t="s">
        <v>3935</v>
      </c>
    </row>
    <row r="1481" spans="1:12" ht="189">
      <c r="A1481" s="3">
        <v>1480</v>
      </c>
      <c r="B1481" s="6" t="s">
        <v>4297</v>
      </c>
      <c r="C1481" s="6" t="s">
        <v>445</v>
      </c>
      <c r="D1481" s="6" t="s">
        <v>224</v>
      </c>
      <c r="E1481" s="6" t="s">
        <v>15</v>
      </c>
      <c r="F1481" s="6">
        <v>2009</v>
      </c>
      <c r="G1481" s="6" t="s">
        <v>4464</v>
      </c>
      <c r="H1481" s="6" t="s">
        <v>4465</v>
      </c>
      <c r="I1481" s="6" t="s">
        <v>4414</v>
      </c>
      <c r="J1481" s="6" t="s">
        <v>4301</v>
      </c>
      <c r="K1481" s="6" t="s">
        <v>4466</v>
      </c>
      <c r="L1481" s="6" t="s">
        <v>3935</v>
      </c>
    </row>
    <row r="1482" spans="1:12" ht="110.25">
      <c r="A1482" s="3">
        <v>1481</v>
      </c>
      <c r="B1482" s="6" t="s">
        <v>4297</v>
      </c>
      <c r="C1482" s="6" t="s">
        <v>445</v>
      </c>
      <c r="D1482" s="6" t="s">
        <v>224</v>
      </c>
      <c r="E1482" s="6" t="s">
        <v>15</v>
      </c>
      <c r="F1482" s="6">
        <v>2009</v>
      </c>
      <c r="G1482" s="6" t="s">
        <v>4467</v>
      </c>
      <c r="H1482" s="6" t="s">
        <v>4468</v>
      </c>
      <c r="I1482" s="6" t="s">
        <v>4308</v>
      </c>
      <c r="J1482" s="6" t="s">
        <v>4301</v>
      </c>
      <c r="K1482" s="6"/>
      <c r="L1482" s="6" t="s">
        <v>3935</v>
      </c>
    </row>
    <row r="1483" spans="1:12" ht="94.5">
      <c r="A1483" s="3">
        <v>1482</v>
      </c>
      <c r="B1483" s="6" t="s">
        <v>4297</v>
      </c>
      <c r="C1483" s="6" t="s">
        <v>445</v>
      </c>
      <c r="D1483" s="6" t="s">
        <v>224</v>
      </c>
      <c r="E1483" s="6" t="s">
        <v>15</v>
      </c>
      <c r="F1483" s="6">
        <v>2009</v>
      </c>
      <c r="G1483" s="6" t="s">
        <v>4469</v>
      </c>
      <c r="H1483" s="6" t="s">
        <v>4470</v>
      </c>
      <c r="I1483" s="6" t="s">
        <v>4471</v>
      </c>
      <c r="J1483" s="6" t="s">
        <v>4301</v>
      </c>
      <c r="K1483" s="6"/>
      <c r="L1483" s="6" t="s">
        <v>3935</v>
      </c>
    </row>
    <row r="1484" spans="1:12" ht="94.5">
      <c r="A1484" s="3">
        <v>1483</v>
      </c>
      <c r="B1484" s="6" t="s">
        <v>4297</v>
      </c>
      <c r="C1484" s="6" t="s">
        <v>445</v>
      </c>
      <c r="D1484" s="6" t="s">
        <v>224</v>
      </c>
      <c r="E1484" s="6" t="s">
        <v>15</v>
      </c>
      <c r="F1484" s="6">
        <v>2009</v>
      </c>
      <c r="G1484" s="6" t="s">
        <v>4472</v>
      </c>
      <c r="H1484" s="6" t="s">
        <v>4473</v>
      </c>
      <c r="I1484" s="6" t="s">
        <v>4407</v>
      </c>
      <c r="J1484" s="6" t="s">
        <v>4301</v>
      </c>
      <c r="K1484" s="6"/>
      <c r="L1484" s="6" t="s">
        <v>3935</v>
      </c>
    </row>
    <row r="1485" spans="1:12" ht="204.75">
      <c r="A1485" s="3">
        <v>1484</v>
      </c>
      <c r="B1485" s="6" t="s">
        <v>4297</v>
      </c>
      <c r="C1485" s="6" t="s">
        <v>445</v>
      </c>
      <c r="D1485" s="6" t="s">
        <v>224</v>
      </c>
      <c r="E1485" s="6" t="s">
        <v>15</v>
      </c>
      <c r="F1485" s="6">
        <v>2009</v>
      </c>
      <c r="G1485" s="6" t="s">
        <v>4474</v>
      </c>
      <c r="H1485" s="6" t="s">
        <v>4475</v>
      </c>
      <c r="I1485" s="6" t="s">
        <v>4308</v>
      </c>
      <c r="J1485" s="6" t="s">
        <v>4301</v>
      </c>
      <c r="K1485" s="6"/>
      <c r="L1485" s="6" t="s">
        <v>3935</v>
      </c>
    </row>
    <row r="1486" spans="1:12" ht="110.25">
      <c r="A1486" s="3">
        <v>1485</v>
      </c>
      <c r="B1486" s="6" t="s">
        <v>4297</v>
      </c>
      <c r="C1486" s="6" t="s">
        <v>445</v>
      </c>
      <c r="D1486" s="6" t="s">
        <v>224</v>
      </c>
      <c r="E1486" s="6" t="s">
        <v>15</v>
      </c>
      <c r="F1486" s="6">
        <v>2010</v>
      </c>
      <c r="G1486" s="6" t="s">
        <v>4476</v>
      </c>
      <c r="H1486" s="6" t="s">
        <v>4477</v>
      </c>
      <c r="I1486" s="6" t="s">
        <v>4308</v>
      </c>
      <c r="J1486" s="6" t="s">
        <v>4301</v>
      </c>
      <c r="K1486" s="6"/>
      <c r="L1486" s="6" t="s">
        <v>3935</v>
      </c>
    </row>
    <row r="1487" spans="1:12" ht="110.25">
      <c r="A1487" s="3">
        <v>1486</v>
      </c>
      <c r="B1487" s="6" t="s">
        <v>4297</v>
      </c>
      <c r="C1487" s="6" t="s">
        <v>445</v>
      </c>
      <c r="D1487" s="6" t="s">
        <v>224</v>
      </c>
      <c r="E1487" s="6" t="s">
        <v>15</v>
      </c>
      <c r="F1487" s="6">
        <v>2010</v>
      </c>
      <c r="G1487" s="6" t="s">
        <v>4478</v>
      </c>
      <c r="H1487" s="6" t="s">
        <v>4479</v>
      </c>
      <c r="I1487" s="6" t="s">
        <v>4480</v>
      </c>
      <c r="J1487" s="6" t="s">
        <v>4301</v>
      </c>
      <c r="K1487" s="6"/>
      <c r="L1487" s="6" t="s">
        <v>3935</v>
      </c>
    </row>
    <row r="1488" spans="1:12" ht="78.75">
      <c r="A1488" s="3">
        <v>1487</v>
      </c>
      <c r="B1488" s="6" t="s">
        <v>4297</v>
      </c>
      <c r="C1488" s="6" t="s">
        <v>445</v>
      </c>
      <c r="D1488" s="6" t="s">
        <v>224</v>
      </c>
      <c r="E1488" s="6" t="s">
        <v>15</v>
      </c>
      <c r="F1488" s="6">
        <v>2011</v>
      </c>
      <c r="G1488" s="6" t="s">
        <v>4481</v>
      </c>
      <c r="H1488" s="6" t="s">
        <v>4482</v>
      </c>
      <c r="I1488" s="6" t="s">
        <v>4308</v>
      </c>
      <c r="J1488" s="6" t="s">
        <v>4301</v>
      </c>
      <c r="K1488" s="6"/>
      <c r="L1488" s="6" t="s">
        <v>3935</v>
      </c>
    </row>
    <row r="1489" spans="1:12" ht="110.25">
      <c r="A1489" s="3">
        <v>1488</v>
      </c>
      <c r="B1489" s="6" t="s">
        <v>4297</v>
      </c>
      <c r="C1489" s="6" t="s">
        <v>445</v>
      </c>
      <c r="D1489" s="6" t="s">
        <v>224</v>
      </c>
      <c r="E1489" s="6" t="s">
        <v>15</v>
      </c>
      <c r="F1489" s="6">
        <v>2010</v>
      </c>
      <c r="G1489" s="6" t="s">
        <v>4483</v>
      </c>
      <c r="H1489" s="6" t="s">
        <v>4484</v>
      </c>
      <c r="I1489" s="6" t="s">
        <v>4485</v>
      </c>
      <c r="J1489" s="6" t="s">
        <v>4301</v>
      </c>
      <c r="K1489" s="6"/>
      <c r="L1489" s="6" t="s">
        <v>3935</v>
      </c>
    </row>
    <row r="1490" spans="1:12" ht="189">
      <c r="A1490" s="3">
        <v>1489</v>
      </c>
      <c r="B1490" s="6" t="s">
        <v>4297</v>
      </c>
      <c r="C1490" s="6" t="s">
        <v>445</v>
      </c>
      <c r="D1490" s="6" t="s">
        <v>224</v>
      </c>
      <c r="E1490" s="6" t="s">
        <v>15</v>
      </c>
      <c r="F1490" s="6">
        <v>2006</v>
      </c>
      <c r="G1490" s="6" t="s">
        <v>4486</v>
      </c>
      <c r="H1490" s="6" t="s">
        <v>4487</v>
      </c>
      <c r="I1490" s="6" t="s">
        <v>4488</v>
      </c>
      <c r="J1490" s="6" t="s">
        <v>4301</v>
      </c>
      <c r="K1490" s="6"/>
      <c r="L1490" s="6" t="s">
        <v>3935</v>
      </c>
    </row>
    <row r="1491" spans="1:12" ht="236.25">
      <c r="A1491" s="3">
        <v>1490</v>
      </c>
      <c r="B1491" s="6" t="s">
        <v>4297</v>
      </c>
      <c r="C1491" s="6" t="s">
        <v>445</v>
      </c>
      <c r="D1491" s="6" t="s">
        <v>224</v>
      </c>
      <c r="E1491" s="6" t="s">
        <v>15</v>
      </c>
      <c r="F1491" s="6">
        <v>2006</v>
      </c>
      <c r="G1491" s="6" t="s">
        <v>4489</v>
      </c>
      <c r="H1491" s="6" t="s">
        <v>4490</v>
      </c>
      <c r="I1491" s="6" t="s">
        <v>4491</v>
      </c>
      <c r="J1491" s="6" t="s">
        <v>4301</v>
      </c>
      <c r="K1491" s="6"/>
      <c r="L1491" s="6" t="s">
        <v>3935</v>
      </c>
    </row>
    <row r="1492" spans="1:12" ht="299.25">
      <c r="A1492" s="3">
        <v>1491</v>
      </c>
      <c r="B1492" s="6" t="s">
        <v>4297</v>
      </c>
      <c r="C1492" s="6" t="s">
        <v>445</v>
      </c>
      <c r="D1492" s="6" t="s">
        <v>224</v>
      </c>
      <c r="E1492" s="6" t="s">
        <v>15</v>
      </c>
      <c r="F1492" s="6">
        <v>2006</v>
      </c>
      <c r="G1492" s="6" t="s">
        <v>4492</v>
      </c>
      <c r="H1492" s="6" t="s">
        <v>4493</v>
      </c>
      <c r="I1492" s="6" t="s">
        <v>4494</v>
      </c>
      <c r="J1492" s="6" t="s">
        <v>4301</v>
      </c>
      <c r="K1492" s="6"/>
      <c r="L1492" s="6" t="s">
        <v>3935</v>
      </c>
    </row>
    <row r="1493" spans="1:12" ht="141.75">
      <c r="A1493" s="3">
        <v>1492</v>
      </c>
      <c r="B1493" s="6" t="s">
        <v>4297</v>
      </c>
      <c r="C1493" s="6" t="s">
        <v>445</v>
      </c>
      <c r="D1493" s="6" t="s">
        <v>224</v>
      </c>
      <c r="E1493" s="6" t="s">
        <v>15</v>
      </c>
      <c r="F1493" s="6">
        <v>2008</v>
      </c>
      <c r="G1493" s="6" t="s">
        <v>4495</v>
      </c>
      <c r="H1493" s="6" t="s">
        <v>4496</v>
      </c>
      <c r="I1493" s="6" t="s">
        <v>4497</v>
      </c>
      <c r="J1493" s="6" t="s">
        <v>4301</v>
      </c>
      <c r="K1493" s="6"/>
      <c r="L1493" s="6" t="s">
        <v>3935</v>
      </c>
    </row>
    <row r="1494" spans="1:12" ht="220.5">
      <c r="A1494" s="3">
        <v>1493</v>
      </c>
      <c r="B1494" s="6" t="s">
        <v>4297</v>
      </c>
      <c r="C1494" s="6" t="s">
        <v>445</v>
      </c>
      <c r="D1494" s="6" t="s">
        <v>224</v>
      </c>
      <c r="E1494" s="6" t="s">
        <v>15</v>
      </c>
      <c r="F1494" s="6">
        <v>2009</v>
      </c>
      <c r="G1494" s="6" t="s">
        <v>4498</v>
      </c>
      <c r="H1494" s="6" t="s">
        <v>4499</v>
      </c>
      <c r="I1494" s="6" t="s">
        <v>4488</v>
      </c>
      <c r="J1494" s="6" t="s">
        <v>4301</v>
      </c>
      <c r="K1494" s="6" t="s">
        <v>4500</v>
      </c>
      <c r="L1494" s="6" t="s">
        <v>3935</v>
      </c>
    </row>
    <row r="1495" spans="1:12" ht="141.75">
      <c r="A1495" s="3">
        <v>1494</v>
      </c>
      <c r="B1495" s="6" t="s">
        <v>4297</v>
      </c>
      <c r="C1495" s="6" t="s">
        <v>445</v>
      </c>
      <c r="D1495" s="6" t="s">
        <v>224</v>
      </c>
      <c r="E1495" s="6" t="s">
        <v>15</v>
      </c>
      <c r="F1495" s="6">
        <v>2011</v>
      </c>
      <c r="G1495" s="6" t="s">
        <v>4501</v>
      </c>
      <c r="H1495" s="6" t="s">
        <v>1307</v>
      </c>
      <c r="I1495" s="6" t="s">
        <v>4502</v>
      </c>
      <c r="J1495" s="6" t="s">
        <v>4301</v>
      </c>
      <c r="K1495" s="6"/>
      <c r="L1495" s="6" t="s">
        <v>3935</v>
      </c>
    </row>
    <row r="1496" spans="1:12" ht="252">
      <c r="A1496" s="3">
        <v>1495</v>
      </c>
      <c r="B1496" s="6" t="s">
        <v>4297</v>
      </c>
      <c r="C1496" s="6" t="s">
        <v>445</v>
      </c>
      <c r="D1496" s="6" t="s">
        <v>224</v>
      </c>
      <c r="E1496" s="6" t="s">
        <v>15</v>
      </c>
      <c r="F1496" s="6">
        <v>2014</v>
      </c>
      <c r="G1496" s="6" t="s">
        <v>4503</v>
      </c>
      <c r="H1496" s="6" t="s">
        <v>4504</v>
      </c>
      <c r="I1496" s="6" t="s">
        <v>4505</v>
      </c>
      <c r="J1496" s="6" t="s">
        <v>4301</v>
      </c>
      <c r="K1496" s="6"/>
      <c r="L1496" s="6" t="s">
        <v>3935</v>
      </c>
    </row>
    <row r="1497" spans="1:12" ht="189">
      <c r="A1497" s="3">
        <v>1496</v>
      </c>
      <c r="B1497" s="6" t="s">
        <v>4297</v>
      </c>
      <c r="C1497" s="6" t="s">
        <v>445</v>
      </c>
      <c r="D1497" s="6" t="s">
        <v>224</v>
      </c>
      <c r="E1497" s="6" t="s">
        <v>15</v>
      </c>
      <c r="F1497" s="6">
        <v>2014</v>
      </c>
      <c r="G1497" s="6" t="s">
        <v>4506</v>
      </c>
      <c r="H1497" s="6" t="s">
        <v>4507</v>
      </c>
      <c r="I1497" s="6" t="s">
        <v>4508</v>
      </c>
      <c r="J1497" s="6" t="s">
        <v>4301</v>
      </c>
      <c r="K1497" s="6"/>
      <c r="L1497" s="6" t="s">
        <v>3935</v>
      </c>
    </row>
    <row r="1498" spans="1:12" ht="220.5">
      <c r="A1498" s="3">
        <v>1497</v>
      </c>
      <c r="B1498" s="6" t="s">
        <v>4297</v>
      </c>
      <c r="C1498" s="6" t="s">
        <v>445</v>
      </c>
      <c r="D1498" s="6" t="s">
        <v>224</v>
      </c>
      <c r="E1498" s="6" t="s">
        <v>15</v>
      </c>
      <c r="F1498" s="6">
        <v>2014</v>
      </c>
      <c r="G1498" s="6" t="s">
        <v>4509</v>
      </c>
      <c r="H1498" s="6" t="s">
        <v>4510</v>
      </c>
      <c r="I1498" s="6" t="s">
        <v>4508</v>
      </c>
      <c r="J1498" s="6" t="s">
        <v>4301</v>
      </c>
      <c r="K1498" s="6" t="s">
        <v>4511</v>
      </c>
      <c r="L1498" s="6" t="s">
        <v>3935</v>
      </c>
    </row>
    <row r="1499" spans="1:12" ht="362.25">
      <c r="A1499" s="3">
        <v>1498</v>
      </c>
      <c r="B1499" s="6" t="s">
        <v>4297</v>
      </c>
      <c r="C1499" s="6" t="s">
        <v>445</v>
      </c>
      <c r="D1499" s="6" t="s">
        <v>224</v>
      </c>
      <c r="E1499" s="6" t="s">
        <v>15</v>
      </c>
      <c r="F1499" s="6">
        <v>2014</v>
      </c>
      <c r="G1499" s="6" t="s">
        <v>4512</v>
      </c>
      <c r="H1499" s="6" t="s">
        <v>4513</v>
      </c>
      <c r="I1499" s="6" t="s">
        <v>4505</v>
      </c>
      <c r="J1499" s="6" t="s">
        <v>4301</v>
      </c>
      <c r="K1499" s="6"/>
      <c r="L1499" s="6" t="s">
        <v>3935</v>
      </c>
    </row>
    <row r="1500" spans="1:12" ht="141.75">
      <c r="A1500" s="3">
        <v>1499</v>
      </c>
      <c r="B1500" s="6" t="s">
        <v>4297</v>
      </c>
      <c r="C1500" s="6" t="s">
        <v>445</v>
      </c>
      <c r="D1500" s="6" t="s">
        <v>224</v>
      </c>
      <c r="E1500" s="6" t="s">
        <v>15</v>
      </c>
      <c r="F1500" s="6">
        <v>2014</v>
      </c>
      <c r="G1500" s="6" t="s">
        <v>4514</v>
      </c>
      <c r="H1500" s="6" t="s">
        <v>4515</v>
      </c>
      <c r="I1500" s="6" t="s">
        <v>4508</v>
      </c>
      <c r="J1500" s="6" t="s">
        <v>4301</v>
      </c>
      <c r="K1500" s="6" t="s">
        <v>4516</v>
      </c>
      <c r="L1500" s="6" t="s">
        <v>3935</v>
      </c>
    </row>
    <row r="1501" spans="1:12" ht="173.25">
      <c r="A1501" s="3">
        <v>1500</v>
      </c>
      <c r="B1501" s="6" t="s">
        <v>4297</v>
      </c>
      <c r="C1501" s="6" t="s">
        <v>445</v>
      </c>
      <c r="D1501" s="6" t="s">
        <v>224</v>
      </c>
      <c r="E1501" s="6" t="s">
        <v>15</v>
      </c>
      <c r="F1501" s="6">
        <v>2014</v>
      </c>
      <c r="G1501" s="6" t="s">
        <v>4517</v>
      </c>
      <c r="H1501" s="6" t="s">
        <v>4518</v>
      </c>
      <c r="I1501" s="6" t="s">
        <v>4508</v>
      </c>
      <c r="J1501" s="6" t="s">
        <v>4301</v>
      </c>
      <c r="K1501" s="6"/>
      <c r="L1501" s="6" t="s">
        <v>3935</v>
      </c>
    </row>
    <row r="1502" spans="1:12" ht="204.75">
      <c r="A1502" s="3">
        <v>1501</v>
      </c>
      <c r="B1502" s="6" t="s">
        <v>4297</v>
      </c>
      <c r="C1502" s="6" t="s">
        <v>445</v>
      </c>
      <c r="D1502" s="6" t="s">
        <v>224</v>
      </c>
      <c r="E1502" s="6" t="s">
        <v>15</v>
      </c>
      <c r="F1502" s="6">
        <v>2007</v>
      </c>
      <c r="G1502" s="6" t="s">
        <v>4519</v>
      </c>
      <c r="H1502" s="6" t="s">
        <v>4520</v>
      </c>
      <c r="I1502" s="6" t="s">
        <v>4372</v>
      </c>
      <c r="J1502" s="6" t="s">
        <v>4301</v>
      </c>
      <c r="K1502" s="6" t="s">
        <v>4521</v>
      </c>
      <c r="L1502" s="6" t="s">
        <v>3935</v>
      </c>
    </row>
    <row r="1503" spans="1:12" ht="189">
      <c r="A1503" s="3">
        <v>1502</v>
      </c>
      <c r="B1503" s="6" t="s">
        <v>4297</v>
      </c>
      <c r="C1503" s="6" t="s">
        <v>445</v>
      </c>
      <c r="D1503" s="6" t="s">
        <v>224</v>
      </c>
      <c r="E1503" s="6" t="s">
        <v>15</v>
      </c>
      <c r="F1503" s="6">
        <v>2007</v>
      </c>
      <c r="G1503" s="6" t="s">
        <v>4522</v>
      </c>
      <c r="H1503" s="6" t="s">
        <v>4523</v>
      </c>
      <c r="I1503" s="6" t="s">
        <v>4308</v>
      </c>
      <c r="J1503" s="6" t="s">
        <v>4301</v>
      </c>
      <c r="K1503" s="6" t="s">
        <v>4524</v>
      </c>
      <c r="L1503" s="6" t="s">
        <v>3935</v>
      </c>
    </row>
    <row r="1504" spans="1:12" ht="267.75">
      <c r="A1504" s="3">
        <v>1503</v>
      </c>
      <c r="B1504" s="6" t="s">
        <v>4297</v>
      </c>
      <c r="C1504" s="6" t="s">
        <v>445</v>
      </c>
      <c r="D1504" s="6" t="s">
        <v>224</v>
      </c>
      <c r="E1504" s="6" t="s">
        <v>15</v>
      </c>
      <c r="F1504" s="6">
        <v>2007</v>
      </c>
      <c r="G1504" s="6" t="s">
        <v>4525</v>
      </c>
      <c r="H1504" s="6" t="s">
        <v>4526</v>
      </c>
      <c r="I1504" s="6" t="s">
        <v>4527</v>
      </c>
      <c r="J1504" s="6" t="s">
        <v>4301</v>
      </c>
      <c r="K1504" s="6" t="s">
        <v>4528</v>
      </c>
      <c r="L1504" s="6" t="s">
        <v>3935</v>
      </c>
    </row>
    <row r="1505" spans="1:12" ht="299.25">
      <c r="A1505" s="3">
        <v>1504</v>
      </c>
      <c r="B1505" s="6" t="s">
        <v>4297</v>
      </c>
      <c r="C1505" s="6" t="s">
        <v>445</v>
      </c>
      <c r="D1505" s="6" t="s">
        <v>224</v>
      </c>
      <c r="E1505" s="6" t="s">
        <v>15</v>
      </c>
      <c r="F1505" s="6">
        <v>2013</v>
      </c>
      <c r="G1505" s="6" t="s">
        <v>4529</v>
      </c>
      <c r="H1505" s="6" t="s">
        <v>4530</v>
      </c>
      <c r="I1505" s="6" t="s">
        <v>4531</v>
      </c>
      <c r="J1505" s="6" t="s">
        <v>4301</v>
      </c>
      <c r="K1505" s="6" t="s">
        <v>4532</v>
      </c>
      <c r="L1505" s="6" t="s">
        <v>3935</v>
      </c>
    </row>
    <row r="1506" spans="1:12" ht="236.25">
      <c r="A1506" s="3">
        <v>1505</v>
      </c>
      <c r="B1506" s="6" t="s">
        <v>4297</v>
      </c>
      <c r="C1506" s="6" t="s">
        <v>445</v>
      </c>
      <c r="D1506" s="6" t="s">
        <v>224</v>
      </c>
      <c r="E1506" s="6" t="s">
        <v>15</v>
      </c>
      <c r="F1506" s="6">
        <v>2013</v>
      </c>
      <c r="G1506" s="6" t="s">
        <v>4533</v>
      </c>
      <c r="H1506" s="6" t="s">
        <v>4534</v>
      </c>
      <c r="I1506" s="6" t="s">
        <v>4531</v>
      </c>
      <c r="J1506" s="6" t="s">
        <v>4301</v>
      </c>
      <c r="K1506" s="6" t="s">
        <v>4535</v>
      </c>
      <c r="L1506" s="6" t="s">
        <v>3935</v>
      </c>
    </row>
    <row r="1507" spans="1:12" ht="299.25">
      <c r="A1507" s="3">
        <v>1506</v>
      </c>
      <c r="B1507" s="6" t="s">
        <v>4297</v>
      </c>
      <c r="C1507" s="6" t="s">
        <v>445</v>
      </c>
      <c r="D1507" s="6" t="s">
        <v>224</v>
      </c>
      <c r="E1507" s="6" t="s">
        <v>15</v>
      </c>
      <c r="F1507" s="6">
        <v>2013</v>
      </c>
      <c r="G1507" s="6" t="s">
        <v>4536</v>
      </c>
      <c r="H1507" s="6" t="s">
        <v>4537</v>
      </c>
      <c r="I1507" s="6" t="s">
        <v>4463</v>
      </c>
      <c r="J1507" s="6" t="s">
        <v>4301</v>
      </c>
      <c r="K1507" s="6"/>
      <c r="L1507" s="6" t="s">
        <v>3935</v>
      </c>
    </row>
    <row r="1508" spans="1:12" ht="94.5">
      <c r="A1508" s="3">
        <v>1507</v>
      </c>
      <c r="B1508" s="6" t="s">
        <v>4297</v>
      </c>
      <c r="C1508" s="6" t="s">
        <v>445</v>
      </c>
      <c r="D1508" s="6" t="s">
        <v>224</v>
      </c>
      <c r="E1508" s="6" t="s">
        <v>15</v>
      </c>
      <c r="F1508" s="6">
        <v>2013</v>
      </c>
      <c r="G1508" s="6" t="s">
        <v>4538</v>
      </c>
      <c r="H1508" s="6" t="s">
        <v>4539</v>
      </c>
      <c r="I1508" s="6" t="s">
        <v>4540</v>
      </c>
      <c r="J1508" s="6" t="s">
        <v>4301</v>
      </c>
      <c r="K1508" s="6"/>
      <c r="L1508" s="6" t="s">
        <v>3935</v>
      </c>
    </row>
    <row r="1509" spans="1:12" ht="346.5">
      <c r="A1509" s="3">
        <v>1508</v>
      </c>
      <c r="B1509" s="6" t="s">
        <v>4297</v>
      </c>
      <c r="C1509" s="6" t="s">
        <v>445</v>
      </c>
      <c r="D1509" s="6" t="s">
        <v>224</v>
      </c>
      <c r="E1509" s="6" t="s">
        <v>15</v>
      </c>
      <c r="F1509" s="6">
        <v>2013</v>
      </c>
      <c r="G1509" s="6" t="s">
        <v>4541</v>
      </c>
      <c r="H1509" s="6" t="s">
        <v>4542</v>
      </c>
      <c r="I1509" s="6" t="s">
        <v>4463</v>
      </c>
      <c r="J1509" s="6" t="s">
        <v>4301</v>
      </c>
      <c r="K1509" s="6"/>
      <c r="L1509" s="6" t="s">
        <v>3935</v>
      </c>
    </row>
    <row r="1510" spans="1:12" ht="141.75">
      <c r="A1510" s="3">
        <v>1509</v>
      </c>
      <c r="B1510" s="6" t="s">
        <v>4297</v>
      </c>
      <c r="C1510" s="6" t="s">
        <v>445</v>
      </c>
      <c r="D1510" s="6" t="s">
        <v>224</v>
      </c>
      <c r="E1510" s="6" t="s">
        <v>15</v>
      </c>
      <c r="F1510" s="6">
        <v>2014</v>
      </c>
      <c r="G1510" s="6" t="s">
        <v>4543</v>
      </c>
      <c r="H1510" s="6" t="s">
        <v>4544</v>
      </c>
      <c r="I1510" s="6" t="s">
        <v>4545</v>
      </c>
      <c r="J1510" s="6" t="s">
        <v>4301</v>
      </c>
      <c r="K1510" s="6"/>
      <c r="L1510" s="6" t="s">
        <v>3935</v>
      </c>
    </row>
    <row r="1511" spans="1:12" ht="141.75">
      <c r="A1511" s="3">
        <v>1510</v>
      </c>
      <c r="B1511" s="6" t="s">
        <v>4297</v>
      </c>
      <c r="C1511" s="6" t="s">
        <v>445</v>
      </c>
      <c r="D1511" s="6" t="s">
        <v>224</v>
      </c>
      <c r="E1511" s="6" t="s">
        <v>15</v>
      </c>
      <c r="F1511" s="6">
        <v>2014</v>
      </c>
      <c r="G1511" s="6" t="s">
        <v>4546</v>
      </c>
      <c r="H1511" s="6" t="s">
        <v>4547</v>
      </c>
      <c r="I1511" s="6" t="s">
        <v>4407</v>
      </c>
      <c r="J1511" s="6" t="s">
        <v>4301</v>
      </c>
      <c r="K1511" s="6"/>
      <c r="L1511" s="6" t="s">
        <v>3935</v>
      </c>
    </row>
    <row r="1512" spans="1:12" ht="126">
      <c r="A1512" s="3">
        <v>1511</v>
      </c>
      <c r="B1512" s="6" t="s">
        <v>4297</v>
      </c>
      <c r="C1512" s="6" t="s">
        <v>445</v>
      </c>
      <c r="D1512" s="6" t="s">
        <v>224</v>
      </c>
      <c r="E1512" s="6" t="s">
        <v>15</v>
      </c>
      <c r="F1512" s="6">
        <v>2014</v>
      </c>
      <c r="G1512" s="6" t="s">
        <v>4548</v>
      </c>
      <c r="H1512" s="6" t="s">
        <v>4549</v>
      </c>
      <c r="I1512" s="6" t="s">
        <v>4332</v>
      </c>
      <c r="J1512" s="6" t="s">
        <v>4301</v>
      </c>
      <c r="K1512" s="6"/>
      <c r="L1512" s="6" t="s">
        <v>3935</v>
      </c>
    </row>
    <row r="1513" spans="1:12" ht="236.25">
      <c r="A1513" s="3">
        <v>1512</v>
      </c>
      <c r="B1513" s="6" t="s">
        <v>4297</v>
      </c>
      <c r="C1513" s="6" t="s">
        <v>445</v>
      </c>
      <c r="D1513" s="6" t="s">
        <v>224</v>
      </c>
      <c r="E1513" s="6" t="s">
        <v>15</v>
      </c>
      <c r="F1513" s="6">
        <v>2014</v>
      </c>
      <c r="G1513" s="6" t="s">
        <v>4550</v>
      </c>
      <c r="H1513" s="6" t="s">
        <v>4551</v>
      </c>
      <c r="I1513" s="6" t="s">
        <v>4552</v>
      </c>
      <c r="J1513" s="6" t="s">
        <v>4301</v>
      </c>
      <c r="K1513" s="6"/>
      <c r="L1513" s="6" t="s">
        <v>3935</v>
      </c>
    </row>
    <row r="1514" spans="1:12" ht="267.75">
      <c r="A1514" s="3">
        <v>1513</v>
      </c>
      <c r="B1514" s="6" t="s">
        <v>4297</v>
      </c>
      <c r="C1514" s="6" t="s">
        <v>445</v>
      </c>
      <c r="D1514" s="6" t="s">
        <v>224</v>
      </c>
      <c r="E1514" s="6" t="s">
        <v>15</v>
      </c>
      <c r="F1514" s="6">
        <v>2014</v>
      </c>
      <c r="G1514" s="6" t="s">
        <v>4553</v>
      </c>
      <c r="H1514" s="6" t="s">
        <v>4554</v>
      </c>
      <c r="I1514" s="6" t="s">
        <v>4552</v>
      </c>
      <c r="J1514" s="6" t="s">
        <v>4301</v>
      </c>
      <c r="K1514" s="6" t="s">
        <v>4555</v>
      </c>
      <c r="L1514" s="6" t="s">
        <v>3935</v>
      </c>
    </row>
    <row r="1515" spans="1:12" ht="330.75">
      <c r="A1515" s="3">
        <v>1514</v>
      </c>
      <c r="B1515" s="6" t="s">
        <v>4297</v>
      </c>
      <c r="C1515" s="6" t="s">
        <v>445</v>
      </c>
      <c r="D1515" s="6" t="s">
        <v>224</v>
      </c>
      <c r="E1515" s="6" t="s">
        <v>15</v>
      </c>
      <c r="F1515" s="6">
        <v>2014</v>
      </c>
      <c r="G1515" s="6" t="s">
        <v>4556</v>
      </c>
      <c r="H1515" s="6" t="s">
        <v>4557</v>
      </c>
      <c r="I1515" s="6" t="s">
        <v>4552</v>
      </c>
      <c r="J1515" s="6" t="s">
        <v>4301</v>
      </c>
      <c r="K1515" s="6"/>
      <c r="L1515" s="6" t="s">
        <v>3935</v>
      </c>
    </row>
    <row r="1516" spans="1:12" ht="157.5">
      <c r="A1516" s="3">
        <v>1515</v>
      </c>
      <c r="B1516" s="6" t="s">
        <v>4297</v>
      </c>
      <c r="C1516" s="6" t="s">
        <v>445</v>
      </c>
      <c r="D1516" s="6" t="s">
        <v>224</v>
      </c>
      <c r="E1516" s="6" t="s">
        <v>15</v>
      </c>
      <c r="F1516" s="6">
        <v>2015</v>
      </c>
      <c r="G1516" s="6" t="s">
        <v>4558</v>
      </c>
      <c r="H1516" s="6" t="s">
        <v>4559</v>
      </c>
      <c r="I1516" s="6" t="s">
        <v>4552</v>
      </c>
      <c r="J1516" s="6" t="s">
        <v>4301</v>
      </c>
      <c r="K1516" s="6" t="s">
        <v>4560</v>
      </c>
      <c r="L1516" s="6" t="s">
        <v>3935</v>
      </c>
    </row>
    <row r="1517" spans="1:12" ht="189">
      <c r="A1517" s="3">
        <v>1516</v>
      </c>
      <c r="B1517" s="6" t="s">
        <v>4297</v>
      </c>
      <c r="C1517" s="6" t="s">
        <v>445</v>
      </c>
      <c r="D1517" s="6" t="s">
        <v>224</v>
      </c>
      <c r="E1517" s="6" t="s">
        <v>15</v>
      </c>
      <c r="F1517" s="6">
        <v>2015</v>
      </c>
      <c r="G1517" s="6" t="s">
        <v>4561</v>
      </c>
      <c r="H1517" s="6" t="s">
        <v>4562</v>
      </c>
      <c r="I1517" s="6" t="s">
        <v>4552</v>
      </c>
      <c r="J1517" s="6" t="s">
        <v>4301</v>
      </c>
      <c r="K1517" s="6" t="s">
        <v>4563</v>
      </c>
      <c r="L1517" s="6" t="s">
        <v>3935</v>
      </c>
    </row>
    <row r="1518" spans="1:12" ht="189">
      <c r="A1518" s="3">
        <v>1517</v>
      </c>
      <c r="B1518" s="6" t="s">
        <v>4297</v>
      </c>
      <c r="C1518" s="6" t="s">
        <v>445</v>
      </c>
      <c r="D1518" s="6" t="s">
        <v>224</v>
      </c>
      <c r="E1518" s="6" t="s">
        <v>15</v>
      </c>
      <c r="F1518" s="6">
        <v>2015</v>
      </c>
      <c r="G1518" s="6" t="s">
        <v>4564</v>
      </c>
      <c r="H1518" s="6" t="s">
        <v>4565</v>
      </c>
      <c r="I1518" s="6" t="s">
        <v>4552</v>
      </c>
      <c r="J1518" s="6" t="s">
        <v>4301</v>
      </c>
      <c r="K1518" s="6" t="s">
        <v>4566</v>
      </c>
      <c r="L1518" s="6" t="s">
        <v>3935</v>
      </c>
    </row>
    <row r="1519" spans="1:12" ht="346.5">
      <c r="A1519" s="3">
        <v>1518</v>
      </c>
      <c r="B1519" s="6" t="s">
        <v>4297</v>
      </c>
      <c r="C1519" s="6" t="s">
        <v>445</v>
      </c>
      <c r="D1519" s="6" t="s">
        <v>224</v>
      </c>
      <c r="E1519" s="6" t="s">
        <v>15</v>
      </c>
      <c r="F1519" s="6">
        <v>2016</v>
      </c>
      <c r="G1519" s="6" t="s">
        <v>4567</v>
      </c>
      <c r="H1519" s="6" t="s">
        <v>4568</v>
      </c>
      <c r="I1519" s="6" t="s">
        <v>4552</v>
      </c>
      <c r="J1519" s="6" t="s">
        <v>4301</v>
      </c>
      <c r="K1519" s="6" t="s">
        <v>4569</v>
      </c>
      <c r="L1519" s="6" t="s">
        <v>3935</v>
      </c>
    </row>
    <row r="1520" spans="1:12" ht="283.5">
      <c r="A1520" s="3">
        <v>1519</v>
      </c>
      <c r="B1520" s="6" t="s">
        <v>4297</v>
      </c>
      <c r="C1520" s="6" t="s">
        <v>445</v>
      </c>
      <c r="D1520" s="6" t="s">
        <v>224</v>
      </c>
      <c r="E1520" s="6" t="s">
        <v>15</v>
      </c>
      <c r="F1520" s="6">
        <v>2016</v>
      </c>
      <c r="G1520" s="6" t="s">
        <v>4570</v>
      </c>
      <c r="H1520" s="6" t="s">
        <v>4571</v>
      </c>
      <c r="I1520" s="6" t="s">
        <v>4552</v>
      </c>
      <c r="J1520" s="6" t="s">
        <v>4301</v>
      </c>
      <c r="K1520" s="6" t="s">
        <v>4572</v>
      </c>
      <c r="L1520" s="6" t="s">
        <v>3935</v>
      </c>
    </row>
    <row r="1521" spans="1:12" ht="362.25">
      <c r="A1521" s="3">
        <v>1520</v>
      </c>
      <c r="B1521" s="6" t="s">
        <v>4297</v>
      </c>
      <c r="C1521" s="6" t="s">
        <v>445</v>
      </c>
      <c r="D1521" s="6" t="s">
        <v>224</v>
      </c>
      <c r="E1521" s="6" t="s">
        <v>15</v>
      </c>
      <c r="F1521" s="6">
        <v>2016</v>
      </c>
      <c r="G1521" s="6" t="s">
        <v>4573</v>
      </c>
      <c r="H1521" s="6" t="s">
        <v>4574</v>
      </c>
      <c r="I1521" s="6" t="s">
        <v>4552</v>
      </c>
      <c r="J1521" s="6" t="s">
        <v>4301</v>
      </c>
      <c r="K1521" s="6" t="s">
        <v>4575</v>
      </c>
      <c r="L1521" s="6" t="s">
        <v>3935</v>
      </c>
    </row>
    <row r="1522" spans="1:12" ht="378">
      <c r="A1522" s="3">
        <v>1521</v>
      </c>
      <c r="B1522" s="6" t="s">
        <v>4297</v>
      </c>
      <c r="C1522" s="6" t="s">
        <v>445</v>
      </c>
      <c r="D1522" s="6" t="s">
        <v>224</v>
      </c>
      <c r="E1522" s="6" t="s">
        <v>15</v>
      </c>
      <c r="F1522" s="6">
        <v>2017</v>
      </c>
      <c r="G1522" s="6" t="s">
        <v>4576</v>
      </c>
      <c r="H1522" s="6" t="s">
        <v>4577</v>
      </c>
      <c r="I1522" s="6" t="s">
        <v>4552</v>
      </c>
      <c r="J1522" s="6" t="s">
        <v>4301</v>
      </c>
      <c r="K1522" s="6" t="s">
        <v>4578</v>
      </c>
      <c r="L1522" s="6" t="s">
        <v>3935</v>
      </c>
    </row>
    <row r="1523" spans="1:12" ht="330.75">
      <c r="A1523" s="3">
        <v>1522</v>
      </c>
      <c r="B1523" s="6" t="s">
        <v>4297</v>
      </c>
      <c r="C1523" s="6" t="s">
        <v>445</v>
      </c>
      <c r="D1523" s="6" t="s">
        <v>224</v>
      </c>
      <c r="E1523" s="6" t="s">
        <v>15</v>
      </c>
      <c r="F1523" s="6">
        <v>2017</v>
      </c>
      <c r="G1523" s="6" t="s">
        <v>4579</v>
      </c>
      <c r="H1523" s="6" t="s">
        <v>4580</v>
      </c>
      <c r="I1523" s="6" t="s">
        <v>4552</v>
      </c>
      <c r="J1523" s="6" t="s">
        <v>4301</v>
      </c>
      <c r="K1523" s="6" t="s">
        <v>4581</v>
      </c>
      <c r="L1523" s="6" t="s">
        <v>3935</v>
      </c>
    </row>
    <row r="1524" spans="1:12" ht="409.5">
      <c r="A1524" s="3">
        <v>1523</v>
      </c>
      <c r="B1524" s="6" t="s">
        <v>4297</v>
      </c>
      <c r="C1524" s="6" t="s">
        <v>445</v>
      </c>
      <c r="D1524" s="6" t="s">
        <v>224</v>
      </c>
      <c r="E1524" s="6" t="s">
        <v>15</v>
      </c>
      <c r="F1524" s="6">
        <v>2017</v>
      </c>
      <c r="G1524" s="6" t="s">
        <v>4582</v>
      </c>
      <c r="H1524" s="6" t="s">
        <v>4583</v>
      </c>
      <c r="I1524" s="6" t="s">
        <v>4552</v>
      </c>
      <c r="J1524" s="6" t="s">
        <v>4301</v>
      </c>
      <c r="K1524" s="6" t="s">
        <v>4584</v>
      </c>
      <c r="L1524" s="6" t="s">
        <v>3935</v>
      </c>
    </row>
    <row r="1525" spans="1:12" ht="283.5">
      <c r="A1525" s="3">
        <v>1524</v>
      </c>
      <c r="B1525" s="6" t="s">
        <v>4297</v>
      </c>
      <c r="C1525" s="6" t="s">
        <v>445</v>
      </c>
      <c r="D1525" s="6" t="s">
        <v>224</v>
      </c>
      <c r="E1525" s="6" t="s">
        <v>15</v>
      </c>
      <c r="F1525" s="6">
        <v>2018</v>
      </c>
      <c r="G1525" s="6" t="s">
        <v>4585</v>
      </c>
      <c r="H1525" s="6" t="s">
        <v>4586</v>
      </c>
      <c r="I1525" s="6" t="s">
        <v>4552</v>
      </c>
      <c r="J1525" s="6" t="s">
        <v>4301</v>
      </c>
      <c r="K1525" s="6" t="s">
        <v>4587</v>
      </c>
      <c r="L1525" s="6" t="s">
        <v>3935</v>
      </c>
    </row>
    <row r="1526" spans="1:12" ht="346.5">
      <c r="A1526" s="3">
        <v>1525</v>
      </c>
      <c r="B1526" s="6" t="s">
        <v>4297</v>
      </c>
      <c r="C1526" s="6" t="s">
        <v>445</v>
      </c>
      <c r="D1526" s="6" t="s">
        <v>224</v>
      </c>
      <c r="E1526" s="6" t="s">
        <v>15</v>
      </c>
      <c r="F1526" s="6">
        <v>2018</v>
      </c>
      <c r="G1526" s="6" t="s">
        <v>4588</v>
      </c>
      <c r="H1526" s="6" t="s">
        <v>4589</v>
      </c>
      <c r="I1526" s="6" t="s">
        <v>4552</v>
      </c>
      <c r="J1526" s="6" t="s">
        <v>4301</v>
      </c>
      <c r="K1526" s="6" t="s">
        <v>4587</v>
      </c>
      <c r="L1526" s="6" t="s">
        <v>3935</v>
      </c>
    </row>
    <row r="1527" spans="1:12" ht="252">
      <c r="A1527" s="3">
        <v>1526</v>
      </c>
      <c r="B1527" s="6" t="s">
        <v>4297</v>
      </c>
      <c r="C1527" s="6" t="s">
        <v>445</v>
      </c>
      <c r="D1527" s="6" t="s">
        <v>224</v>
      </c>
      <c r="E1527" s="6" t="s">
        <v>15</v>
      </c>
      <c r="F1527" s="6">
        <v>2018</v>
      </c>
      <c r="G1527" s="6" t="s">
        <v>4590</v>
      </c>
      <c r="H1527" s="6" t="s">
        <v>4591</v>
      </c>
      <c r="I1527" s="6" t="s">
        <v>4552</v>
      </c>
      <c r="J1527" s="6" t="s">
        <v>4592</v>
      </c>
      <c r="K1527" s="6" t="s">
        <v>4593</v>
      </c>
      <c r="L1527" s="6" t="s">
        <v>3935</v>
      </c>
    </row>
    <row r="1528" spans="1:12" ht="378">
      <c r="A1528" s="3">
        <v>1527</v>
      </c>
      <c r="B1528" s="6" t="s">
        <v>4297</v>
      </c>
      <c r="C1528" s="6" t="s">
        <v>445</v>
      </c>
      <c r="D1528" s="6" t="s">
        <v>224</v>
      </c>
      <c r="E1528" s="6" t="s">
        <v>15</v>
      </c>
      <c r="F1528" s="6">
        <v>2019</v>
      </c>
      <c r="G1528" s="6" t="s">
        <v>4594</v>
      </c>
      <c r="H1528" s="6" t="s">
        <v>4595</v>
      </c>
      <c r="I1528" s="6" t="s">
        <v>4552</v>
      </c>
      <c r="J1528" s="6" t="s">
        <v>4301</v>
      </c>
      <c r="K1528" s="6" t="s">
        <v>4596</v>
      </c>
      <c r="L1528" s="6" t="s">
        <v>3935</v>
      </c>
    </row>
    <row r="1529" spans="1:12" ht="267.75">
      <c r="A1529" s="3">
        <v>1528</v>
      </c>
      <c r="B1529" s="6" t="s">
        <v>4297</v>
      </c>
      <c r="C1529" s="6" t="s">
        <v>445</v>
      </c>
      <c r="D1529" s="6" t="s">
        <v>224</v>
      </c>
      <c r="E1529" s="6" t="s">
        <v>15</v>
      </c>
      <c r="F1529" s="6">
        <v>2019</v>
      </c>
      <c r="G1529" s="6" t="s">
        <v>4597</v>
      </c>
      <c r="H1529" s="6" t="s">
        <v>4598</v>
      </c>
      <c r="I1529" s="6" t="s">
        <v>4552</v>
      </c>
      <c r="J1529" s="6" t="s">
        <v>4301</v>
      </c>
      <c r="K1529" s="6" t="s">
        <v>4596</v>
      </c>
      <c r="L1529" s="6" t="s">
        <v>3935</v>
      </c>
    </row>
    <row r="1530" spans="1:12" ht="378">
      <c r="A1530" s="3">
        <v>1529</v>
      </c>
      <c r="B1530" s="6" t="s">
        <v>4297</v>
      </c>
      <c r="C1530" s="6" t="s">
        <v>445</v>
      </c>
      <c r="D1530" s="6" t="s">
        <v>224</v>
      </c>
      <c r="E1530" s="6" t="s">
        <v>15</v>
      </c>
      <c r="F1530" s="6">
        <v>2019</v>
      </c>
      <c r="G1530" s="6" t="s">
        <v>4599</v>
      </c>
      <c r="H1530" s="6" t="s">
        <v>4600</v>
      </c>
      <c r="I1530" s="6" t="s">
        <v>4552</v>
      </c>
      <c r="J1530" s="6" t="s">
        <v>4301</v>
      </c>
      <c r="K1530" s="6" t="s">
        <v>4596</v>
      </c>
      <c r="L1530" s="6" t="s">
        <v>3935</v>
      </c>
    </row>
    <row r="1531" spans="1:12" ht="346.5">
      <c r="A1531" s="3">
        <v>1530</v>
      </c>
      <c r="B1531" s="6" t="s">
        <v>4297</v>
      </c>
      <c r="C1531" s="6" t="s">
        <v>445</v>
      </c>
      <c r="D1531" s="6" t="s">
        <v>224</v>
      </c>
      <c r="E1531" s="6" t="s">
        <v>15</v>
      </c>
      <c r="F1531" s="6">
        <v>2020</v>
      </c>
      <c r="G1531" s="6" t="s">
        <v>4601</v>
      </c>
      <c r="H1531" s="6" t="s">
        <v>4602</v>
      </c>
      <c r="I1531" s="6" t="s">
        <v>4552</v>
      </c>
      <c r="J1531" s="6" t="s">
        <v>4301</v>
      </c>
      <c r="K1531" s="6" t="s">
        <v>4596</v>
      </c>
      <c r="L1531" s="6" t="s">
        <v>3935</v>
      </c>
    </row>
    <row r="1532" spans="1:12" ht="315">
      <c r="A1532" s="3">
        <v>1531</v>
      </c>
      <c r="B1532" s="6" t="s">
        <v>4297</v>
      </c>
      <c r="C1532" s="6" t="s">
        <v>445</v>
      </c>
      <c r="D1532" s="6" t="s">
        <v>224</v>
      </c>
      <c r="E1532" s="6" t="s">
        <v>15</v>
      </c>
      <c r="F1532" s="6">
        <v>2020</v>
      </c>
      <c r="G1532" s="6" t="s">
        <v>4603</v>
      </c>
      <c r="H1532" s="6" t="s">
        <v>4604</v>
      </c>
      <c r="I1532" s="6" t="s">
        <v>4552</v>
      </c>
      <c r="J1532" s="6" t="s">
        <v>4301</v>
      </c>
      <c r="K1532" s="6" t="s">
        <v>4596</v>
      </c>
      <c r="L1532" s="6" t="s">
        <v>3935</v>
      </c>
    </row>
    <row r="1533" spans="1:12" ht="346.5">
      <c r="A1533" s="3">
        <v>1532</v>
      </c>
      <c r="B1533" s="6" t="s">
        <v>4297</v>
      </c>
      <c r="C1533" s="6" t="s">
        <v>445</v>
      </c>
      <c r="D1533" s="6" t="s">
        <v>224</v>
      </c>
      <c r="E1533" s="6" t="s">
        <v>15</v>
      </c>
      <c r="F1533" s="6">
        <v>2020</v>
      </c>
      <c r="G1533" s="6" t="s">
        <v>4605</v>
      </c>
      <c r="H1533" s="6" t="s">
        <v>4606</v>
      </c>
      <c r="I1533" s="6" t="s">
        <v>4552</v>
      </c>
      <c r="J1533" s="6" t="s">
        <v>4301</v>
      </c>
      <c r="K1533" s="6" t="s">
        <v>4596</v>
      </c>
      <c r="L1533" s="6" t="s">
        <v>3935</v>
      </c>
    </row>
    <row r="1534" spans="1:12" ht="141.75">
      <c r="A1534" s="3">
        <v>1533</v>
      </c>
      <c r="B1534" s="6" t="s">
        <v>4297</v>
      </c>
      <c r="C1534" s="6" t="s">
        <v>445</v>
      </c>
      <c r="D1534" s="6" t="s">
        <v>224</v>
      </c>
      <c r="E1534" s="6" t="s">
        <v>15</v>
      </c>
      <c r="F1534" s="6">
        <v>2014</v>
      </c>
      <c r="G1534" s="6" t="s">
        <v>4607</v>
      </c>
      <c r="H1534" s="6" t="s">
        <v>4608</v>
      </c>
      <c r="I1534" s="6" t="s">
        <v>4332</v>
      </c>
      <c r="J1534" s="6" t="s">
        <v>4301</v>
      </c>
      <c r="K1534" s="6"/>
      <c r="L1534" s="6" t="s">
        <v>3935</v>
      </c>
    </row>
    <row r="1535" spans="1:12" ht="141.75">
      <c r="A1535" s="3">
        <v>1534</v>
      </c>
      <c r="B1535" s="6" t="s">
        <v>4297</v>
      </c>
      <c r="C1535" s="6" t="s">
        <v>445</v>
      </c>
      <c r="D1535" s="6" t="s">
        <v>224</v>
      </c>
      <c r="E1535" s="6" t="s">
        <v>15</v>
      </c>
      <c r="F1535" s="6">
        <v>2014</v>
      </c>
      <c r="G1535" s="6" t="s">
        <v>4609</v>
      </c>
      <c r="H1535" s="6" t="s">
        <v>4610</v>
      </c>
      <c r="I1535" s="6" t="s">
        <v>4332</v>
      </c>
      <c r="J1535" s="6" t="s">
        <v>4301</v>
      </c>
      <c r="K1535" s="6" t="s">
        <v>4611</v>
      </c>
      <c r="L1535" s="6" t="s">
        <v>3935</v>
      </c>
    </row>
    <row r="1536" spans="1:12" ht="189">
      <c r="A1536" s="3">
        <v>1535</v>
      </c>
      <c r="B1536" s="6" t="s">
        <v>4297</v>
      </c>
      <c r="C1536" s="6" t="s">
        <v>445</v>
      </c>
      <c r="D1536" s="6" t="s">
        <v>224</v>
      </c>
      <c r="E1536" s="6" t="s">
        <v>15</v>
      </c>
      <c r="F1536" s="6">
        <v>2015</v>
      </c>
      <c r="G1536" s="6" t="s">
        <v>4612</v>
      </c>
      <c r="H1536" s="6" t="s">
        <v>4613</v>
      </c>
      <c r="I1536" s="6" t="s">
        <v>4332</v>
      </c>
      <c r="J1536" s="6" t="s">
        <v>4301</v>
      </c>
      <c r="K1536" s="6"/>
      <c r="L1536" s="6" t="s">
        <v>3935</v>
      </c>
    </row>
    <row r="1537" spans="1:12" ht="220.5">
      <c r="A1537" s="3">
        <v>1536</v>
      </c>
      <c r="B1537" s="6" t="s">
        <v>4297</v>
      </c>
      <c r="C1537" s="6" t="s">
        <v>445</v>
      </c>
      <c r="D1537" s="6" t="s">
        <v>224</v>
      </c>
      <c r="E1537" s="6" t="s">
        <v>15</v>
      </c>
      <c r="F1537" s="6">
        <v>2016</v>
      </c>
      <c r="G1537" s="6" t="s">
        <v>4614</v>
      </c>
      <c r="H1537" s="6" t="s">
        <v>4615</v>
      </c>
      <c r="I1537" s="6" t="s">
        <v>4332</v>
      </c>
      <c r="J1537" s="6" t="s">
        <v>4301</v>
      </c>
      <c r="K1537" s="6" t="s">
        <v>4616</v>
      </c>
      <c r="L1537" s="6" t="s">
        <v>3935</v>
      </c>
    </row>
    <row r="1538" spans="1:12" ht="409.5">
      <c r="A1538" s="3">
        <v>1537</v>
      </c>
      <c r="B1538" s="6" t="s">
        <v>4297</v>
      </c>
      <c r="C1538" s="6" t="s">
        <v>445</v>
      </c>
      <c r="D1538" s="6" t="s">
        <v>224</v>
      </c>
      <c r="E1538" s="6" t="s">
        <v>15</v>
      </c>
      <c r="F1538" s="6">
        <v>2016</v>
      </c>
      <c r="G1538" s="6" t="s">
        <v>4617</v>
      </c>
      <c r="H1538" s="6" t="s">
        <v>4618</v>
      </c>
      <c r="I1538" s="6" t="s">
        <v>4332</v>
      </c>
      <c r="J1538" s="6" t="s">
        <v>4301</v>
      </c>
      <c r="K1538" s="6" t="s">
        <v>4619</v>
      </c>
      <c r="L1538" s="6" t="s">
        <v>3935</v>
      </c>
    </row>
    <row r="1539" spans="1:12" ht="346.5">
      <c r="A1539" s="3">
        <v>1538</v>
      </c>
      <c r="B1539" s="6" t="s">
        <v>4297</v>
      </c>
      <c r="C1539" s="6" t="s">
        <v>445</v>
      </c>
      <c r="D1539" s="6" t="s">
        <v>224</v>
      </c>
      <c r="E1539" s="6" t="s">
        <v>15</v>
      </c>
      <c r="F1539" s="6">
        <v>2017</v>
      </c>
      <c r="G1539" s="6" t="s">
        <v>4620</v>
      </c>
      <c r="H1539" s="6" t="s">
        <v>4621</v>
      </c>
      <c r="I1539" s="6" t="s">
        <v>4332</v>
      </c>
      <c r="J1539" s="6" t="s">
        <v>4301</v>
      </c>
      <c r="K1539" s="6" t="s">
        <v>4622</v>
      </c>
      <c r="L1539" s="6" t="s">
        <v>3935</v>
      </c>
    </row>
    <row r="1540" spans="1:12" ht="378">
      <c r="A1540" s="3">
        <v>1539</v>
      </c>
      <c r="B1540" s="6" t="s">
        <v>4297</v>
      </c>
      <c r="C1540" s="6" t="s">
        <v>445</v>
      </c>
      <c r="D1540" s="6" t="s">
        <v>224</v>
      </c>
      <c r="E1540" s="6" t="s">
        <v>15</v>
      </c>
      <c r="F1540" s="6">
        <v>2017</v>
      </c>
      <c r="G1540" s="6" t="s">
        <v>4623</v>
      </c>
      <c r="H1540" s="6" t="s">
        <v>4624</v>
      </c>
      <c r="I1540" s="6" t="s">
        <v>4332</v>
      </c>
      <c r="J1540" s="6" t="s">
        <v>4301</v>
      </c>
      <c r="K1540" s="6" t="s">
        <v>4625</v>
      </c>
      <c r="L1540" s="6" t="s">
        <v>3935</v>
      </c>
    </row>
    <row r="1541" spans="1:12" ht="409.5">
      <c r="A1541" s="3">
        <v>1540</v>
      </c>
      <c r="B1541" s="6" t="s">
        <v>4297</v>
      </c>
      <c r="C1541" s="6" t="s">
        <v>445</v>
      </c>
      <c r="D1541" s="6" t="s">
        <v>224</v>
      </c>
      <c r="E1541" s="6" t="s">
        <v>15</v>
      </c>
      <c r="F1541" s="6">
        <v>2018</v>
      </c>
      <c r="G1541" s="6" t="s">
        <v>4626</v>
      </c>
      <c r="H1541" s="6" t="s">
        <v>4627</v>
      </c>
      <c r="I1541" s="6" t="s">
        <v>4332</v>
      </c>
      <c r="J1541" s="6" t="s">
        <v>4592</v>
      </c>
      <c r="K1541" s="6" t="s">
        <v>4628</v>
      </c>
      <c r="L1541" s="6" t="s">
        <v>3935</v>
      </c>
    </row>
    <row r="1542" spans="1:12" ht="315">
      <c r="A1542" s="3">
        <v>1541</v>
      </c>
      <c r="B1542" s="6" t="s">
        <v>4297</v>
      </c>
      <c r="C1542" s="6" t="s">
        <v>445</v>
      </c>
      <c r="D1542" s="6" t="s">
        <v>224</v>
      </c>
      <c r="E1542" s="6" t="s">
        <v>15</v>
      </c>
      <c r="F1542" s="6">
        <v>2018</v>
      </c>
      <c r="G1542" s="6" t="s">
        <v>4629</v>
      </c>
      <c r="H1542" s="6" t="s">
        <v>4630</v>
      </c>
      <c r="I1542" s="6" t="s">
        <v>4332</v>
      </c>
      <c r="J1542" s="6" t="s">
        <v>4301</v>
      </c>
      <c r="K1542" s="6" t="s">
        <v>4631</v>
      </c>
      <c r="L1542" s="6" t="s">
        <v>3935</v>
      </c>
    </row>
    <row r="1543" spans="1:12" ht="378">
      <c r="A1543" s="3">
        <v>1542</v>
      </c>
      <c r="B1543" s="6" t="s">
        <v>4297</v>
      </c>
      <c r="C1543" s="6" t="s">
        <v>445</v>
      </c>
      <c r="D1543" s="6" t="s">
        <v>224</v>
      </c>
      <c r="E1543" s="6" t="s">
        <v>15</v>
      </c>
      <c r="F1543" s="6">
        <v>2019</v>
      </c>
      <c r="G1543" s="6" t="s">
        <v>4632</v>
      </c>
      <c r="H1543" s="6" t="s">
        <v>4633</v>
      </c>
      <c r="I1543" s="6" t="s">
        <v>4332</v>
      </c>
      <c r="J1543" s="6" t="s">
        <v>4301</v>
      </c>
      <c r="K1543" s="6" t="s">
        <v>4596</v>
      </c>
      <c r="L1543" s="6" t="s">
        <v>3935</v>
      </c>
    </row>
    <row r="1544" spans="1:12" ht="393.75">
      <c r="A1544" s="3">
        <v>1543</v>
      </c>
      <c r="B1544" s="6" t="s">
        <v>4297</v>
      </c>
      <c r="C1544" s="6" t="s">
        <v>445</v>
      </c>
      <c r="D1544" s="6" t="s">
        <v>224</v>
      </c>
      <c r="E1544" s="6" t="s">
        <v>15</v>
      </c>
      <c r="F1544" s="6">
        <v>2019</v>
      </c>
      <c r="G1544" s="6" t="s">
        <v>4634</v>
      </c>
      <c r="H1544" s="6" t="s">
        <v>4635</v>
      </c>
      <c r="I1544" s="6" t="s">
        <v>4332</v>
      </c>
      <c r="J1544" s="6" t="s">
        <v>4301</v>
      </c>
      <c r="K1544" s="6" t="s">
        <v>4596</v>
      </c>
      <c r="L1544" s="6" t="s">
        <v>3935</v>
      </c>
    </row>
    <row r="1545" spans="1:12" ht="252">
      <c r="A1545" s="3">
        <v>1544</v>
      </c>
      <c r="B1545" s="6" t="s">
        <v>4297</v>
      </c>
      <c r="C1545" s="6" t="s">
        <v>445</v>
      </c>
      <c r="D1545" s="6" t="s">
        <v>224</v>
      </c>
      <c r="E1545" s="6" t="s">
        <v>15</v>
      </c>
      <c r="F1545" s="6">
        <v>2020</v>
      </c>
      <c r="G1545" s="6" t="s">
        <v>4636</v>
      </c>
      <c r="H1545" s="6" t="s">
        <v>4637</v>
      </c>
      <c r="I1545" s="6" t="s">
        <v>4332</v>
      </c>
      <c r="J1545" s="6" t="s">
        <v>4301</v>
      </c>
      <c r="K1545" s="6" t="s">
        <v>4596</v>
      </c>
      <c r="L1545" s="6" t="s">
        <v>3935</v>
      </c>
    </row>
    <row r="1546" spans="1:12" ht="299.25">
      <c r="A1546" s="3">
        <v>1545</v>
      </c>
      <c r="B1546" s="6" t="s">
        <v>4297</v>
      </c>
      <c r="C1546" s="6" t="s">
        <v>445</v>
      </c>
      <c r="D1546" s="6" t="s">
        <v>224</v>
      </c>
      <c r="E1546" s="6" t="s">
        <v>15</v>
      </c>
      <c r="F1546" s="6">
        <v>2020</v>
      </c>
      <c r="G1546" s="6" t="s">
        <v>4638</v>
      </c>
      <c r="H1546" s="6" t="s">
        <v>4639</v>
      </c>
      <c r="I1546" s="6" t="s">
        <v>4332</v>
      </c>
      <c r="J1546" s="6" t="s">
        <v>4301</v>
      </c>
      <c r="K1546" s="6" t="s">
        <v>4596</v>
      </c>
      <c r="L1546" s="6" t="s">
        <v>3935</v>
      </c>
    </row>
    <row r="1547" spans="1:12" ht="330.75">
      <c r="A1547" s="3">
        <v>1546</v>
      </c>
      <c r="B1547" s="3" t="s">
        <v>4640</v>
      </c>
      <c r="C1547" s="3" t="s">
        <v>4641</v>
      </c>
      <c r="D1547" s="3" t="s">
        <v>518</v>
      </c>
      <c r="E1547" s="3" t="s">
        <v>15</v>
      </c>
      <c r="F1547" s="3">
        <v>2010</v>
      </c>
      <c r="G1547" s="3" t="s">
        <v>4642</v>
      </c>
      <c r="H1547" s="3" t="s">
        <v>4643</v>
      </c>
      <c r="I1547" s="3" t="s">
        <v>4644</v>
      </c>
      <c r="J1547" s="3"/>
      <c r="K1547" s="5"/>
      <c r="L1547" s="3"/>
    </row>
    <row r="1548" spans="1:12" ht="220.5">
      <c r="A1548" s="3">
        <v>1547</v>
      </c>
      <c r="B1548" s="3" t="s">
        <v>4640</v>
      </c>
      <c r="C1548" s="3" t="s">
        <v>4641</v>
      </c>
      <c r="D1548" s="3" t="s">
        <v>518</v>
      </c>
      <c r="E1548" s="3" t="s">
        <v>15</v>
      </c>
      <c r="F1548" s="3">
        <v>2010</v>
      </c>
      <c r="G1548" s="3" t="s">
        <v>4645</v>
      </c>
      <c r="H1548" s="3" t="s">
        <v>4646</v>
      </c>
      <c r="I1548" s="3" t="s">
        <v>4647</v>
      </c>
      <c r="J1548" s="3"/>
      <c r="K1548" s="5"/>
      <c r="L1548" s="3"/>
    </row>
    <row r="1549" spans="1:12" ht="252">
      <c r="A1549" s="3">
        <v>1548</v>
      </c>
      <c r="B1549" s="3" t="s">
        <v>4640</v>
      </c>
      <c r="C1549" s="3" t="s">
        <v>4641</v>
      </c>
      <c r="D1549" s="3" t="s">
        <v>518</v>
      </c>
      <c r="E1549" s="3" t="s">
        <v>15</v>
      </c>
      <c r="F1549" s="3">
        <v>2010</v>
      </c>
      <c r="G1549" s="3" t="s">
        <v>4648</v>
      </c>
      <c r="H1549" s="3" t="s">
        <v>4649</v>
      </c>
      <c r="I1549" s="3" t="s">
        <v>4647</v>
      </c>
      <c r="J1549" s="3"/>
      <c r="K1549" s="5"/>
      <c r="L1549" s="3"/>
    </row>
    <row r="1550" spans="1:12" ht="236.25">
      <c r="A1550" s="3">
        <v>1549</v>
      </c>
      <c r="B1550" s="3" t="s">
        <v>4640</v>
      </c>
      <c r="C1550" s="3" t="s">
        <v>4641</v>
      </c>
      <c r="D1550" s="3" t="s">
        <v>518</v>
      </c>
      <c r="E1550" s="3" t="s">
        <v>15</v>
      </c>
      <c r="F1550" s="3">
        <v>2010</v>
      </c>
      <c r="G1550" s="3" t="s">
        <v>4650</v>
      </c>
      <c r="H1550" s="3" t="s">
        <v>4651</v>
      </c>
      <c r="I1550" s="3" t="s">
        <v>4647</v>
      </c>
      <c r="J1550" s="3"/>
      <c r="K1550" s="5"/>
      <c r="L1550" s="3"/>
    </row>
    <row r="1551" spans="1:12" ht="189">
      <c r="A1551" s="3">
        <v>1550</v>
      </c>
      <c r="B1551" s="3" t="s">
        <v>4640</v>
      </c>
      <c r="C1551" s="3" t="s">
        <v>4641</v>
      </c>
      <c r="D1551" s="3" t="s">
        <v>518</v>
      </c>
      <c r="E1551" s="3" t="s">
        <v>15</v>
      </c>
      <c r="F1551" s="3">
        <v>2010</v>
      </c>
      <c r="G1551" s="3" t="s">
        <v>4652</v>
      </c>
      <c r="H1551" s="3" t="s">
        <v>4653</v>
      </c>
      <c r="I1551" s="3" t="s">
        <v>4644</v>
      </c>
      <c r="J1551" s="3" t="s">
        <v>4654</v>
      </c>
      <c r="K1551" s="5"/>
      <c r="L1551" s="3"/>
    </row>
    <row r="1552" spans="1:12" ht="173.25">
      <c r="A1552" s="3">
        <v>1551</v>
      </c>
      <c r="B1552" s="3" t="s">
        <v>4640</v>
      </c>
      <c r="C1552" s="3" t="s">
        <v>4641</v>
      </c>
      <c r="D1552" s="3" t="s">
        <v>518</v>
      </c>
      <c r="E1552" s="3" t="s">
        <v>15</v>
      </c>
      <c r="F1552" s="3">
        <v>2011</v>
      </c>
      <c r="G1552" s="3" t="s">
        <v>4655</v>
      </c>
      <c r="H1552" s="3" t="s">
        <v>4656</v>
      </c>
      <c r="I1552" s="3" t="s">
        <v>4647</v>
      </c>
      <c r="J1552" s="3"/>
      <c r="K1552" s="5"/>
      <c r="L1552" s="3"/>
    </row>
    <row r="1553" spans="1:12" ht="220.5">
      <c r="A1553" s="3">
        <v>1552</v>
      </c>
      <c r="B1553" s="3" t="s">
        <v>4640</v>
      </c>
      <c r="C1553" s="3" t="s">
        <v>4641</v>
      </c>
      <c r="D1553" s="3" t="s">
        <v>518</v>
      </c>
      <c r="E1553" s="3" t="s">
        <v>15</v>
      </c>
      <c r="F1553" s="3">
        <v>2011</v>
      </c>
      <c r="G1553" s="3" t="s">
        <v>4657</v>
      </c>
      <c r="H1553" s="3" t="s">
        <v>4658</v>
      </c>
      <c r="I1553" s="3" t="s">
        <v>4659</v>
      </c>
      <c r="J1553" s="3"/>
      <c r="K1553" s="5"/>
      <c r="L1553" s="3"/>
    </row>
    <row r="1554" spans="1:12" ht="252">
      <c r="A1554" s="3">
        <v>1553</v>
      </c>
      <c r="B1554" s="3" t="s">
        <v>4640</v>
      </c>
      <c r="C1554" s="3" t="s">
        <v>4641</v>
      </c>
      <c r="D1554" s="3" t="s">
        <v>518</v>
      </c>
      <c r="E1554" s="3" t="s">
        <v>15</v>
      </c>
      <c r="F1554" s="3">
        <v>2011</v>
      </c>
      <c r="G1554" s="3" t="s">
        <v>4660</v>
      </c>
      <c r="H1554" s="3" t="s">
        <v>4661</v>
      </c>
      <c r="I1554" s="3" t="s">
        <v>4647</v>
      </c>
      <c r="J1554" s="3"/>
      <c r="K1554" s="5"/>
      <c r="L1554" s="3"/>
    </row>
    <row r="1555" spans="1:12" ht="173.25">
      <c r="A1555" s="3">
        <v>1554</v>
      </c>
      <c r="B1555" s="3" t="s">
        <v>4640</v>
      </c>
      <c r="C1555" s="3" t="s">
        <v>4641</v>
      </c>
      <c r="D1555" s="3" t="s">
        <v>518</v>
      </c>
      <c r="E1555" s="3" t="s">
        <v>15</v>
      </c>
      <c r="F1555" s="3">
        <v>2011</v>
      </c>
      <c r="G1555" s="3" t="s">
        <v>4662</v>
      </c>
      <c r="H1555" s="3" t="s">
        <v>4663</v>
      </c>
      <c r="I1555" s="3" t="s">
        <v>4644</v>
      </c>
      <c r="J1555" s="3" t="s">
        <v>4654</v>
      </c>
      <c r="K1555" s="5"/>
      <c r="L1555" s="3"/>
    </row>
    <row r="1556" spans="1:12" ht="393.75">
      <c r="A1556" s="3">
        <v>1555</v>
      </c>
      <c r="B1556" s="3" t="s">
        <v>4640</v>
      </c>
      <c r="C1556" s="3" t="s">
        <v>4641</v>
      </c>
      <c r="D1556" s="3" t="s">
        <v>518</v>
      </c>
      <c r="E1556" s="3" t="s">
        <v>15</v>
      </c>
      <c r="F1556" s="3">
        <v>2011</v>
      </c>
      <c r="G1556" s="3" t="s">
        <v>4664</v>
      </c>
      <c r="H1556" s="3" t="s">
        <v>4665</v>
      </c>
      <c r="I1556" s="3" t="s">
        <v>4644</v>
      </c>
      <c r="J1556" s="3"/>
      <c r="K1556" s="5"/>
      <c r="L1556" s="3"/>
    </row>
    <row r="1557" spans="1:12" ht="204.75">
      <c r="A1557" s="3">
        <v>1556</v>
      </c>
      <c r="B1557" s="3" t="s">
        <v>4640</v>
      </c>
      <c r="C1557" s="3" t="s">
        <v>4641</v>
      </c>
      <c r="D1557" s="3" t="s">
        <v>518</v>
      </c>
      <c r="E1557" s="3" t="s">
        <v>15</v>
      </c>
      <c r="F1557" s="3">
        <v>2012</v>
      </c>
      <c r="G1557" s="3" t="s">
        <v>4666</v>
      </c>
      <c r="H1557" s="3" t="s">
        <v>4667</v>
      </c>
      <c r="I1557" s="3" t="s">
        <v>4668</v>
      </c>
      <c r="J1557" s="3"/>
      <c r="K1557" s="5"/>
      <c r="L1557" s="3"/>
    </row>
    <row r="1558" spans="1:12" ht="393.75">
      <c r="A1558" s="3">
        <v>1557</v>
      </c>
      <c r="B1558" s="3" t="s">
        <v>4640</v>
      </c>
      <c r="C1558" s="3" t="s">
        <v>4641</v>
      </c>
      <c r="D1558" s="3" t="s">
        <v>518</v>
      </c>
      <c r="E1558" s="3" t="s">
        <v>15</v>
      </c>
      <c r="F1558" s="3">
        <v>2012</v>
      </c>
      <c r="G1558" s="3" t="s">
        <v>4669</v>
      </c>
      <c r="H1558" s="3" t="s">
        <v>4670</v>
      </c>
      <c r="I1558" s="3" t="s">
        <v>4654</v>
      </c>
      <c r="J1558" s="3"/>
      <c r="K1558" s="5"/>
      <c r="L1558" s="3"/>
    </row>
    <row r="1559" spans="1:12" ht="204.75">
      <c r="A1559" s="3">
        <v>1558</v>
      </c>
      <c r="B1559" s="3" t="s">
        <v>4640</v>
      </c>
      <c r="C1559" s="3" t="s">
        <v>4641</v>
      </c>
      <c r="D1559" s="3" t="s">
        <v>518</v>
      </c>
      <c r="E1559" s="3" t="s">
        <v>15</v>
      </c>
      <c r="F1559" s="3">
        <v>2012</v>
      </c>
      <c r="G1559" s="3" t="s">
        <v>4671</v>
      </c>
      <c r="H1559" s="3" t="s">
        <v>4672</v>
      </c>
      <c r="I1559" s="3" t="s">
        <v>4668</v>
      </c>
      <c r="J1559" s="3"/>
      <c r="K1559" s="5"/>
      <c r="L1559" s="3"/>
    </row>
    <row r="1560" spans="1:12" ht="378">
      <c r="A1560" s="3">
        <v>1559</v>
      </c>
      <c r="B1560" s="3" t="s">
        <v>4640</v>
      </c>
      <c r="C1560" s="3" t="s">
        <v>4641</v>
      </c>
      <c r="D1560" s="3" t="s">
        <v>518</v>
      </c>
      <c r="E1560" s="3" t="s">
        <v>15</v>
      </c>
      <c r="F1560" s="3">
        <v>2012</v>
      </c>
      <c r="G1560" s="3" t="s">
        <v>4673</v>
      </c>
      <c r="H1560" s="3" t="s">
        <v>4674</v>
      </c>
      <c r="I1560" s="3" t="s">
        <v>4675</v>
      </c>
      <c r="J1560" s="3"/>
      <c r="K1560" s="5"/>
      <c r="L1560" s="3"/>
    </row>
    <row r="1561" spans="1:12" ht="220.5">
      <c r="A1561" s="3">
        <v>1560</v>
      </c>
      <c r="B1561" s="3" t="s">
        <v>4640</v>
      </c>
      <c r="C1561" s="3" t="s">
        <v>4641</v>
      </c>
      <c r="D1561" s="3" t="s">
        <v>518</v>
      </c>
      <c r="E1561" s="3" t="s">
        <v>15</v>
      </c>
      <c r="F1561" s="3">
        <v>2012</v>
      </c>
      <c r="G1561" s="3" t="s">
        <v>4676</v>
      </c>
      <c r="H1561" s="3" t="s">
        <v>4677</v>
      </c>
      <c r="I1561" s="3" t="s">
        <v>4644</v>
      </c>
      <c r="J1561" s="3"/>
      <c r="K1561" s="5"/>
      <c r="L1561" s="3"/>
    </row>
    <row r="1562" spans="1:12" ht="173.25">
      <c r="A1562" s="3">
        <v>1561</v>
      </c>
      <c r="B1562" s="3" t="s">
        <v>4640</v>
      </c>
      <c r="C1562" s="3" t="s">
        <v>4641</v>
      </c>
      <c r="D1562" s="3" t="s">
        <v>518</v>
      </c>
      <c r="E1562" s="3" t="s">
        <v>15</v>
      </c>
      <c r="F1562" s="3">
        <v>2013</v>
      </c>
      <c r="G1562" s="3" t="s">
        <v>4678</v>
      </c>
      <c r="H1562" s="3" t="s">
        <v>4679</v>
      </c>
      <c r="I1562" s="3" t="s">
        <v>4675</v>
      </c>
      <c r="J1562" s="3"/>
      <c r="K1562" s="5"/>
      <c r="L1562" s="3"/>
    </row>
    <row r="1563" spans="1:12" ht="189">
      <c r="A1563" s="3">
        <v>1562</v>
      </c>
      <c r="B1563" s="3" t="s">
        <v>4640</v>
      </c>
      <c r="C1563" s="3" t="s">
        <v>4641</v>
      </c>
      <c r="D1563" s="3" t="s">
        <v>518</v>
      </c>
      <c r="E1563" s="3" t="s">
        <v>15</v>
      </c>
      <c r="F1563" s="3">
        <v>2013</v>
      </c>
      <c r="G1563" s="3" t="s">
        <v>4680</v>
      </c>
      <c r="H1563" s="3" t="s">
        <v>4681</v>
      </c>
      <c r="I1563" s="3" t="s">
        <v>4644</v>
      </c>
      <c r="J1563" s="3"/>
      <c r="K1563" s="5"/>
      <c r="L1563" s="3"/>
    </row>
    <row r="1564" spans="1:12" ht="189">
      <c r="A1564" s="3">
        <v>1563</v>
      </c>
      <c r="B1564" s="3" t="s">
        <v>4640</v>
      </c>
      <c r="C1564" s="3" t="s">
        <v>4641</v>
      </c>
      <c r="D1564" s="3" t="s">
        <v>518</v>
      </c>
      <c r="E1564" s="3" t="s">
        <v>15</v>
      </c>
      <c r="F1564" s="3">
        <v>2013</v>
      </c>
      <c r="G1564" s="3" t="s">
        <v>4682</v>
      </c>
      <c r="H1564" s="3" t="s">
        <v>4683</v>
      </c>
      <c r="I1564" s="3" t="s">
        <v>4654</v>
      </c>
      <c r="J1564" s="3"/>
      <c r="K1564" s="5"/>
      <c r="L1564" s="3"/>
    </row>
    <row r="1565" spans="1:12" ht="220.5">
      <c r="A1565" s="3">
        <v>1564</v>
      </c>
      <c r="B1565" s="3" t="s">
        <v>4640</v>
      </c>
      <c r="C1565" s="3" t="s">
        <v>4641</v>
      </c>
      <c r="D1565" s="3" t="s">
        <v>518</v>
      </c>
      <c r="E1565" s="3" t="s">
        <v>15</v>
      </c>
      <c r="F1565" s="3">
        <v>2014</v>
      </c>
      <c r="G1565" s="3" t="s">
        <v>4684</v>
      </c>
      <c r="H1565" s="3" t="s">
        <v>4685</v>
      </c>
      <c r="I1565" s="3" t="s">
        <v>4675</v>
      </c>
      <c r="J1565" s="3"/>
      <c r="K1565" s="5"/>
      <c r="L1565" s="3"/>
    </row>
    <row r="1566" spans="1:12" ht="299.25">
      <c r="A1566" s="3">
        <v>1565</v>
      </c>
      <c r="B1566" s="3" t="s">
        <v>4640</v>
      </c>
      <c r="C1566" s="3" t="s">
        <v>4641</v>
      </c>
      <c r="D1566" s="3" t="s">
        <v>518</v>
      </c>
      <c r="E1566" s="3" t="s">
        <v>15</v>
      </c>
      <c r="F1566" s="3">
        <v>2014</v>
      </c>
      <c r="G1566" s="3" t="s">
        <v>4686</v>
      </c>
      <c r="H1566" s="3" t="s">
        <v>4687</v>
      </c>
      <c r="I1566" s="3" t="s">
        <v>4644</v>
      </c>
      <c r="J1566" s="3"/>
      <c r="K1566" s="5"/>
      <c r="L1566" s="3"/>
    </row>
    <row r="1567" spans="1:12" ht="189">
      <c r="A1567" s="3">
        <v>1566</v>
      </c>
      <c r="B1567" s="3" t="s">
        <v>4640</v>
      </c>
      <c r="C1567" s="3" t="s">
        <v>4641</v>
      </c>
      <c r="D1567" s="3" t="s">
        <v>518</v>
      </c>
      <c r="E1567" s="3" t="s">
        <v>15</v>
      </c>
      <c r="F1567" s="3">
        <v>2014</v>
      </c>
      <c r="G1567" s="3" t="s">
        <v>4688</v>
      </c>
      <c r="H1567" s="3" t="s">
        <v>4689</v>
      </c>
      <c r="I1567" s="3" t="s">
        <v>4644</v>
      </c>
      <c r="J1567" s="3"/>
      <c r="K1567" s="5"/>
      <c r="L1567" s="3"/>
    </row>
    <row r="1568" spans="1:12" ht="173.25">
      <c r="A1568" s="3">
        <v>1567</v>
      </c>
      <c r="B1568" s="3" t="s">
        <v>4640</v>
      </c>
      <c r="C1568" s="3" t="s">
        <v>4641</v>
      </c>
      <c r="D1568" s="3" t="s">
        <v>518</v>
      </c>
      <c r="E1568" s="3" t="s">
        <v>15</v>
      </c>
      <c r="F1568" s="3">
        <v>2014</v>
      </c>
      <c r="G1568" s="3" t="s">
        <v>4690</v>
      </c>
      <c r="H1568" s="3" t="s">
        <v>4691</v>
      </c>
      <c r="I1568" s="3" t="s">
        <v>4654</v>
      </c>
      <c r="J1568" s="3"/>
      <c r="K1568" s="5"/>
      <c r="L1568" s="3"/>
    </row>
    <row r="1569" spans="1:12" ht="189">
      <c r="A1569" s="3">
        <v>1568</v>
      </c>
      <c r="B1569" s="3" t="s">
        <v>4640</v>
      </c>
      <c r="C1569" s="3" t="s">
        <v>4641</v>
      </c>
      <c r="D1569" s="3" t="s">
        <v>518</v>
      </c>
      <c r="E1569" s="3" t="s">
        <v>15</v>
      </c>
      <c r="F1569" s="3">
        <v>2016</v>
      </c>
      <c r="G1569" s="3" t="s">
        <v>4692</v>
      </c>
      <c r="H1569" s="3" t="s">
        <v>4693</v>
      </c>
      <c r="I1569" s="3" t="s">
        <v>4644</v>
      </c>
      <c r="J1569" s="3"/>
      <c r="K1569" s="5"/>
      <c r="L1569" s="3"/>
    </row>
    <row r="1570" spans="1:12" ht="252">
      <c r="A1570" s="3">
        <v>1569</v>
      </c>
      <c r="B1570" s="3" t="s">
        <v>4640</v>
      </c>
      <c r="C1570" s="3" t="s">
        <v>4641</v>
      </c>
      <c r="D1570" s="3" t="s">
        <v>518</v>
      </c>
      <c r="E1570" s="3" t="s">
        <v>15</v>
      </c>
      <c r="F1570" s="3">
        <v>2016</v>
      </c>
      <c r="G1570" s="3" t="s">
        <v>4694</v>
      </c>
      <c r="H1570" s="3" t="s">
        <v>4695</v>
      </c>
      <c r="I1570" s="3" t="s">
        <v>4644</v>
      </c>
      <c r="J1570" s="3"/>
      <c r="K1570" s="5"/>
      <c r="L1570" s="3"/>
    </row>
    <row r="1571" spans="1:12" ht="252">
      <c r="A1571" s="3">
        <v>1570</v>
      </c>
      <c r="B1571" s="3" t="s">
        <v>4640</v>
      </c>
      <c r="C1571" s="3" t="s">
        <v>4641</v>
      </c>
      <c r="D1571" s="3" t="s">
        <v>518</v>
      </c>
      <c r="E1571" s="3" t="s">
        <v>15</v>
      </c>
      <c r="F1571" s="3">
        <v>2016</v>
      </c>
      <c r="G1571" s="3" t="s">
        <v>4696</v>
      </c>
      <c r="H1571" s="3" t="s">
        <v>4697</v>
      </c>
      <c r="I1571" s="3" t="s">
        <v>4675</v>
      </c>
      <c r="J1571" s="3"/>
      <c r="K1571" s="5"/>
      <c r="L1571" s="3"/>
    </row>
    <row r="1572" spans="1:12" ht="283.5">
      <c r="A1572" s="3">
        <v>1571</v>
      </c>
      <c r="B1572" s="3" t="s">
        <v>4640</v>
      </c>
      <c r="C1572" s="3" t="s">
        <v>4641</v>
      </c>
      <c r="D1572" s="3" t="s">
        <v>518</v>
      </c>
      <c r="E1572" s="3" t="s">
        <v>15</v>
      </c>
      <c r="F1572" s="3">
        <v>2016</v>
      </c>
      <c r="G1572" s="3" t="s">
        <v>4698</v>
      </c>
      <c r="H1572" s="3" t="s">
        <v>4699</v>
      </c>
      <c r="I1572" s="3" t="s">
        <v>4654</v>
      </c>
      <c r="J1572" s="3"/>
      <c r="K1572" s="5"/>
      <c r="L1572" s="3"/>
    </row>
    <row r="1573" spans="1:12" ht="173.25">
      <c r="A1573" s="3">
        <v>1572</v>
      </c>
      <c r="B1573" s="3" t="s">
        <v>4640</v>
      </c>
      <c r="C1573" s="3" t="s">
        <v>4641</v>
      </c>
      <c r="D1573" s="3" t="s">
        <v>518</v>
      </c>
      <c r="E1573" s="3" t="s">
        <v>15</v>
      </c>
      <c r="F1573" s="3">
        <v>2017</v>
      </c>
      <c r="G1573" s="3" t="s">
        <v>4700</v>
      </c>
      <c r="H1573" s="3" t="s">
        <v>4701</v>
      </c>
      <c r="I1573" s="3" t="s">
        <v>4644</v>
      </c>
      <c r="J1573" s="3"/>
      <c r="K1573" s="5"/>
      <c r="L1573" s="3"/>
    </row>
    <row r="1574" spans="1:12" ht="252">
      <c r="A1574" s="3">
        <v>1573</v>
      </c>
      <c r="B1574" s="3" t="s">
        <v>4640</v>
      </c>
      <c r="C1574" s="3" t="s">
        <v>4641</v>
      </c>
      <c r="D1574" s="3" t="s">
        <v>518</v>
      </c>
      <c r="E1574" s="3" t="s">
        <v>15</v>
      </c>
      <c r="F1574" s="3">
        <v>2017</v>
      </c>
      <c r="G1574" s="3" t="s">
        <v>4702</v>
      </c>
      <c r="H1574" s="3" t="s">
        <v>4703</v>
      </c>
      <c r="I1574" s="3" t="s">
        <v>4644</v>
      </c>
      <c r="J1574" s="3"/>
      <c r="K1574" s="5"/>
      <c r="L1574" s="3"/>
    </row>
    <row r="1575" spans="1:12" ht="283.5">
      <c r="A1575" s="3">
        <v>1574</v>
      </c>
      <c r="B1575" s="3" t="s">
        <v>4640</v>
      </c>
      <c r="C1575" s="3" t="s">
        <v>4641</v>
      </c>
      <c r="D1575" s="3" t="s">
        <v>518</v>
      </c>
      <c r="E1575" s="3" t="s">
        <v>15</v>
      </c>
      <c r="F1575" s="3">
        <v>2017</v>
      </c>
      <c r="G1575" s="3" t="s">
        <v>4704</v>
      </c>
      <c r="H1575" s="3" t="s">
        <v>4705</v>
      </c>
      <c r="I1575" s="3" t="s">
        <v>4654</v>
      </c>
      <c r="J1575" s="3"/>
      <c r="K1575" s="5"/>
      <c r="L1575" s="3"/>
    </row>
    <row r="1576" spans="1:12" ht="189">
      <c r="A1576" s="3">
        <v>1575</v>
      </c>
      <c r="B1576" s="3" t="s">
        <v>4640</v>
      </c>
      <c r="C1576" s="3" t="s">
        <v>4641</v>
      </c>
      <c r="D1576" s="3" t="s">
        <v>518</v>
      </c>
      <c r="E1576" s="3" t="s">
        <v>15</v>
      </c>
      <c r="F1576" s="3">
        <v>2018</v>
      </c>
      <c r="G1576" s="3" t="s">
        <v>4706</v>
      </c>
      <c r="H1576" s="3" t="s">
        <v>4707</v>
      </c>
      <c r="I1576" s="3" t="s">
        <v>4644</v>
      </c>
      <c r="J1576" s="3" t="s">
        <v>4708</v>
      </c>
      <c r="K1576" s="5"/>
      <c r="L1576" s="3"/>
    </row>
    <row r="1577" spans="1:12" ht="173.25">
      <c r="A1577" s="3">
        <v>1576</v>
      </c>
      <c r="B1577" s="3" t="s">
        <v>4640</v>
      </c>
      <c r="C1577" s="3" t="s">
        <v>4641</v>
      </c>
      <c r="D1577" s="3" t="s">
        <v>518</v>
      </c>
      <c r="E1577" s="3" t="s">
        <v>15</v>
      </c>
      <c r="F1577" s="3">
        <v>2018</v>
      </c>
      <c r="G1577" s="3" t="s">
        <v>4709</v>
      </c>
      <c r="H1577" s="3" t="s">
        <v>4710</v>
      </c>
      <c r="I1577" s="3" t="s">
        <v>4654</v>
      </c>
      <c r="J1577" s="3" t="s">
        <v>4708</v>
      </c>
      <c r="K1577" s="5"/>
      <c r="L1577" s="3"/>
    </row>
    <row r="1578" spans="1:12" ht="173.25">
      <c r="A1578" s="3">
        <v>1577</v>
      </c>
      <c r="B1578" s="3" t="s">
        <v>4640</v>
      </c>
      <c r="C1578" s="3" t="s">
        <v>4641</v>
      </c>
      <c r="D1578" s="3" t="s">
        <v>518</v>
      </c>
      <c r="E1578" s="3" t="s">
        <v>15</v>
      </c>
      <c r="F1578" s="3">
        <v>2019</v>
      </c>
      <c r="G1578" s="3" t="s">
        <v>4711</v>
      </c>
      <c r="H1578" s="3" t="s">
        <v>4712</v>
      </c>
      <c r="I1578" s="3" t="s">
        <v>4644</v>
      </c>
      <c r="J1578" s="3"/>
      <c r="K1578" s="5"/>
      <c r="L1578" s="3"/>
    </row>
    <row r="1579" spans="1:12" ht="236.25">
      <c r="A1579" s="3">
        <v>1578</v>
      </c>
      <c r="B1579" s="3" t="s">
        <v>4640</v>
      </c>
      <c r="C1579" s="3" t="s">
        <v>4641</v>
      </c>
      <c r="D1579" s="3" t="s">
        <v>518</v>
      </c>
      <c r="E1579" s="3" t="s">
        <v>15</v>
      </c>
      <c r="F1579" s="3">
        <v>2019</v>
      </c>
      <c r="G1579" s="3" t="s">
        <v>4713</v>
      </c>
      <c r="H1579" s="3" t="s">
        <v>4714</v>
      </c>
      <c r="I1579" s="3" t="s">
        <v>4644</v>
      </c>
      <c r="J1579" s="3"/>
      <c r="K1579" s="5"/>
      <c r="L1579" s="3"/>
    </row>
    <row r="1580" spans="1:12" ht="236.25">
      <c r="A1580" s="3">
        <v>1579</v>
      </c>
      <c r="B1580" s="3" t="s">
        <v>4640</v>
      </c>
      <c r="C1580" s="3" t="s">
        <v>4641</v>
      </c>
      <c r="D1580" s="3" t="s">
        <v>518</v>
      </c>
      <c r="E1580" s="3" t="s">
        <v>15</v>
      </c>
      <c r="F1580" s="3">
        <v>2019</v>
      </c>
      <c r="G1580" s="3" t="s">
        <v>4715</v>
      </c>
      <c r="H1580" s="3" t="s">
        <v>4716</v>
      </c>
      <c r="I1580" s="3" t="s">
        <v>4654</v>
      </c>
      <c r="J1580" s="3"/>
      <c r="K1580" s="5"/>
      <c r="L1580" s="3"/>
    </row>
    <row r="1581" spans="1:12" ht="267.75">
      <c r="A1581" s="3">
        <v>1580</v>
      </c>
      <c r="B1581" s="3" t="s">
        <v>4640</v>
      </c>
      <c r="C1581" s="3" t="s">
        <v>4641</v>
      </c>
      <c r="D1581" s="3" t="s">
        <v>518</v>
      </c>
      <c r="E1581" s="3" t="s">
        <v>15</v>
      </c>
      <c r="F1581" s="3">
        <v>2019</v>
      </c>
      <c r="G1581" s="3" t="s">
        <v>4717</v>
      </c>
      <c r="H1581" s="3" t="s">
        <v>4718</v>
      </c>
      <c r="I1581" s="3" t="s">
        <v>4654</v>
      </c>
      <c r="J1581" s="3"/>
      <c r="K1581" s="5"/>
      <c r="L1581" s="3"/>
    </row>
    <row r="1582" spans="1:12" ht="236.25">
      <c r="A1582" s="3">
        <v>1581</v>
      </c>
      <c r="B1582" s="3" t="s">
        <v>4640</v>
      </c>
      <c r="C1582" s="3" t="s">
        <v>4641</v>
      </c>
      <c r="D1582" s="3" t="s">
        <v>518</v>
      </c>
      <c r="E1582" s="3" t="s">
        <v>15</v>
      </c>
      <c r="F1582" s="3">
        <v>2020</v>
      </c>
      <c r="G1582" s="3" t="s">
        <v>4719</v>
      </c>
      <c r="H1582" s="3" t="s">
        <v>4720</v>
      </c>
      <c r="I1582" s="3" t="s">
        <v>4654</v>
      </c>
      <c r="J1582" s="3"/>
      <c r="K1582" s="5"/>
      <c r="L1582" s="3"/>
    </row>
    <row r="1583" spans="1:12" ht="409.5">
      <c r="A1583" s="3">
        <v>1582</v>
      </c>
      <c r="B1583" s="3" t="s">
        <v>4721</v>
      </c>
      <c r="C1583" s="3" t="s">
        <v>2290</v>
      </c>
      <c r="D1583" s="3" t="s">
        <v>518</v>
      </c>
      <c r="E1583" s="3" t="s">
        <v>15</v>
      </c>
      <c r="F1583" s="3">
        <v>2015</v>
      </c>
      <c r="G1583" s="10" t="s">
        <v>4722</v>
      </c>
      <c r="H1583" s="3" t="s">
        <v>4723</v>
      </c>
      <c r="I1583" s="3" t="s">
        <v>4724</v>
      </c>
      <c r="J1583" s="3" t="s">
        <v>285</v>
      </c>
      <c r="K1583" s="3" t="s">
        <v>4725</v>
      </c>
      <c r="L1583" s="3"/>
    </row>
    <row r="1584" spans="1:12" ht="409.5">
      <c r="A1584" s="3">
        <v>1583</v>
      </c>
      <c r="B1584" s="3" t="s">
        <v>4721</v>
      </c>
      <c r="C1584" s="3" t="s">
        <v>2290</v>
      </c>
      <c r="D1584" s="3" t="s">
        <v>518</v>
      </c>
      <c r="E1584" s="3" t="s">
        <v>15</v>
      </c>
      <c r="F1584" s="3">
        <v>2015</v>
      </c>
      <c r="G1584" s="10" t="s">
        <v>4726</v>
      </c>
      <c r="H1584" s="3" t="s">
        <v>4727</v>
      </c>
      <c r="I1584" s="3" t="s">
        <v>4724</v>
      </c>
      <c r="J1584" s="3" t="s">
        <v>4728</v>
      </c>
      <c r="K1584" s="3" t="s">
        <v>4729</v>
      </c>
      <c r="L1584" s="3"/>
    </row>
    <row r="1585" spans="1:12" ht="409.5">
      <c r="A1585" s="3">
        <v>1584</v>
      </c>
      <c r="B1585" s="3" t="s">
        <v>4721</v>
      </c>
      <c r="C1585" s="3" t="s">
        <v>2290</v>
      </c>
      <c r="D1585" s="3" t="s">
        <v>518</v>
      </c>
      <c r="E1585" s="3" t="s">
        <v>15</v>
      </c>
      <c r="F1585" s="3">
        <v>2015</v>
      </c>
      <c r="G1585" s="10" t="s">
        <v>4730</v>
      </c>
      <c r="H1585" s="3" t="s">
        <v>4731</v>
      </c>
      <c r="I1585" s="3" t="s">
        <v>4732</v>
      </c>
      <c r="J1585" s="3" t="s">
        <v>4733</v>
      </c>
      <c r="K1585" s="3" t="s">
        <v>4734</v>
      </c>
      <c r="L1585" s="3"/>
    </row>
    <row r="1586" spans="1:12" ht="236.25">
      <c r="A1586" s="3">
        <v>1585</v>
      </c>
      <c r="B1586" s="3" t="s">
        <v>4721</v>
      </c>
      <c r="C1586" s="3" t="s">
        <v>2290</v>
      </c>
      <c r="D1586" s="3" t="s">
        <v>518</v>
      </c>
      <c r="E1586" s="3" t="s">
        <v>15</v>
      </c>
      <c r="F1586" s="3">
        <v>2015</v>
      </c>
      <c r="G1586" s="10" t="s">
        <v>4735</v>
      </c>
      <c r="H1586" s="3" t="s">
        <v>4736</v>
      </c>
      <c r="I1586" s="3" t="s">
        <v>4737</v>
      </c>
      <c r="J1586" s="3" t="s">
        <v>4733</v>
      </c>
      <c r="K1586" s="3"/>
      <c r="L1586" s="3"/>
    </row>
    <row r="1587" spans="1:12" ht="409.5">
      <c r="A1587" s="3">
        <v>1586</v>
      </c>
      <c r="B1587" s="3" t="s">
        <v>4721</v>
      </c>
      <c r="C1587" s="3" t="s">
        <v>2290</v>
      </c>
      <c r="D1587" s="3" t="s">
        <v>518</v>
      </c>
      <c r="E1587" s="3" t="s">
        <v>15</v>
      </c>
      <c r="F1587" s="3">
        <v>2016</v>
      </c>
      <c r="G1587" s="10" t="s">
        <v>4738</v>
      </c>
      <c r="H1587" s="3" t="s">
        <v>4739</v>
      </c>
      <c r="I1587" s="3" t="s">
        <v>4724</v>
      </c>
      <c r="J1587" s="3" t="s">
        <v>285</v>
      </c>
      <c r="K1587" s="3" t="s">
        <v>4740</v>
      </c>
      <c r="L1587" s="3"/>
    </row>
    <row r="1588" spans="1:12" ht="409.5">
      <c r="A1588" s="3">
        <v>1587</v>
      </c>
      <c r="B1588" s="3" t="s">
        <v>4721</v>
      </c>
      <c r="C1588" s="3" t="s">
        <v>2290</v>
      </c>
      <c r="D1588" s="3" t="s">
        <v>518</v>
      </c>
      <c r="E1588" s="3" t="s">
        <v>15</v>
      </c>
      <c r="F1588" s="3">
        <v>2016</v>
      </c>
      <c r="G1588" s="10" t="s">
        <v>4741</v>
      </c>
      <c r="H1588" s="3" t="s">
        <v>4742</v>
      </c>
      <c r="I1588" s="3" t="s">
        <v>4724</v>
      </c>
      <c r="J1588" s="3" t="s">
        <v>285</v>
      </c>
      <c r="K1588" s="3" t="s">
        <v>4743</v>
      </c>
      <c r="L1588" s="3"/>
    </row>
    <row r="1589" spans="1:12" ht="409.5">
      <c r="A1589" s="3">
        <v>1588</v>
      </c>
      <c r="B1589" s="3" t="s">
        <v>4721</v>
      </c>
      <c r="C1589" s="3" t="s">
        <v>2290</v>
      </c>
      <c r="D1589" s="3" t="s">
        <v>518</v>
      </c>
      <c r="E1589" s="3" t="s">
        <v>15</v>
      </c>
      <c r="F1589" s="3">
        <v>2016</v>
      </c>
      <c r="G1589" s="10" t="s">
        <v>4744</v>
      </c>
      <c r="H1589" s="3" t="s">
        <v>4745</v>
      </c>
      <c r="I1589" s="3" t="s">
        <v>4724</v>
      </c>
      <c r="J1589" s="3" t="s">
        <v>285</v>
      </c>
      <c r="K1589" s="3" t="s">
        <v>4746</v>
      </c>
      <c r="L1589" s="3"/>
    </row>
    <row r="1590" spans="1:12" ht="236.25">
      <c r="A1590" s="3">
        <v>1589</v>
      </c>
      <c r="B1590" s="3" t="s">
        <v>4721</v>
      </c>
      <c r="C1590" s="3" t="s">
        <v>2290</v>
      </c>
      <c r="D1590" s="3" t="s">
        <v>518</v>
      </c>
      <c r="E1590" s="3" t="s">
        <v>15</v>
      </c>
      <c r="F1590" s="3">
        <v>2016</v>
      </c>
      <c r="G1590" s="10" t="s">
        <v>4747</v>
      </c>
      <c r="H1590" s="3" t="s">
        <v>4748</v>
      </c>
      <c r="I1590" s="3" t="s">
        <v>4737</v>
      </c>
      <c r="J1590" s="3" t="s">
        <v>4749</v>
      </c>
      <c r="K1590" s="3"/>
      <c r="L1590" s="3"/>
    </row>
    <row r="1591" spans="1:12" ht="409.5">
      <c r="A1591" s="3">
        <v>1590</v>
      </c>
      <c r="B1591" s="3" t="s">
        <v>4721</v>
      </c>
      <c r="C1591" s="3" t="s">
        <v>2290</v>
      </c>
      <c r="D1591" s="3" t="s">
        <v>518</v>
      </c>
      <c r="E1591" s="3" t="s">
        <v>15</v>
      </c>
      <c r="F1591" s="3">
        <v>2016</v>
      </c>
      <c r="G1591" s="10" t="s">
        <v>4750</v>
      </c>
      <c r="H1591" s="3" t="s">
        <v>4751</v>
      </c>
      <c r="I1591" s="3" t="s">
        <v>4737</v>
      </c>
      <c r="J1591" s="3" t="s">
        <v>4749</v>
      </c>
      <c r="K1591" s="3" t="s">
        <v>4752</v>
      </c>
      <c r="L1591" s="3"/>
    </row>
    <row r="1592" spans="1:12" ht="409.5">
      <c r="A1592" s="3">
        <v>1591</v>
      </c>
      <c r="B1592" s="3" t="s">
        <v>4721</v>
      </c>
      <c r="C1592" s="3" t="s">
        <v>2290</v>
      </c>
      <c r="D1592" s="3" t="s">
        <v>518</v>
      </c>
      <c r="E1592" s="3" t="s">
        <v>15</v>
      </c>
      <c r="F1592" s="3">
        <v>2017</v>
      </c>
      <c r="G1592" s="10" t="s">
        <v>4753</v>
      </c>
      <c r="H1592" s="3" t="s">
        <v>4754</v>
      </c>
      <c r="I1592" s="3" t="s">
        <v>4737</v>
      </c>
      <c r="J1592" s="3" t="s">
        <v>4749</v>
      </c>
      <c r="K1592" s="3" t="s">
        <v>4755</v>
      </c>
      <c r="L1592" s="3"/>
    </row>
    <row r="1593" spans="1:12" ht="409.5">
      <c r="A1593" s="3">
        <v>1592</v>
      </c>
      <c r="B1593" s="3" t="s">
        <v>4721</v>
      </c>
      <c r="C1593" s="3" t="s">
        <v>2290</v>
      </c>
      <c r="D1593" s="3" t="s">
        <v>518</v>
      </c>
      <c r="E1593" s="3" t="s">
        <v>15</v>
      </c>
      <c r="F1593" s="3">
        <v>2017</v>
      </c>
      <c r="G1593" s="10" t="s">
        <v>4756</v>
      </c>
      <c r="H1593" s="3" t="s">
        <v>4757</v>
      </c>
      <c r="I1593" s="3" t="s">
        <v>4724</v>
      </c>
      <c r="J1593" s="3" t="s">
        <v>285</v>
      </c>
      <c r="K1593" s="3" t="s">
        <v>4758</v>
      </c>
      <c r="L1593" s="3"/>
    </row>
    <row r="1594" spans="1:12" ht="409.5">
      <c r="A1594" s="3">
        <v>1593</v>
      </c>
      <c r="B1594" s="3" t="s">
        <v>4721</v>
      </c>
      <c r="C1594" s="3" t="s">
        <v>2290</v>
      </c>
      <c r="D1594" s="3" t="s">
        <v>518</v>
      </c>
      <c r="E1594" s="3" t="s">
        <v>15</v>
      </c>
      <c r="F1594" s="3">
        <v>2017</v>
      </c>
      <c r="G1594" s="10" t="s">
        <v>4759</v>
      </c>
      <c r="H1594" s="3" t="s">
        <v>4760</v>
      </c>
      <c r="I1594" s="3" t="s">
        <v>4724</v>
      </c>
      <c r="J1594" s="3" t="s">
        <v>285</v>
      </c>
      <c r="K1594" s="3" t="s">
        <v>4761</v>
      </c>
      <c r="L1594" s="3"/>
    </row>
    <row r="1595" spans="1:12" ht="409.5">
      <c r="A1595" s="3">
        <v>1594</v>
      </c>
      <c r="B1595" s="3" t="s">
        <v>4721</v>
      </c>
      <c r="C1595" s="3" t="s">
        <v>2290</v>
      </c>
      <c r="D1595" s="3" t="s">
        <v>518</v>
      </c>
      <c r="E1595" s="3" t="s">
        <v>15</v>
      </c>
      <c r="F1595" s="3">
        <v>2017</v>
      </c>
      <c r="G1595" s="10" t="s">
        <v>4762</v>
      </c>
      <c r="H1595" s="3" t="s">
        <v>4763</v>
      </c>
      <c r="I1595" s="3" t="s">
        <v>4737</v>
      </c>
      <c r="J1595" s="3" t="s">
        <v>4749</v>
      </c>
      <c r="K1595" s="3" t="s">
        <v>4764</v>
      </c>
      <c r="L1595" s="3"/>
    </row>
    <row r="1596" spans="1:12" ht="409.5">
      <c r="A1596" s="3">
        <v>1595</v>
      </c>
      <c r="B1596" s="3" t="s">
        <v>4721</v>
      </c>
      <c r="C1596" s="3" t="s">
        <v>2290</v>
      </c>
      <c r="D1596" s="3" t="s">
        <v>518</v>
      </c>
      <c r="E1596" s="3" t="s">
        <v>15</v>
      </c>
      <c r="F1596" s="3">
        <v>2017</v>
      </c>
      <c r="G1596" s="10" t="s">
        <v>4765</v>
      </c>
      <c r="H1596" s="3" t="s">
        <v>4766</v>
      </c>
      <c r="I1596" s="3" t="s">
        <v>4724</v>
      </c>
      <c r="J1596" s="3" t="s">
        <v>4749</v>
      </c>
      <c r="K1596" s="3" t="s">
        <v>4767</v>
      </c>
      <c r="L1596" s="3"/>
    </row>
    <row r="1597" spans="1:12" ht="267.75">
      <c r="A1597" s="3">
        <v>1596</v>
      </c>
      <c r="B1597" s="3" t="s">
        <v>4721</v>
      </c>
      <c r="C1597" s="3" t="s">
        <v>2290</v>
      </c>
      <c r="D1597" s="3" t="s">
        <v>518</v>
      </c>
      <c r="E1597" s="3" t="s">
        <v>15</v>
      </c>
      <c r="F1597" s="3">
        <v>2019</v>
      </c>
      <c r="G1597" s="10" t="s">
        <v>4768</v>
      </c>
      <c r="H1597" s="3" t="s">
        <v>4769</v>
      </c>
      <c r="I1597" s="3" t="s">
        <v>4737</v>
      </c>
      <c r="J1597" s="3" t="s">
        <v>4770</v>
      </c>
      <c r="K1597" s="3" t="s">
        <v>4771</v>
      </c>
      <c r="L1597" s="3"/>
    </row>
    <row r="1598" spans="1:12" ht="236.25">
      <c r="A1598" s="3">
        <v>1597</v>
      </c>
      <c r="B1598" s="3" t="s">
        <v>4721</v>
      </c>
      <c r="C1598" s="3" t="s">
        <v>2290</v>
      </c>
      <c r="D1598" s="3" t="s">
        <v>518</v>
      </c>
      <c r="E1598" s="3" t="s">
        <v>15</v>
      </c>
      <c r="F1598" s="3">
        <v>2019</v>
      </c>
      <c r="G1598" s="10" t="s">
        <v>4772</v>
      </c>
      <c r="H1598" s="3" t="s">
        <v>4773</v>
      </c>
      <c r="I1598" s="3" t="s">
        <v>4724</v>
      </c>
      <c r="J1598" s="3" t="s">
        <v>4749</v>
      </c>
      <c r="K1598" s="3" t="s">
        <v>4771</v>
      </c>
      <c r="L1598" s="3"/>
    </row>
    <row r="1599" spans="1:12" ht="315">
      <c r="A1599" s="3">
        <v>1598</v>
      </c>
      <c r="B1599" s="3" t="s">
        <v>4721</v>
      </c>
      <c r="C1599" s="3" t="s">
        <v>2290</v>
      </c>
      <c r="D1599" s="3" t="s">
        <v>518</v>
      </c>
      <c r="E1599" s="3" t="s">
        <v>15</v>
      </c>
      <c r="F1599" s="3">
        <v>2019</v>
      </c>
      <c r="G1599" s="10" t="s">
        <v>4774</v>
      </c>
      <c r="H1599" s="3" t="s">
        <v>4775</v>
      </c>
      <c r="I1599" s="3" t="s">
        <v>4724</v>
      </c>
      <c r="J1599" s="3" t="s">
        <v>4749</v>
      </c>
      <c r="K1599" s="3" t="s">
        <v>4771</v>
      </c>
      <c r="L1599" s="3"/>
    </row>
    <row r="1600" spans="1:12" ht="236.25">
      <c r="A1600" s="3">
        <v>1599</v>
      </c>
      <c r="B1600" s="3" t="s">
        <v>4721</v>
      </c>
      <c r="C1600" s="3" t="s">
        <v>2290</v>
      </c>
      <c r="D1600" s="3" t="s">
        <v>518</v>
      </c>
      <c r="E1600" s="3" t="s">
        <v>15</v>
      </c>
      <c r="F1600" s="3">
        <v>2019</v>
      </c>
      <c r="G1600" s="10" t="s">
        <v>4776</v>
      </c>
      <c r="H1600" s="3" t="s">
        <v>4777</v>
      </c>
      <c r="I1600" s="3" t="s">
        <v>4724</v>
      </c>
      <c r="J1600" s="3" t="s">
        <v>4749</v>
      </c>
      <c r="K1600" s="3" t="s">
        <v>4771</v>
      </c>
      <c r="L1600" s="3"/>
    </row>
    <row r="1601" spans="1:12" ht="236.25">
      <c r="A1601" s="3">
        <v>1600</v>
      </c>
      <c r="B1601" s="3" t="s">
        <v>4721</v>
      </c>
      <c r="C1601" s="3" t="s">
        <v>2290</v>
      </c>
      <c r="D1601" s="3" t="s">
        <v>518</v>
      </c>
      <c r="E1601" s="3" t="s">
        <v>15</v>
      </c>
      <c r="F1601" s="3">
        <v>2019</v>
      </c>
      <c r="G1601" s="10" t="s">
        <v>4778</v>
      </c>
      <c r="H1601" s="3" t="s">
        <v>4779</v>
      </c>
      <c r="I1601" s="3" t="s">
        <v>4737</v>
      </c>
      <c r="J1601" s="3" t="s">
        <v>4770</v>
      </c>
      <c r="K1601" s="3" t="s">
        <v>4771</v>
      </c>
      <c r="L1601" s="3"/>
    </row>
    <row r="1602" spans="1:12" ht="236.25">
      <c r="A1602" s="3">
        <v>1601</v>
      </c>
      <c r="B1602" s="3" t="s">
        <v>4721</v>
      </c>
      <c r="C1602" s="3" t="s">
        <v>2290</v>
      </c>
      <c r="D1602" s="3" t="s">
        <v>518</v>
      </c>
      <c r="E1602" s="3" t="s">
        <v>15</v>
      </c>
      <c r="F1602" s="3">
        <v>2020</v>
      </c>
      <c r="G1602" s="10" t="s">
        <v>4780</v>
      </c>
      <c r="H1602" s="3" t="s">
        <v>4781</v>
      </c>
      <c r="I1602" s="3" t="s">
        <v>4724</v>
      </c>
      <c r="J1602" s="3" t="s">
        <v>4749</v>
      </c>
      <c r="K1602" s="3" t="s">
        <v>4771</v>
      </c>
      <c r="L1602" s="3"/>
    </row>
    <row r="1603" spans="1:12" ht="236.25">
      <c r="A1603" s="3">
        <v>1602</v>
      </c>
      <c r="B1603" s="3" t="s">
        <v>4721</v>
      </c>
      <c r="C1603" s="3" t="s">
        <v>2290</v>
      </c>
      <c r="D1603" s="3" t="s">
        <v>518</v>
      </c>
      <c r="E1603" s="3" t="s">
        <v>15</v>
      </c>
      <c r="F1603" s="3">
        <v>2020</v>
      </c>
      <c r="G1603" s="10" t="s">
        <v>4782</v>
      </c>
      <c r="H1603" s="3" t="s">
        <v>4783</v>
      </c>
      <c r="I1603" s="3" t="s">
        <v>4724</v>
      </c>
      <c r="J1603" s="3" t="s">
        <v>4737</v>
      </c>
      <c r="K1603" s="3" t="s">
        <v>4771</v>
      </c>
      <c r="L1603" s="3"/>
    </row>
    <row r="1604" spans="1:12" ht="236.25">
      <c r="A1604" s="3">
        <v>1603</v>
      </c>
      <c r="B1604" s="3" t="s">
        <v>4721</v>
      </c>
      <c r="C1604" s="3" t="s">
        <v>2290</v>
      </c>
      <c r="D1604" s="3" t="s">
        <v>518</v>
      </c>
      <c r="E1604" s="3" t="s">
        <v>15</v>
      </c>
      <c r="F1604" s="3">
        <v>2020</v>
      </c>
      <c r="G1604" s="10" t="s">
        <v>4784</v>
      </c>
      <c r="H1604" s="3" t="s">
        <v>4785</v>
      </c>
      <c r="I1604" s="3" t="s">
        <v>4737</v>
      </c>
      <c r="J1604" s="3" t="s">
        <v>4749</v>
      </c>
      <c r="K1604" s="3" t="s">
        <v>4771</v>
      </c>
      <c r="L1604" s="3"/>
    </row>
    <row r="1605" spans="1:12" ht="409.5">
      <c r="A1605" s="3">
        <v>1604</v>
      </c>
      <c r="B1605" s="3" t="s">
        <v>4786</v>
      </c>
      <c r="C1605" s="3" t="s">
        <v>4787</v>
      </c>
      <c r="D1605" s="3" t="s">
        <v>3825</v>
      </c>
      <c r="E1605" s="3" t="s">
        <v>15</v>
      </c>
      <c r="F1605" s="3">
        <v>2016</v>
      </c>
      <c r="G1605" s="10" t="s">
        <v>4788</v>
      </c>
      <c r="H1605" s="3" t="s">
        <v>4789</v>
      </c>
      <c r="I1605" s="3" t="s">
        <v>4790</v>
      </c>
      <c r="J1605" s="3"/>
      <c r="K1605" s="3" t="s">
        <v>4791</v>
      </c>
      <c r="L1605" s="3" t="s">
        <v>4792</v>
      </c>
    </row>
    <row r="1606" spans="1:12" ht="409.5">
      <c r="A1606" s="3">
        <v>1605</v>
      </c>
      <c r="B1606" s="3" t="s">
        <v>4786</v>
      </c>
      <c r="C1606" s="3" t="s">
        <v>4787</v>
      </c>
      <c r="D1606" s="3" t="s">
        <v>3825</v>
      </c>
      <c r="E1606" s="3" t="s">
        <v>15</v>
      </c>
      <c r="F1606" s="3">
        <v>2016</v>
      </c>
      <c r="G1606" s="10" t="s">
        <v>4793</v>
      </c>
      <c r="H1606" s="3" t="s">
        <v>4794</v>
      </c>
      <c r="I1606" s="3" t="s">
        <v>4795</v>
      </c>
      <c r="J1606" s="3"/>
      <c r="K1606" s="3" t="s">
        <v>4796</v>
      </c>
      <c r="L1606" s="3" t="s">
        <v>4792</v>
      </c>
    </row>
    <row r="1607" spans="1:12" ht="409.5">
      <c r="A1607" s="3">
        <v>1606</v>
      </c>
      <c r="B1607" s="3" t="s">
        <v>4786</v>
      </c>
      <c r="C1607" s="3" t="s">
        <v>4787</v>
      </c>
      <c r="D1607" s="3" t="s">
        <v>3825</v>
      </c>
      <c r="E1607" s="3" t="s">
        <v>15</v>
      </c>
      <c r="F1607" s="3">
        <v>2016</v>
      </c>
      <c r="G1607" s="10" t="s">
        <v>4797</v>
      </c>
      <c r="H1607" s="3" t="s">
        <v>4798</v>
      </c>
      <c r="I1607" s="3" t="s">
        <v>4799</v>
      </c>
      <c r="J1607" s="3"/>
      <c r="K1607" s="3" t="s">
        <v>4800</v>
      </c>
      <c r="L1607" s="3" t="s">
        <v>4792</v>
      </c>
    </row>
    <row r="1608" spans="1:12" ht="409.5">
      <c r="A1608" s="3">
        <v>1607</v>
      </c>
      <c r="B1608" s="3" t="s">
        <v>4786</v>
      </c>
      <c r="C1608" s="3" t="s">
        <v>4787</v>
      </c>
      <c r="D1608" s="3" t="s">
        <v>3825</v>
      </c>
      <c r="E1608" s="3" t="s">
        <v>15</v>
      </c>
      <c r="F1608" s="3">
        <v>2016</v>
      </c>
      <c r="G1608" s="10" t="s">
        <v>4801</v>
      </c>
      <c r="H1608" s="3" t="s">
        <v>4802</v>
      </c>
      <c r="I1608" s="3" t="s">
        <v>4803</v>
      </c>
      <c r="J1608" s="3" t="s">
        <v>4804</v>
      </c>
      <c r="K1608" s="3" t="s">
        <v>4805</v>
      </c>
      <c r="L1608" s="3" t="s">
        <v>4792</v>
      </c>
    </row>
    <row r="1609" spans="1:12" ht="409.5">
      <c r="A1609" s="3">
        <v>1608</v>
      </c>
      <c r="B1609" s="3" t="s">
        <v>4786</v>
      </c>
      <c r="C1609" s="3" t="s">
        <v>4787</v>
      </c>
      <c r="D1609" s="3" t="s">
        <v>3825</v>
      </c>
      <c r="E1609" s="3" t="s">
        <v>15</v>
      </c>
      <c r="F1609" s="3">
        <v>2016</v>
      </c>
      <c r="G1609" s="10" t="s">
        <v>4806</v>
      </c>
      <c r="H1609" s="3" t="s">
        <v>4807</v>
      </c>
      <c r="I1609" s="3" t="s">
        <v>4808</v>
      </c>
      <c r="J1609" s="3"/>
      <c r="K1609" s="3" t="s">
        <v>4809</v>
      </c>
      <c r="L1609" s="3" t="s">
        <v>4792</v>
      </c>
    </row>
    <row r="1610" spans="1:12" ht="409.5">
      <c r="A1610" s="3">
        <v>1609</v>
      </c>
      <c r="B1610" s="3" t="s">
        <v>4786</v>
      </c>
      <c r="C1610" s="3" t="s">
        <v>4787</v>
      </c>
      <c r="D1610" s="3" t="s">
        <v>3825</v>
      </c>
      <c r="E1610" s="3" t="s">
        <v>15</v>
      </c>
      <c r="F1610" s="3">
        <v>2016</v>
      </c>
      <c r="G1610" s="10" t="s">
        <v>4810</v>
      </c>
      <c r="H1610" s="3" t="s">
        <v>4811</v>
      </c>
      <c r="I1610" s="3" t="s">
        <v>4812</v>
      </c>
      <c r="J1610" s="3"/>
      <c r="K1610" s="3" t="s">
        <v>4813</v>
      </c>
      <c r="L1610" s="3" t="s">
        <v>4792</v>
      </c>
    </row>
    <row r="1611" spans="1:12" ht="409.5">
      <c r="A1611" s="3">
        <v>1610</v>
      </c>
      <c r="B1611" s="3" t="s">
        <v>4786</v>
      </c>
      <c r="C1611" s="3" t="s">
        <v>4787</v>
      </c>
      <c r="D1611" s="3" t="s">
        <v>3825</v>
      </c>
      <c r="E1611" s="3" t="s">
        <v>15</v>
      </c>
      <c r="F1611" s="3">
        <v>2016</v>
      </c>
      <c r="G1611" s="10" t="s">
        <v>4814</v>
      </c>
      <c r="H1611" s="3" t="s">
        <v>4815</v>
      </c>
      <c r="I1611" s="3" t="s">
        <v>4808</v>
      </c>
      <c r="J1611" s="3"/>
      <c r="K1611" s="3" t="s">
        <v>4816</v>
      </c>
      <c r="L1611" s="3" t="s">
        <v>4792</v>
      </c>
    </row>
    <row r="1612" spans="1:12" ht="409.5">
      <c r="A1612" s="3">
        <v>1611</v>
      </c>
      <c r="B1612" s="3" t="s">
        <v>4786</v>
      </c>
      <c r="C1612" s="3" t="s">
        <v>4787</v>
      </c>
      <c r="D1612" s="3" t="s">
        <v>3825</v>
      </c>
      <c r="E1612" s="3" t="s">
        <v>15</v>
      </c>
      <c r="F1612" s="3">
        <v>2017</v>
      </c>
      <c r="G1612" s="10" t="s">
        <v>4817</v>
      </c>
      <c r="H1612" s="3" t="s">
        <v>4818</v>
      </c>
      <c r="I1612" s="3" t="s">
        <v>4819</v>
      </c>
      <c r="J1612" s="3"/>
      <c r="K1612" s="3" t="s">
        <v>4820</v>
      </c>
      <c r="L1612" s="3" t="s">
        <v>4792</v>
      </c>
    </row>
    <row r="1613" spans="1:12" ht="409.5">
      <c r="A1613" s="3">
        <v>1612</v>
      </c>
      <c r="B1613" s="3" t="s">
        <v>4786</v>
      </c>
      <c r="C1613" s="3" t="s">
        <v>4787</v>
      </c>
      <c r="D1613" s="3" t="s">
        <v>3825</v>
      </c>
      <c r="E1613" s="3" t="s">
        <v>15</v>
      </c>
      <c r="F1613" s="3">
        <v>2017</v>
      </c>
      <c r="G1613" s="10" t="s">
        <v>4821</v>
      </c>
      <c r="H1613" s="3" t="s">
        <v>4822</v>
      </c>
      <c r="I1613" s="3" t="s">
        <v>4823</v>
      </c>
      <c r="J1613" s="3"/>
      <c r="K1613" s="3" t="s">
        <v>4824</v>
      </c>
      <c r="L1613" s="3" t="s">
        <v>4792</v>
      </c>
    </row>
    <row r="1614" spans="1:12" ht="409.5">
      <c r="A1614" s="3">
        <v>1613</v>
      </c>
      <c r="B1614" s="3" t="s">
        <v>4786</v>
      </c>
      <c r="C1614" s="3" t="s">
        <v>4787</v>
      </c>
      <c r="D1614" s="3" t="s">
        <v>3825</v>
      </c>
      <c r="E1614" s="3" t="s">
        <v>15</v>
      </c>
      <c r="F1614" s="3">
        <v>2018</v>
      </c>
      <c r="G1614" s="10" t="s">
        <v>4825</v>
      </c>
      <c r="H1614" s="3" t="s">
        <v>4826</v>
      </c>
      <c r="I1614" s="3" t="s">
        <v>4827</v>
      </c>
      <c r="J1614" s="3"/>
      <c r="K1614" s="3" t="s">
        <v>4828</v>
      </c>
      <c r="L1614" s="3" t="s">
        <v>4792</v>
      </c>
    </row>
    <row r="1615" spans="1:12" ht="409.5">
      <c r="A1615" s="3">
        <v>1614</v>
      </c>
      <c r="B1615" s="3" t="s">
        <v>4786</v>
      </c>
      <c r="C1615" s="3" t="s">
        <v>4787</v>
      </c>
      <c r="D1615" s="3" t="s">
        <v>3825</v>
      </c>
      <c r="E1615" s="3" t="s">
        <v>15</v>
      </c>
      <c r="F1615" s="3">
        <v>2018</v>
      </c>
      <c r="G1615" s="10" t="s">
        <v>4829</v>
      </c>
      <c r="H1615" s="3" t="s">
        <v>4830</v>
      </c>
      <c r="I1615" s="3" t="s">
        <v>4831</v>
      </c>
      <c r="J1615" s="3" t="s">
        <v>4832</v>
      </c>
      <c r="K1615" s="3" t="s">
        <v>4833</v>
      </c>
      <c r="L1615" s="3" t="s">
        <v>4792</v>
      </c>
    </row>
    <row r="1616" spans="1:12" ht="409.5">
      <c r="A1616" s="3">
        <v>1615</v>
      </c>
      <c r="B1616" s="3" t="s">
        <v>4786</v>
      </c>
      <c r="C1616" s="3" t="s">
        <v>4787</v>
      </c>
      <c r="D1616" s="3" t="s">
        <v>3825</v>
      </c>
      <c r="E1616" s="3" t="s">
        <v>15</v>
      </c>
      <c r="F1616" s="3">
        <v>2019</v>
      </c>
      <c r="G1616" s="10" t="s">
        <v>4834</v>
      </c>
      <c r="H1616" s="3" t="s">
        <v>4835</v>
      </c>
      <c r="I1616" s="3" t="s">
        <v>4836</v>
      </c>
      <c r="J1616" s="3"/>
      <c r="K1616" s="3" t="s">
        <v>4837</v>
      </c>
      <c r="L1616" s="3" t="s">
        <v>4792</v>
      </c>
    </row>
    <row r="1617" spans="1:12" ht="409.5">
      <c r="A1617" s="3">
        <v>1616</v>
      </c>
      <c r="B1617" s="3" t="s">
        <v>4786</v>
      </c>
      <c r="C1617" s="3" t="s">
        <v>4787</v>
      </c>
      <c r="D1617" s="3" t="s">
        <v>3825</v>
      </c>
      <c r="E1617" s="3" t="s">
        <v>15</v>
      </c>
      <c r="F1617" s="3">
        <v>2020</v>
      </c>
      <c r="G1617" s="10" t="s">
        <v>4838</v>
      </c>
      <c r="H1617" s="3" t="s">
        <v>4839</v>
      </c>
      <c r="I1617" s="3" t="s">
        <v>4840</v>
      </c>
      <c r="J1617" s="3" t="s">
        <v>4832</v>
      </c>
      <c r="K1617" s="3" t="s">
        <v>4841</v>
      </c>
      <c r="L1617" s="3" t="s">
        <v>4792</v>
      </c>
    </row>
    <row r="1618" spans="1:12" ht="409.5">
      <c r="A1618" s="3">
        <v>1617</v>
      </c>
      <c r="B1618" s="3" t="s">
        <v>4786</v>
      </c>
      <c r="C1618" s="3" t="s">
        <v>4787</v>
      </c>
      <c r="D1618" s="3" t="s">
        <v>3825</v>
      </c>
      <c r="E1618" s="3" t="s">
        <v>15</v>
      </c>
      <c r="F1618" s="3">
        <v>2020</v>
      </c>
      <c r="G1618" s="10" t="s">
        <v>4842</v>
      </c>
      <c r="H1618" s="3" t="s">
        <v>4843</v>
      </c>
      <c r="I1618" s="3" t="s">
        <v>4844</v>
      </c>
      <c r="J1618" s="3"/>
      <c r="K1618" s="3" t="s">
        <v>4845</v>
      </c>
      <c r="L1618" s="3" t="s">
        <v>4792</v>
      </c>
    </row>
    <row r="1619" spans="1:12" ht="409.5">
      <c r="A1619" s="3">
        <v>1618</v>
      </c>
      <c r="B1619" s="3" t="s">
        <v>4846</v>
      </c>
      <c r="C1619" s="3" t="s">
        <v>4847</v>
      </c>
      <c r="D1619" s="3" t="s">
        <v>518</v>
      </c>
      <c r="E1619" s="3" t="s">
        <v>15</v>
      </c>
      <c r="F1619" s="3">
        <v>2014</v>
      </c>
      <c r="G1619" s="3" t="s">
        <v>4848</v>
      </c>
      <c r="H1619" s="3" t="s">
        <v>4849</v>
      </c>
      <c r="I1619" s="3" t="s">
        <v>4850</v>
      </c>
      <c r="J1619" s="3"/>
      <c r="K1619" s="3" t="s">
        <v>4851</v>
      </c>
      <c r="L1619" s="3"/>
    </row>
    <row r="1620" spans="1:12" ht="409.5">
      <c r="A1620" s="3">
        <v>1619</v>
      </c>
      <c r="B1620" s="3" t="s">
        <v>4846</v>
      </c>
      <c r="C1620" s="3" t="s">
        <v>4847</v>
      </c>
      <c r="D1620" s="3" t="s">
        <v>518</v>
      </c>
      <c r="E1620" s="3" t="s">
        <v>15</v>
      </c>
      <c r="F1620" s="3">
        <v>2014</v>
      </c>
      <c r="G1620" s="3" t="s">
        <v>4852</v>
      </c>
      <c r="H1620" s="3" t="s">
        <v>4853</v>
      </c>
      <c r="I1620" s="3" t="s">
        <v>4854</v>
      </c>
      <c r="J1620" s="3"/>
      <c r="K1620" s="3" t="s">
        <v>4855</v>
      </c>
      <c r="L1620" s="3"/>
    </row>
    <row r="1621" spans="1:12" ht="409.5">
      <c r="A1621" s="3">
        <v>1620</v>
      </c>
      <c r="B1621" s="3" t="s">
        <v>4846</v>
      </c>
      <c r="C1621" s="3" t="s">
        <v>4847</v>
      </c>
      <c r="D1621" s="3" t="s">
        <v>518</v>
      </c>
      <c r="E1621" s="3" t="s">
        <v>15</v>
      </c>
      <c r="F1621" s="3">
        <v>2014</v>
      </c>
      <c r="G1621" s="3" t="s">
        <v>4856</v>
      </c>
      <c r="H1621" s="3" t="s">
        <v>4857</v>
      </c>
      <c r="I1621" s="3" t="s">
        <v>4858</v>
      </c>
      <c r="J1621" s="3"/>
      <c r="K1621" s="3" t="s">
        <v>4859</v>
      </c>
      <c r="L1621" s="3"/>
    </row>
    <row r="1622" spans="1:12" ht="409.5">
      <c r="A1622" s="3">
        <v>1621</v>
      </c>
      <c r="B1622" s="3" t="s">
        <v>4846</v>
      </c>
      <c r="C1622" s="3" t="s">
        <v>4847</v>
      </c>
      <c r="D1622" s="3" t="s">
        <v>518</v>
      </c>
      <c r="E1622" s="3" t="s">
        <v>15</v>
      </c>
      <c r="F1622" s="3">
        <v>2014</v>
      </c>
      <c r="G1622" s="3" t="s">
        <v>4860</v>
      </c>
      <c r="H1622" s="3" t="s">
        <v>4861</v>
      </c>
      <c r="I1622" s="3" t="s">
        <v>4862</v>
      </c>
      <c r="J1622" s="3"/>
      <c r="K1622" s="3" t="s">
        <v>4863</v>
      </c>
      <c r="L1622" s="3"/>
    </row>
    <row r="1623" spans="1:12" ht="409.5">
      <c r="A1623" s="3">
        <v>1622</v>
      </c>
      <c r="B1623" s="3" t="s">
        <v>4846</v>
      </c>
      <c r="C1623" s="3" t="s">
        <v>4847</v>
      </c>
      <c r="D1623" s="3" t="s">
        <v>518</v>
      </c>
      <c r="E1623" s="3" t="s">
        <v>15</v>
      </c>
      <c r="F1623" s="3">
        <v>2014</v>
      </c>
      <c r="G1623" s="3" t="s">
        <v>4864</v>
      </c>
      <c r="H1623" s="3" t="s">
        <v>4865</v>
      </c>
      <c r="I1623" s="3" t="s">
        <v>4850</v>
      </c>
      <c r="J1623" s="3"/>
      <c r="K1623" s="3" t="s">
        <v>4866</v>
      </c>
      <c r="L1623" s="3"/>
    </row>
    <row r="1624" spans="1:12" ht="409.5">
      <c r="A1624" s="3">
        <v>1623</v>
      </c>
      <c r="B1624" s="3" t="s">
        <v>4846</v>
      </c>
      <c r="C1624" s="3" t="s">
        <v>4847</v>
      </c>
      <c r="D1624" s="3" t="s">
        <v>518</v>
      </c>
      <c r="E1624" s="3" t="s">
        <v>15</v>
      </c>
      <c r="F1624" s="3">
        <v>2014</v>
      </c>
      <c r="G1624" s="3" t="s">
        <v>4867</v>
      </c>
      <c r="H1624" s="3" t="s">
        <v>3812</v>
      </c>
      <c r="I1624" s="3" t="s">
        <v>4858</v>
      </c>
      <c r="J1624" s="3"/>
      <c r="K1624" s="3" t="s">
        <v>4868</v>
      </c>
      <c r="L1624" s="3"/>
    </row>
    <row r="1625" spans="1:12" ht="409.5">
      <c r="A1625" s="3">
        <v>1624</v>
      </c>
      <c r="B1625" s="3" t="s">
        <v>4846</v>
      </c>
      <c r="C1625" s="3" t="s">
        <v>4847</v>
      </c>
      <c r="D1625" s="3" t="s">
        <v>518</v>
      </c>
      <c r="E1625" s="3" t="s">
        <v>15</v>
      </c>
      <c r="F1625" s="3">
        <v>2015</v>
      </c>
      <c r="G1625" s="3" t="s">
        <v>4869</v>
      </c>
      <c r="H1625" s="3" t="s">
        <v>4870</v>
      </c>
      <c r="I1625" s="3" t="s">
        <v>4862</v>
      </c>
      <c r="J1625" s="3"/>
      <c r="K1625" s="3" t="s">
        <v>4871</v>
      </c>
      <c r="L1625" s="3"/>
    </row>
    <row r="1626" spans="1:12" ht="409.5">
      <c r="A1626" s="3">
        <v>1625</v>
      </c>
      <c r="B1626" s="3" t="s">
        <v>4846</v>
      </c>
      <c r="C1626" s="3" t="s">
        <v>4847</v>
      </c>
      <c r="D1626" s="3" t="s">
        <v>518</v>
      </c>
      <c r="E1626" s="3" t="s">
        <v>15</v>
      </c>
      <c r="F1626" s="3">
        <v>2015</v>
      </c>
      <c r="G1626" s="3" t="s">
        <v>4872</v>
      </c>
      <c r="H1626" s="3" t="s">
        <v>4873</v>
      </c>
      <c r="I1626" s="3" t="s">
        <v>4854</v>
      </c>
      <c r="J1626" s="3"/>
      <c r="K1626" s="3" t="s">
        <v>4874</v>
      </c>
      <c r="L1626" s="3"/>
    </row>
    <row r="1627" spans="1:12" ht="409.5">
      <c r="A1627" s="3">
        <v>1626</v>
      </c>
      <c r="B1627" s="3" t="s">
        <v>4846</v>
      </c>
      <c r="C1627" s="3" t="s">
        <v>4847</v>
      </c>
      <c r="D1627" s="3" t="s">
        <v>518</v>
      </c>
      <c r="E1627" s="3" t="s">
        <v>15</v>
      </c>
      <c r="F1627" s="3">
        <v>2015</v>
      </c>
      <c r="G1627" s="3" t="s">
        <v>4875</v>
      </c>
      <c r="H1627" s="3" t="s">
        <v>4876</v>
      </c>
      <c r="I1627" s="3" t="s">
        <v>4850</v>
      </c>
      <c r="J1627" s="3"/>
      <c r="K1627" s="3" t="s">
        <v>4877</v>
      </c>
      <c r="L1627" s="3"/>
    </row>
    <row r="1628" spans="1:12" ht="409.5">
      <c r="A1628" s="3">
        <v>1627</v>
      </c>
      <c r="B1628" s="3" t="s">
        <v>4846</v>
      </c>
      <c r="C1628" s="3" t="s">
        <v>4847</v>
      </c>
      <c r="D1628" s="3" t="s">
        <v>518</v>
      </c>
      <c r="E1628" s="3" t="s">
        <v>15</v>
      </c>
      <c r="F1628" s="3">
        <v>2015</v>
      </c>
      <c r="G1628" s="3" t="s">
        <v>4878</v>
      </c>
      <c r="H1628" s="3" t="s">
        <v>4879</v>
      </c>
      <c r="I1628" s="3" t="s">
        <v>4862</v>
      </c>
      <c r="J1628" s="3"/>
      <c r="K1628" s="3" t="s">
        <v>4880</v>
      </c>
      <c r="L1628" s="3"/>
    </row>
    <row r="1629" spans="1:12" ht="409.5">
      <c r="A1629" s="3">
        <v>1628</v>
      </c>
      <c r="B1629" s="3" t="s">
        <v>4846</v>
      </c>
      <c r="C1629" s="3" t="s">
        <v>4847</v>
      </c>
      <c r="D1629" s="3" t="s">
        <v>518</v>
      </c>
      <c r="E1629" s="3" t="s">
        <v>15</v>
      </c>
      <c r="F1629" s="3">
        <v>2015</v>
      </c>
      <c r="G1629" s="3" t="s">
        <v>4881</v>
      </c>
      <c r="H1629" s="3" t="s">
        <v>4882</v>
      </c>
      <c r="I1629" s="3" t="s">
        <v>4858</v>
      </c>
      <c r="J1629" s="3"/>
      <c r="K1629" s="3" t="s">
        <v>4883</v>
      </c>
      <c r="L1629" s="3"/>
    </row>
    <row r="1630" spans="1:12" ht="409.5">
      <c r="A1630" s="3">
        <v>1629</v>
      </c>
      <c r="B1630" s="3" t="s">
        <v>4846</v>
      </c>
      <c r="C1630" s="3" t="s">
        <v>4847</v>
      </c>
      <c r="D1630" s="3" t="s">
        <v>518</v>
      </c>
      <c r="E1630" s="3" t="s">
        <v>15</v>
      </c>
      <c r="F1630" s="3">
        <v>2016</v>
      </c>
      <c r="G1630" s="3" t="s">
        <v>4884</v>
      </c>
      <c r="H1630" s="3" t="s">
        <v>4885</v>
      </c>
      <c r="I1630" s="3" t="s">
        <v>4850</v>
      </c>
      <c r="J1630" s="3"/>
      <c r="K1630" s="3" t="s">
        <v>4886</v>
      </c>
      <c r="L1630" s="3"/>
    </row>
    <row r="1631" spans="1:12" ht="409.5">
      <c r="A1631" s="3">
        <v>1630</v>
      </c>
      <c r="B1631" s="3" t="s">
        <v>4846</v>
      </c>
      <c r="C1631" s="3" t="s">
        <v>4847</v>
      </c>
      <c r="D1631" s="3" t="s">
        <v>518</v>
      </c>
      <c r="E1631" s="3" t="s">
        <v>15</v>
      </c>
      <c r="F1631" s="3">
        <v>2016</v>
      </c>
      <c r="G1631" s="3" t="s">
        <v>4887</v>
      </c>
      <c r="H1631" s="3" t="s">
        <v>4888</v>
      </c>
      <c r="I1631" s="3" t="s">
        <v>4850</v>
      </c>
      <c r="J1631" s="3"/>
      <c r="K1631" s="3" t="s">
        <v>4889</v>
      </c>
      <c r="L1631" s="3"/>
    </row>
    <row r="1632" spans="1:12" ht="409.5">
      <c r="A1632" s="3">
        <v>1631</v>
      </c>
      <c r="B1632" s="3" t="s">
        <v>4846</v>
      </c>
      <c r="C1632" s="3" t="s">
        <v>4847</v>
      </c>
      <c r="D1632" s="3" t="s">
        <v>518</v>
      </c>
      <c r="E1632" s="3" t="s">
        <v>15</v>
      </c>
      <c r="F1632" s="3">
        <v>2016</v>
      </c>
      <c r="G1632" s="3" t="s">
        <v>4890</v>
      </c>
      <c r="H1632" s="3" t="s">
        <v>4891</v>
      </c>
      <c r="I1632" s="3" t="s">
        <v>4858</v>
      </c>
      <c r="J1632" s="3"/>
      <c r="K1632" s="3" t="s">
        <v>4892</v>
      </c>
      <c r="L1632" s="3"/>
    </row>
    <row r="1633" spans="1:12" ht="409.5">
      <c r="A1633" s="3">
        <v>1632</v>
      </c>
      <c r="B1633" s="3" t="s">
        <v>4846</v>
      </c>
      <c r="C1633" s="3" t="s">
        <v>4847</v>
      </c>
      <c r="D1633" s="3" t="s">
        <v>518</v>
      </c>
      <c r="E1633" s="3" t="s">
        <v>15</v>
      </c>
      <c r="F1633" s="3">
        <v>2016</v>
      </c>
      <c r="G1633" s="3" t="s">
        <v>4893</v>
      </c>
      <c r="H1633" s="3" t="s">
        <v>4894</v>
      </c>
      <c r="I1633" s="3" t="s">
        <v>4862</v>
      </c>
      <c r="J1633" s="3"/>
      <c r="K1633" s="3" t="s">
        <v>4895</v>
      </c>
      <c r="L1633" s="3"/>
    </row>
    <row r="1634" spans="1:12" ht="409.5">
      <c r="A1634" s="3">
        <v>1633</v>
      </c>
      <c r="B1634" s="3" t="s">
        <v>4846</v>
      </c>
      <c r="C1634" s="3" t="s">
        <v>4847</v>
      </c>
      <c r="D1634" s="3" t="s">
        <v>518</v>
      </c>
      <c r="E1634" s="3" t="s">
        <v>15</v>
      </c>
      <c r="F1634" s="3">
        <v>2016</v>
      </c>
      <c r="G1634" s="3" t="s">
        <v>4896</v>
      </c>
      <c r="H1634" s="3" t="s">
        <v>4897</v>
      </c>
      <c r="I1634" s="3" t="s">
        <v>4862</v>
      </c>
      <c r="J1634" s="3"/>
      <c r="K1634" s="3" t="s">
        <v>4898</v>
      </c>
      <c r="L1634" s="3"/>
    </row>
    <row r="1635" spans="1:12" ht="409.5">
      <c r="A1635" s="3">
        <v>1634</v>
      </c>
      <c r="B1635" s="3" t="s">
        <v>4846</v>
      </c>
      <c r="C1635" s="3" t="s">
        <v>4847</v>
      </c>
      <c r="D1635" s="3" t="s">
        <v>518</v>
      </c>
      <c r="E1635" s="3" t="s">
        <v>15</v>
      </c>
      <c r="F1635" s="3">
        <v>2016</v>
      </c>
      <c r="G1635" s="3" t="s">
        <v>4899</v>
      </c>
      <c r="H1635" s="3" t="s">
        <v>4900</v>
      </c>
      <c r="I1635" s="3" t="s">
        <v>4854</v>
      </c>
      <c r="J1635" s="3"/>
      <c r="K1635" s="3" t="s">
        <v>4901</v>
      </c>
      <c r="L1635" s="3"/>
    </row>
    <row r="1636" spans="1:12" ht="409.5">
      <c r="A1636" s="3">
        <v>1635</v>
      </c>
      <c r="B1636" s="3" t="s">
        <v>4846</v>
      </c>
      <c r="C1636" s="3" t="s">
        <v>4847</v>
      </c>
      <c r="D1636" s="3" t="s">
        <v>518</v>
      </c>
      <c r="E1636" s="3" t="s">
        <v>15</v>
      </c>
      <c r="F1636" s="3">
        <v>2017</v>
      </c>
      <c r="G1636" s="3" t="s">
        <v>4902</v>
      </c>
      <c r="H1636" s="3" t="s">
        <v>4903</v>
      </c>
      <c r="I1636" s="3" t="s">
        <v>4858</v>
      </c>
      <c r="J1636" s="3"/>
      <c r="K1636" s="3" t="s">
        <v>4904</v>
      </c>
      <c r="L1636" s="3"/>
    </row>
    <row r="1637" spans="1:12" ht="409.5">
      <c r="A1637" s="3">
        <v>1636</v>
      </c>
      <c r="B1637" s="3" t="s">
        <v>4846</v>
      </c>
      <c r="C1637" s="3" t="s">
        <v>4847</v>
      </c>
      <c r="D1637" s="3" t="s">
        <v>518</v>
      </c>
      <c r="E1637" s="3" t="s">
        <v>15</v>
      </c>
      <c r="F1637" s="3">
        <v>2017</v>
      </c>
      <c r="G1637" s="3" t="s">
        <v>4905</v>
      </c>
      <c r="H1637" s="3" t="s">
        <v>4906</v>
      </c>
      <c r="I1637" s="3" t="s">
        <v>4850</v>
      </c>
      <c r="J1637" s="3"/>
      <c r="K1637" s="3" t="s">
        <v>4907</v>
      </c>
      <c r="L1637" s="3"/>
    </row>
    <row r="1638" spans="1:12" ht="409.5">
      <c r="A1638" s="3">
        <v>1637</v>
      </c>
      <c r="B1638" s="3" t="s">
        <v>4846</v>
      </c>
      <c r="C1638" s="3" t="s">
        <v>4847</v>
      </c>
      <c r="D1638" s="3" t="s">
        <v>518</v>
      </c>
      <c r="E1638" s="3" t="s">
        <v>15</v>
      </c>
      <c r="F1638" s="3">
        <v>2017</v>
      </c>
      <c r="G1638" s="3" t="s">
        <v>4908</v>
      </c>
      <c r="H1638" s="3" t="s">
        <v>4909</v>
      </c>
      <c r="I1638" s="3" t="s">
        <v>4858</v>
      </c>
      <c r="J1638" s="3"/>
      <c r="K1638" s="3" t="s">
        <v>4910</v>
      </c>
      <c r="L1638" s="3"/>
    </row>
    <row r="1639" spans="1:12" ht="409.5">
      <c r="A1639" s="3">
        <v>1638</v>
      </c>
      <c r="B1639" s="3" t="s">
        <v>4846</v>
      </c>
      <c r="C1639" s="3" t="s">
        <v>4847</v>
      </c>
      <c r="D1639" s="3" t="s">
        <v>518</v>
      </c>
      <c r="E1639" s="3" t="s">
        <v>15</v>
      </c>
      <c r="F1639" s="3">
        <v>2017</v>
      </c>
      <c r="G1639" s="3" t="s">
        <v>4911</v>
      </c>
      <c r="H1639" s="3" t="s">
        <v>4912</v>
      </c>
      <c r="I1639" s="3" t="s">
        <v>4854</v>
      </c>
      <c r="J1639" s="3"/>
      <c r="K1639" s="3" t="s">
        <v>4913</v>
      </c>
      <c r="L1639" s="3"/>
    </row>
    <row r="1640" spans="1:12" ht="409.5">
      <c r="A1640" s="3">
        <v>1639</v>
      </c>
      <c r="B1640" s="3" t="s">
        <v>4846</v>
      </c>
      <c r="C1640" s="3" t="s">
        <v>4847</v>
      </c>
      <c r="D1640" s="3" t="s">
        <v>518</v>
      </c>
      <c r="E1640" s="3" t="s">
        <v>15</v>
      </c>
      <c r="F1640" s="3">
        <v>2017</v>
      </c>
      <c r="G1640" s="3" t="s">
        <v>4914</v>
      </c>
      <c r="H1640" s="3" t="s">
        <v>4915</v>
      </c>
      <c r="I1640" s="3" t="s">
        <v>4854</v>
      </c>
      <c r="J1640" s="3"/>
      <c r="K1640" s="3" t="s">
        <v>4916</v>
      </c>
      <c r="L1640" s="3"/>
    </row>
    <row r="1641" spans="1:12" ht="409.5">
      <c r="A1641" s="3">
        <v>1640</v>
      </c>
      <c r="B1641" s="3" t="s">
        <v>4846</v>
      </c>
      <c r="C1641" s="3" t="s">
        <v>4847</v>
      </c>
      <c r="D1641" s="3" t="s">
        <v>518</v>
      </c>
      <c r="E1641" s="3" t="s">
        <v>15</v>
      </c>
      <c r="F1641" s="3">
        <v>2017</v>
      </c>
      <c r="G1641" s="3" t="s">
        <v>4917</v>
      </c>
      <c r="H1641" s="3" t="s">
        <v>4918</v>
      </c>
      <c r="I1641" s="3" t="s">
        <v>4862</v>
      </c>
      <c r="J1641" s="3"/>
      <c r="K1641" s="3" t="s">
        <v>4919</v>
      </c>
      <c r="L1641" s="3"/>
    </row>
    <row r="1642" spans="1:12" ht="409.5">
      <c r="A1642" s="3">
        <v>1641</v>
      </c>
      <c r="B1642" s="3" t="s">
        <v>4846</v>
      </c>
      <c r="C1642" s="3" t="s">
        <v>4847</v>
      </c>
      <c r="D1642" s="3" t="s">
        <v>518</v>
      </c>
      <c r="E1642" s="3" t="s">
        <v>15</v>
      </c>
      <c r="F1642" s="3">
        <v>2018</v>
      </c>
      <c r="G1642" s="3" t="s">
        <v>4920</v>
      </c>
      <c r="H1642" s="3" t="s">
        <v>4921</v>
      </c>
      <c r="I1642" s="3" t="s">
        <v>4858</v>
      </c>
      <c r="J1642" s="3"/>
      <c r="K1642" s="3" t="s">
        <v>4922</v>
      </c>
      <c r="L1642" s="3"/>
    </row>
    <row r="1643" spans="1:12" ht="409.5">
      <c r="A1643" s="3">
        <v>1642</v>
      </c>
      <c r="B1643" s="3" t="s">
        <v>4846</v>
      </c>
      <c r="C1643" s="3" t="s">
        <v>4847</v>
      </c>
      <c r="D1643" s="3" t="s">
        <v>518</v>
      </c>
      <c r="E1643" s="3" t="s">
        <v>15</v>
      </c>
      <c r="F1643" s="3">
        <v>2018</v>
      </c>
      <c r="G1643" s="3" t="s">
        <v>4923</v>
      </c>
      <c r="H1643" s="3" t="s">
        <v>4924</v>
      </c>
      <c r="I1643" s="3" t="s">
        <v>4858</v>
      </c>
      <c r="J1643" s="3"/>
      <c r="K1643" s="3" t="s">
        <v>4925</v>
      </c>
      <c r="L1643" s="3"/>
    </row>
    <row r="1644" spans="1:12" ht="409.5">
      <c r="A1644" s="3">
        <v>1643</v>
      </c>
      <c r="B1644" s="3" t="s">
        <v>4846</v>
      </c>
      <c r="C1644" s="3" t="s">
        <v>4847</v>
      </c>
      <c r="D1644" s="3" t="s">
        <v>518</v>
      </c>
      <c r="E1644" s="3" t="s">
        <v>15</v>
      </c>
      <c r="F1644" s="3">
        <v>2018</v>
      </c>
      <c r="G1644" s="3" t="s">
        <v>4926</v>
      </c>
      <c r="H1644" s="3" t="s">
        <v>4927</v>
      </c>
      <c r="I1644" s="3" t="s">
        <v>4850</v>
      </c>
      <c r="J1644" s="3"/>
      <c r="K1644" s="3" t="s">
        <v>4928</v>
      </c>
      <c r="L1644" s="3"/>
    </row>
    <row r="1645" spans="1:12" ht="409.5">
      <c r="A1645" s="3">
        <v>1644</v>
      </c>
      <c r="B1645" s="3" t="s">
        <v>4846</v>
      </c>
      <c r="C1645" s="3" t="s">
        <v>4847</v>
      </c>
      <c r="D1645" s="3" t="s">
        <v>518</v>
      </c>
      <c r="E1645" s="3" t="s">
        <v>15</v>
      </c>
      <c r="F1645" s="3">
        <v>2018</v>
      </c>
      <c r="G1645" s="3" t="s">
        <v>4929</v>
      </c>
      <c r="H1645" s="3" t="s">
        <v>4930</v>
      </c>
      <c r="I1645" s="3" t="s">
        <v>4850</v>
      </c>
      <c r="J1645" s="3"/>
      <c r="K1645" s="3" t="s">
        <v>4931</v>
      </c>
      <c r="L1645" s="3"/>
    </row>
    <row r="1646" spans="1:12" ht="409.5">
      <c r="A1646" s="3">
        <v>1645</v>
      </c>
      <c r="B1646" s="3" t="s">
        <v>4846</v>
      </c>
      <c r="C1646" s="3" t="s">
        <v>4847</v>
      </c>
      <c r="D1646" s="3" t="s">
        <v>518</v>
      </c>
      <c r="E1646" s="3" t="s">
        <v>15</v>
      </c>
      <c r="F1646" s="3">
        <v>2018</v>
      </c>
      <c r="G1646" s="3" t="s">
        <v>4932</v>
      </c>
      <c r="H1646" s="3" t="s">
        <v>4933</v>
      </c>
      <c r="I1646" s="3" t="s">
        <v>4862</v>
      </c>
      <c r="J1646" s="3"/>
      <c r="K1646" s="3" t="s">
        <v>4934</v>
      </c>
      <c r="L1646" s="3"/>
    </row>
    <row r="1647" spans="1:12" ht="409.5">
      <c r="A1647" s="3">
        <v>1646</v>
      </c>
      <c r="B1647" s="3" t="s">
        <v>4846</v>
      </c>
      <c r="C1647" s="3" t="s">
        <v>4847</v>
      </c>
      <c r="D1647" s="3" t="s">
        <v>518</v>
      </c>
      <c r="E1647" s="3" t="s">
        <v>15</v>
      </c>
      <c r="F1647" s="3">
        <v>2018</v>
      </c>
      <c r="G1647" s="3" t="s">
        <v>4935</v>
      </c>
      <c r="H1647" s="3" t="s">
        <v>4936</v>
      </c>
      <c r="I1647" s="3" t="s">
        <v>4862</v>
      </c>
      <c r="J1647" s="3"/>
      <c r="K1647" s="3" t="s">
        <v>4937</v>
      </c>
      <c r="L1647" s="3"/>
    </row>
    <row r="1648" spans="1:12" ht="409.5">
      <c r="A1648" s="3">
        <v>1647</v>
      </c>
      <c r="B1648" s="3" t="s">
        <v>4846</v>
      </c>
      <c r="C1648" s="3" t="s">
        <v>4847</v>
      </c>
      <c r="D1648" s="3" t="s">
        <v>518</v>
      </c>
      <c r="E1648" s="3" t="s">
        <v>15</v>
      </c>
      <c r="F1648" s="3">
        <v>2019</v>
      </c>
      <c r="G1648" s="3" t="s">
        <v>4938</v>
      </c>
      <c r="H1648" s="3" t="s">
        <v>4939</v>
      </c>
      <c r="I1648" s="3" t="s">
        <v>4858</v>
      </c>
      <c r="J1648" s="3"/>
      <c r="K1648" s="3" t="s">
        <v>4940</v>
      </c>
      <c r="L1648" s="3"/>
    </row>
    <row r="1649" spans="1:12" ht="409.5">
      <c r="A1649" s="3">
        <v>1648</v>
      </c>
      <c r="B1649" s="3" t="s">
        <v>4846</v>
      </c>
      <c r="C1649" s="3" t="s">
        <v>4847</v>
      </c>
      <c r="D1649" s="3" t="s">
        <v>518</v>
      </c>
      <c r="E1649" s="3" t="s">
        <v>15</v>
      </c>
      <c r="F1649" s="3">
        <v>2019</v>
      </c>
      <c r="G1649" s="3" t="s">
        <v>4941</v>
      </c>
      <c r="H1649" s="7" t="s">
        <v>4942</v>
      </c>
      <c r="I1649" s="3" t="s">
        <v>4858</v>
      </c>
      <c r="J1649" s="3"/>
      <c r="K1649" s="3" t="s">
        <v>4943</v>
      </c>
      <c r="L1649" s="3"/>
    </row>
    <row r="1650" spans="1:12" ht="409.5">
      <c r="A1650" s="3">
        <v>1649</v>
      </c>
      <c r="B1650" s="3" t="s">
        <v>4846</v>
      </c>
      <c r="C1650" s="3" t="s">
        <v>4847</v>
      </c>
      <c r="D1650" s="3" t="s">
        <v>518</v>
      </c>
      <c r="E1650" s="3" t="s">
        <v>15</v>
      </c>
      <c r="F1650" s="3">
        <v>2019</v>
      </c>
      <c r="G1650" s="3" t="s">
        <v>4944</v>
      </c>
      <c r="H1650" s="7" t="s">
        <v>4945</v>
      </c>
      <c r="I1650" s="3" t="s">
        <v>4850</v>
      </c>
      <c r="J1650" s="3"/>
      <c r="K1650" s="3" t="s">
        <v>4946</v>
      </c>
      <c r="L1650" s="3"/>
    </row>
    <row r="1651" spans="1:12" ht="409.5">
      <c r="A1651" s="3">
        <v>1650</v>
      </c>
      <c r="B1651" s="3" t="s">
        <v>4846</v>
      </c>
      <c r="C1651" s="3" t="s">
        <v>4847</v>
      </c>
      <c r="D1651" s="3" t="s">
        <v>518</v>
      </c>
      <c r="E1651" s="3" t="s">
        <v>15</v>
      </c>
      <c r="F1651" s="3">
        <v>2019</v>
      </c>
      <c r="G1651" s="3" t="s">
        <v>4947</v>
      </c>
      <c r="H1651" s="7" t="s">
        <v>4948</v>
      </c>
      <c r="I1651" s="3" t="s">
        <v>4850</v>
      </c>
      <c r="J1651" s="3"/>
      <c r="K1651" s="3" t="s">
        <v>4949</v>
      </c>
      <c r="L1651" s="3"/>
    </row>
    <row r="1652" spans="1:12" ht="409.5">
      <c r="A1652" s="3">
        <v>1651</v>
      </c>
      <c r="B1652" s="3" t="s">
        <v>4846</v>
      </c>
      <c r="C1652" s="3" t="s">
        <v>4847</v>
      </c>
      <c r="D1652" s="3" t="s">
        <v>518</v>
      </c>
      <c r="E1652" s="3" t="s">
        <v>15</v>
      </c>
      <c r="F1652" s="3">
        <v>2019</v>
      </c>
      <c r="G1652" s="3" t="s">
        <v>4950</v>
      </c>
      <c r="H1652" s="7" t="s">
        <v>4951</v>
      </c>
      <c r="I1652" s="3" t="s">
        <v>4850</v>
      </c>
      <c r="J1652" s="3"/>
      <c r="K1652" s="3" t="s">
        <v>4952</v>
      </c>
      <c r="L1652" s="3"/>
    </row>
    <row r="1653" spans="1:12" ht="409.5">
      <c r="A1653" s="3">
        <v>1652</v>
      </c>
      <c r="B1653" s="3" t="s">
        <v>4846</v>
      </c>
      <c r="C1653" s="3" t="s">
        <v>4847</v>
      </c>
      <c r="D1653" s="3" t="s">
        <v>518</v>
      </c>
      <c r="E1653" s="3" t="s">
        <v>15</v>
      </c>
      <c r="F1653" s="3">
        <v>2019</v>
      </c>
      <c r="G1653" s="3" t="s">
        <v>4953</v>
      </c>
      <c r="H1653" s="7" t="s">
        <v>4954</v>
      </c>
      <c r="I1653" s="3" t="s">
        <v>4858</v>
      </c>
      <c r="J1653" s="3"/>
      <c r="K1653" s="3" t="s">
        <v>4955</v>
      </c>
      <c r="L1653" s="3"/>
    </row>
    <row r="1654" spans="1:12" ht="409.5">
      <c r="A1654" s="3">
        <v>1653</v>
      </c>
      <c r="B1654" s="3" t="s">
        <v>4846</v>
      </c>
      <c r="C1654" s="3" t="s">
        <v>4847</v>
      </c>
      <c r="D1654" s="3" t="s">
        <v>518</v>
      </c>
      <c r="E1654" s="3" t="s">
        <v>15</v>
      </c>
      <c r="F1654" s="3">
        <v>2020</v>
      </c>
      <c r="G1654" s="3" t="s">
        <v>4956</v>
      </c>
      <c r="H1654" s="6" t="s">
        <v>4957</v>
      </c>
      <c r="I1654" s="3" t="s">
        <v>4858</v>
      </c>
      <c r="J1654" s="3"/>
      <c r="K1654" s="3" t="s">
        <v>4958</v>
      </c>
      <c r="L1654" s="3"/>
    </row>
    <row r="1655" spans="1:12" ht="409.5">
      <c r="A1655" s="3">
        <v>1654</v>
      </c>
      <c r="B1655" s="3" t="s">
        <v>4846</v>
      </c>
      <c r="C1655" s="3" t="s">
        <v>4847</v>
      </c>
      <c r="D1655" s="3" t="s">
        <v>518</v>
      </c>
      <c r="E1655" s="3" t="s">
        <v>15</v>
      </c>
      <c r="F1655" s="3">
        <v>2020</v>
      </c>
      <c r="G1655" s="3" t="s">
        <v>4959</v>
      </c>
      <c r="H1655" s="3" t="s">
        <v>4960</v>
      </c>
      <c r="I1655" s="3" t="s">
        <v>4850</v>
      </c>
      <c r="J1655" s="3"/>
      <c r="K1655" s="3" t="s">
        <v>4961</v>
      </c>
      <c r="L1655" s="3"/>
    </row>
    <row r="1656" spans="1:12" ht="409.5">
      <c r="A1656" s="3">
        <v>1655</v>
      </c>
      <c r="B1656" s="3" t="s">
        <v>4846</v>
      </c>
      <c r="C1656" s="3" t="s">
        <v>4847</v>
      </c>
      <c r="D1656" s="3" t="s">
        <v>518</v>
      </c>
      <c r="E1656" s="3" t="s">
        <v>15</v>
      </c>
      <c r="F1656" s="3">
        <v>2020</v>
      </c>
      <c r="G1656" s="3" t="s">
        <v>4962</v>
      </c>
      <c r="H1656" s="3" t="s">
        <v>4963</v>
      </c>
      <c r="I1656" s="3" t="s">
        <v>4858</v>
      </c>
      <c r="J1656" s="3"/>
      <c r="K1656" s="3" t="s">
        <v>4964</v>
      </c>
      <c r="L1656" s="3"/>
    </row>
    <row r="1657" spans="1:12" ht="409.5">
      <c r="A1657" s="3">
        <v>1656</v>
      </c>
      <c r="B1657" s="3" t="s">
        <v>4846</v>
      </c>
      <c r="C1657" s="3" t="s">
        <v>4847</v>
      </c>
      <c r="D1657" s="3" t="s">
        <v>518</v>
      </c>
      <c r="E1657" s="3" t="s">
        <v>15</v>
      </c>
      <c r="F1657" s="3">
        <v>2020</v>
      </c>
      <c r="G1657" s="3" t="s">
        <v>4965</v>
      </c>
      <c r="H1657" s="3" t="s">
        <v>4966</v>
      </c>
      <c r="I1657" s="3" t="s">
        <v>4850</v>
      </c>
      <c r="J1657" s="3"/>
      <c r="K1657" s="3" t="s">
        <v>4967</v>
      </c>
      <c r="L1657" s="3"/>
    </row>
    <row r="1658" spans="1:12" ht="409.5">
      <c r="A1658" s="3">
        <v>1657</v>
      </c>
      <c r="B1658" s="3" t="s">
        <v>4846</v>
      </c>
      <c r="C1658" s="3" t="s">
        <v>4847</v>
      </c>
      <c r="D1658" s="3" t="s">
        <v>518</v>
      </c>
      <c r="E1658" s="3" t="s">
        <v>15</v>
      </c>
      <c r="F1658" s="3">
        <v>2021</v>
      </c>
      <c r="G1658" s="6" t="s">
        <v>4968</v>
      </c>
      <c r="H1658" s="6" t="s">
        <v>4969</v>
      </c>
      <c r="I1658" s="3" t="s">
        <v>4854</v>
      </c>
      <c r="J1658" s="3"/>
      <c r="K1658" s="3" t="s">
        <v>4970</v>
      </c>
      <c r="L1658" s="3"/>
    </row>
    <row r="1659" spans="1:12" ht="409.5">
      <c r="A1659" s="3">
        <v>1658</v>
      </c>
      <c r="B1659" s="3" t="s">
        <v>4846</v>
      </c>
      <c r="C1659" s="3" t="s">
        <v>4847</v>
      </c>
      <c r="D1659" s="3" t="s">
        <v>518</v>
      </c>
      <c r="E1659" s="3" t="s">
        <v>15</v>
      </c>
      <c r="F1659" s="3">
        <v>2021</v>
      </c>
      <c r="G1659" s="6" t="s">
        <v>4971</v>
      </c>
      <c r="H1659" s="6" t="s">
        <v>4972</v>
      </c>
      <c r="I1659" s="3" t="s">
        <v>4850</v>
      </c>
      <c r="J1659" s="3"/>
      <c r="K1659" s="3" t="s">
        <v>4973</v>
      </c>
      <c r="L1659" s="3"/>
    </row>
    <row r="1660" spans="1:12" ht="409.5">
      <c r="A1660" s="3">
        <v>1659</v>
      </c>
      <c r="B1660" s="3" t="s">
        <v>4846</v>
      </c>
      <c r="C1660" s="3" t="s">
        <v>4847</v>
      </c>
      <c r="D1660" s="3" t="s">
        <v>518</v>
      </c>
      <c r="E1660" s="3" t="s">
        <v>15</v>
      </c>
      <c r="F1660" s="3">
        <v>2021</v>
      </c>
      <c r="G1660" s="6" t="s">
        <v>4974</v>
      </c>
      <c r="H1660" s="6" t="s">
        <v>4975</v>
      </c>
      <c r="I1660" s="3" t="s">
        <v>4858</v>
      </c>
      <c r="J1660" s="3"/>
      <c r="K1660" s="3" t="s">
        <v>4976</v>
      </c>
      <c r="L1660" s="3"/>
    </row>
    <row r="1661" spans="1:12" ht="409.5">
      <c r="A1661" s="3">
        <v>1660</v>
      </c>
      <c r="B1661" s="3" t="s">
        <v>4846</v>
      </c>
      <c r="C1661" s="3" t="s">
        <v>4847</v>
      </c>
      <c r="D1661" s="3" t="s">
        <v>518</v>
      </c>
      <c r="E1661" s="3" t="s">
        <v>15</v>
      </c>
      <c r="F1661" s="3">
        <v>2021</v>
      </c>
      <c r="G1661" s="6" t="s">
        <v>4977</v>
      </c>
      <c r="H1661" s="6" t="s">
        <v>4978</v>
      </c>
      <c r="I1661" s="3" t="s">
        <v>4854</v>
      </c>
      <c r="J1661" s="3"/>
      <c r="K1661" s="3" t="s">
        <v>4979</v>
      </c>
      <c r="L1661" s="3"/>
    </row>
    <row r="1662" spans="1:12" ht="409.5">
      <c r="A1662" s="3">
        <v>1661</v>
      </c>
      <c r="B1662" s="3" t="s">
        <v>4846</v>
      </c>
      <c r="C1662" s="3" t="s">
        <v>4847</v>
      </c>
      <c r="D1662" s="3" t="s">
        <v>518</v>
      </c>
      <c r="E1662" s="3" t="s">
        <v>15</v>
      </c>
      <c r="F1662" s="3">
        <v>2022</v>
      </c>
      <c r="G1662" s="3" t="s">
        <v>4980</v>
      </c>
      <c r="H1662" s="3" t="s">
        <v>4981</v>
      </c>
      <c r="I1662" s="3" t="s">
        <v>4850</v>
      </c>
      <c r="J1662" s="3"/>
      <c r="K1662" s="3" t="s">
        <v>4982</v>
      </c>
      <c r="L1662" s="3"/>
    </row>
    <row r="1663" spans="1:12" ht="409.5">
      <c r="A1663" s="3">
        <v>1662</v>
      </c>
      <c r="B1663" s="3" t="s">
        <v>4846</v>
      </c>
      <c r="C1663" s="3" t="s">
        <v>4847</v>
      </c>
      <c r="D1663" s="3" t="s">
        <v>518</v>
      </c>
      <c r="E1663" s="3" t="s">
        <v>15</v>
      </c>
      <c r="F1663" s="3">
        <v>2022</v>
      </c>
      <c r="G1663" s="3" t="s">
        <v>4983</v>
      </c>
      <c r="H1663" s="3" t="s">
        <v>4984</v>
      </c>
      <c r="I1663" s="3" t="s">
        <v>4858</v>
      </c>
      <c r="J1663" s="3"/>
      <c r="K1663" s="3" t="s">
        <v>4985</v>
      </c>
      <c r="L1663" s="3"/>
    </row>
    <row r="1664" spans="1:12" ht="409.5">
      <c r="A1664" s="3">
        <v>1663</v>
      </c>
      <c r="B1664" s="3" t="s">
        <v>4846</v>
      </c>
      <c r="C1664" s="3" t="s">
        <v>4847</v>
      </c>
      <c r="D1664" s="3" t="s">
        <v>518</v>
      </c>
      <c r="E1664" s="3" t="s">
        <v>15</v>
      </c>
      <c r="F1664" s="3">
        <v>2022</v>
      </c>
      <c r="G1664" s="3" t="s">
        <v>4986</v>
      </c>
      <c r="H1664" s="3" t="s">
        <v>4987</v>
      </c>
      <c r="I1664" s="3" t="s">
        <v>4854</v>
      </c>
      <c r="J1664" s="3"/>
      <c r="K1664" s="3" t="s">
        <v>4988</v>
      </c>
      <c r="L1664" s="3"/>
    </row>
    <row r="1665" spans="1:12" ht="409.5">
      <c r="A1665" s="3">
        <v>1664</v>
      </c>
      <c r="B1665" s="3" t="s">
        <v>4846</v>
      </c>
      <c r="C1665" s="3" t="s">
        <v>4847</v>
      </c>
      <c r="D1665" s="3" t="s">
        <v>518</v>
      </c>
      <c r="E1665" s="3" t="s">
        <v>15</v>
      </c>
      <c r="F1665" s="3">
        <v>2022</v>
      </c>
      <c r="G1665" s="3" t="s">
        <v>4989</v>
      </c>
      <c r="H1665" s="3" t="s">
        <v>4990</v>
      </c>
      <c r="I1665" s="3" t="s">
        <v>4850</v>
      </c>
      <c r="J1665" s="3"/>
      <c r="K1665" s="3" t="s">
        <v>4991</v>
      </c>
      <c r="L1665" s="3"/>
    </row>
    <row r="1666" spans="1:12" ht="409.5">
      <c r="A1666" s="3">
        <v>1665</v>
      </c>
      <c r="B1666" s="3" t="s">
        <v>4846</v>
      </c>
      <c r="C1666" s="3" t="s">
        <v>4847</v>
      </c>
      <c r="D1666" s="3" t="s">
        <v>518</v>
      </c>
      <c r="E1666" s="3" t="s">
        <v>15</v>
      </c>
      <c r="F1666" s="3">
        <v>2022</v>
      </c>
      <c r="G1666" s="3" t="s">
        <v>4992</v>
      </c>
      <c r="H1666" s="3" t="s">
        <v>4993</v>
      </c>
      <c r="I1666" s="3" t="s">
        <v>4858</v>
      </c>
      <c r="J1666" s="3"/>
      <c r="K1666" s="3" t="s">
        <v>4994</v>
      </c>
      <c r="L1666" s="3"/>
    </row>
    <row r="1667" spans="1:12" ht="409.5">
      <c r="A1667" s="3">
        <v>1666</v>
      </c>
      <c r="B1667" s="3" t="s">
        <v>4846</v>
      </c>
      <c r="C1667" s="3" t="s">
        <v>4847</v>
      </c>
      <c r="D1667" s="3" t="s">
        <v>518</v>
      </c>
      <c r="E1667" s="3" t="s">
        <v>15</v>
      </c>
      <c r="F1667" s="3">
        <v>2022</v>
      </c>
      <c r="G1667" s="3" t="s">
        <v>4995</v>
      </c>
      <c r="H1667" s="3" t="s">
        <v>4996</v>
      </c>
      <c r="I1667" s="3" t="s">
        <v>4854</v>
      </c>
      <c r="J1667" s="3"/>
      <c r="K1667" s="3" t="s">
        <v>4997</v>
      </c>
      <c r="L1667" s="3"/>
    </row>
    <row r="1668" spans="1:12" ht="236.25">
      <c r="A1668" s="3">
        <v>1667</v>
      </c>
      <c r="B1668" s="3" t="s">
        <v>4846</v>
      </c>
      <c r="C1668" s="3" t="s">
        <v>4847</v>
      </c>
      <c r="D1668" s="3" t="s">
        <v>518</v>
      </c>
      <c r="E1668" s="3" t="s">
        <v>15</v>
      </c>
      <c r="F1668" s="3">
        <v>2023</v>
      </c>
      <c r="G1668" s="3" t="s">
        <v>4998</v>
      </c>
      <c r="H1668" s="3" t="s">
        <v>4999</v>
      </c>
      <c r="I1668" s="3" t="s">
        <v>4854</v>
      </c>
      <c r="J1668" s="3"/>
      <c r="K1668" s="3" t="s">
        <v>5000</v>
      </c>
      <c r="L1668" s="3"/>
    </row>
    <row r="1669" spans="1:12" ht="204.75">
      <c r="A1669" s="3">
        <v>1668</v>
      </c>
      <c r="B1669" s="3" t="s">
        <v>4846</v>
      </c>
      <c r="C1669" s="3" t="s">
        <v>4847</v>
      </c>
      <c r="D1669" s="3" t="s">
        <v>518</v>
      </c>
      <c r="E1669" s="3" t="s">
        <v>15</v>
      </c>
      <c r="F1669" s="3">
        <v>2023</v>
      </c>
      <c r="G1669" s="3" t="s">
        <v>5001</v>
      </c>
      <c r="H1669" s="3" t="s">
        <v>5002</v>
      </c>
      <c r="I1669" s="3" t="s">
        <v>4858</v>
      </c>
      <c r="J1669" s="3"/>
      <c r="K1669" s="3" t="s">
        <v>5000</v>
      </c>
      <c r="L1669" s="3"/>
    </row>
    <row r="1670" spans="1:12" ht="252">
      <c r="A1670" s="3">
        <v>1669</v>
      </c>
      <c r="B1670" s="3" t="s">
        <v>4846</v>
      </c>
      <c r="C1670" s="3" t="s">
        <v>4847</v>
      </c>
      <c r="D1670" s="3" t="s">
        <v>518</v>
      </c>
      <c r="E1670" s="3" t="s">
        <v>15</v>
      </c>
      <c r="F1670" s="3">
        <v>2023</v>
      </c>
      <c r="G1670" s="3" t="s">
        <v>5003</v>
      </c>
      <c r="H1670" s="3" t="s">
        <v>5004</v>
      </c>
      <c r="I1670" s="3" t="s">
        <v>4850</v>
      </c>
      <c r="J1670" s="3"/>
      <c r="K1670" s="3" t="s">
        <v>5000</v>
      </c>
      <c r="L1670" s="3"/>
    </row>
    <row r="1671" spans="1:12" ht="204.75">
      <c r="A1671" s="3">
        <v>1670</v>
      </c>
      <c r="B1671" s="3" t="s">
        <v>4846</v>
      </c>
      <c r="C1671" s="3" t="s">
        <v>4847</v>
      </c>
      <c r="D1671" s="3" t="s">
        <v>518</v>
      </c>
      <c r="E1671" s="3" t="s">
        <v>15</v>
      </c>
      <c r="F1671" s="3" t="s">
        <v>5005</v>
      </c>
      <c r="G1671" s="7" t="s">
        <v>5006</v>
      </c>
      <c r="H1671" s="3" t="s">
        <v>5007</v>
      </c>
      <c r="I1671" s="3"/>
      <c r="J1671" s="3"/>
      <c r="K1671" s="7" t="s">
        <v>5008</v>
      </c>
      <c r="L1671" s="3"/>
    </row>
    <row r="1672" spans="1:12" ht="330.75">
      <c r="A1672" s="3">
        <v>1671</v>
      </c>
      <c r="B1672" s="3" t="s">
        <v>4846</v>
      </c>
      <c r="C1672" s="3" t="s">
        <v>4847</v>
      </c>
      <c r="D1672" s="3" t="s">
        <v>518</v>
      </c>
      <c r="E1672" s="3" t="s">
        <v>15</v>
      </c>
      <c r="F1672" s="3" t="s">
        <v>5009</v>
      </c>
      <c r="G1672" s="7" t="s">
        <v>5010</v>
      </c>
      <c r="H1672" s="3" t="s">
        <v>5011</v>
      </c>
      <c r="I1672" s="3"/>
      <c r="J1672" s="3"/>
      <c r="K1672" s="7" t="s">
        <v>5008</v>
      </c>
      <c r="L1672" s="3"/>
    </row>
    <row r="1673" spans="1:12" ht="346.5">
      <c r="A1673" s="3">
        <v>1672</v>
      </c>
      <c r="B1673" s="3" t="s">
        <v>5012</v>
      </c>
      <c r="C1673" s="3" t="s">
        <v>5013</v>
      </c>
      <c r="D1673" s="3" t="s">
        <v>979</v>
      </c>
      <c r="E1673" s="3" t="s">
        <v>15</v>
      </c>
      <c r="F1673" s="3">
        <v>2014</v>
      </c>
      <c r="G1673" s="3" t="s">
        <v>5014</v>
      </c>
      <c r="H1673" s="3" t="s">
        <v>5015</v>
      </c>
      <c r="I1673" s="3" t="s">
        <v>5016</v>
      </c>
      <c r="J1673" s="3" t="s">
        <v>5017</v>
      </c>
      <c r="K1673" s="3" t="s">
        <v>5018</v>
      </c>
      <c r="L1673" s="3" t="s">
        <v>5019</v>
      </c>
    </row>
    <row r="1674" spans="1:12" ht="346.5">
      <c r="A1674" s="3">
        <v>1673</v>
      </c>
      <c r="B1674" s="3" t="s">
        <v>5012</v>
      </c>
      <c r="C1674" s="3" t="s">
        <v>5013</v>
      </c>
      <c r="D1674" s="3" t="s">
        <v>979</v>
      </c>
      <c r="E1674" s="3" t="s">
        <v>15</v>
      </c>
      <c r="F1674" s="3">
        <v>2014</v>
      </c>
      <c r="G1674" s="3" t="s">
        <v>5020</v>
      </c>
      <c r="H1674" s="3" t="s">
        <v>5021</v>
      </c>
      <c r="I1674" s="3" t="s">
        <v>5022</v>
      </c>
      <c r="J1674" s="3" t="s">
        <v>285</v>
      </c>
      <c r="K1674" s="3" t="s">
        <v>5023</v>
      </c>
      <c r="L1674" s="3" t="s">
        <v>5019</v>
      </c>
    </row>
    <row r="1675" spans="1:12" ht="299.25">
      <c r="A1675" s="3">
        <v>1674</v>
      </c>
      <c r="B1675" s="3" t="s">
        <v>5012</v>
      </c>
      <c r="C1675" s="3" t="s">
        <v>5013</v>
      </c>
      <c r="D1675" s="3" t="s">
        <v>979</v>
      </c>
      <c r="E1675" s="3" t="s">
        <v>15</v>
      </c>
      <c r="F1675" s="3">
        <v>2014</v>
      </c>
      <c r="G1675" s="3" t="s">
        <v>5024</v>
      </c>
      <c r="H1675" s="3" t="s">
        <v>5025</v>
      </c>
      <c r="I1675" s="3" t="s">
        <v>5026</v>
      </c>
      <c r="J1675" s="3" t="s">
        <v>5027</v>
      </c>
      <c r="K1675" s="3" t="s">
        <v>5028</v>
      </c>
      <c r="L1675" s="3" t="s">
        <v>5019</v>
      </c>
    </row>
    <row r="1676" spans="1:12" ht="409.5">
      <c r="A1676" s="3">
        <v>1675</v>
      </c>
      <c r="B1676" s="3" t="s">
        <v>5012</v>
      </c>
      <c r="C1676" s="3" t="s">
        <v>5013</v>
      </c>
      <c r="D1676" s="3" t="s">
        <v>979</v>
      </c>
      <c r="E1676" s="3" t="s">
        <v>15</v>
      </c>
      <c r="F1676" s="3">
        <v>2014</v>
      </c>
      <c r="G1676" s="3" t="s">
        <v>5029</v>
      </c>
      <c r="H1676" s="3" t="s">
        <v>5030</v>
      </c>
      <c r="I1676" s="3" t="s">
        <v>5022</v>
      </c>
      <c r="J1676" s="3" t="s">
        <v>5027</v>
      </c>
      <c r="K1676" s="3" t="s">
        <v>5031</v>
      </c>
      <c r="L1676" s="3" t="s">
        <v>5019</v>
      </c>
    </row>
    <row r="1677" spans="1:12" ht="299.25">
      <c r="A1677" s="3">
        <v>1676</v>
      </c>
      <c r="B1677" s="3" t="s">
        <v>5012</v>
      </c>
      <c r="C1677" s="3" t="s">
        <v>5013</v>
      </c>
      <c r="D1677" s="3" t="s">
        <v>979</v>
      </c>
      <c r="E1677" s="3" t="s">
        <v>15</v>
      </c>
      <c r="F1677" s="3">
        <v>2015</v>
      </c>
      <c r="G1677" s="3" t="s">
        <v>5032</v>
      </c>
      <c r="H1677" s="3" t="s">
        <v>5033</v>
      </c>
      <c r="I1677" s="3" t="s">
        <v>5034</v>
      </c>
      <c r="J1677" s="3" t="s">
        <v>5035</v>
      </c>
      <c r="K1677" s="3" t="s">
        <v>5036</v>
      </c>
      <c r="L1677" s="3" t="s">
        <v>5019</v>
      </c>
    </row>
    <row r="1678" spans="1:12" ht="393.75">
      <c r="A1678" s="3">
        <v>1677</v>
      </c>
      <c r="B1678" s="3" t="s">
        <v>5012</v>
      </c>
      <c r="C1678" s="3" t="s">
        <v>5013</v>
      </c>
      <c r="D1678" s="3" t="s">
        <v>979</v>
      </c>
      <c r="E1678" s="3" t="s">
        <v>15</v>
      </c>
      <c r="F1678" s="3">
        <v>2015</v>
      </c>
      <c r="G1678" s="3" t="s">
        <v>5037</v>
      </c>
      <c r="H1678" s="3" t="s">
        <v>5038</v>
      </c>
      <c r="I1678" s="3" t="s">
        <v>5039</v>
      </c>
      <c r="J1678" s="3" t="s">
        <v>285</v>
      </c>
      <c r="K1678" s="3" t="s">
        <v>5040</v>
      </c>
      <c r="L1678" s="3" t="s">
        <v>5019</v>
      </c>
    </row>
    <row r="1679" spans="1:12" ht="409.5">
      <c r="A1679" s="3">
        <v>1678</v>
      </c>
      <c r="B1679" s="3" t="s">
        <v>5012</v>
      </c>
      <c r="C1679" s="3" t="s">
        <v>5013</v>
      </c>
      <c r="D1679" s="3" t="s">
        <v>979</v>
      </c>
      <c r="E1679" s="3" t="s">
        <v>15</v>
      </c>
      <c r="F1679" s="3">
        <v>2015</v>
      </c>
      <c r="G1679" s="3" t="s">
        <v>5041</v>
      </c>
      <c r="H1679" s="3" t="s">
        <v>5042</v>
      </c>
      <c r="I1679" s="3" t="s">
        <v>5043</v>
      </c>
      <c r="J1679" s="3" t="s">
        <v>5035</v>
      </c>
      <c r="K1679" s="3" t="s">
        <v>5044</v>
      </c>
      <c r="L1679" s="3" t="s">
        <v>5019</v>
      </c>
    </row>
    <row r="1680" spans="1:12" ht="409.5">
      <c r="A1680" s="3">
        <v>1679</v>
      </c>
      <c r="B1680" s="3" t="s">
        <v>5012</v>
      </c>
      <c r="C1680" s="3" t="s">
        <v>5013</v>
      </c>
      <c r="D1680" s="3" t="s">
        <v>979</v>
      </c>
      <c r="E1680" s="3" t="s">
        <v>15</v>
      </c>
      <c r="F1680" s="3">
        <v>2015</v>
      </c>
      <c r="G1680" s="3" t="s">
        <v>5045</v>
      </c>
      <c r="H1680" s="3" t="s">
        <v>5046</v>
      </c>
      <c r="I1680" s="3" t="s">
        <v>5039</v>
      </c>
      <c r="J1680" s="3" t="s">
        <v>285</v>
      </c>
      <c r="K1680" s="3" t="s">
        <v>5047</v>
      </c>
      <c r="L1680" s="3" t="s">
        <v>5019</v>
      </c>
    </row>
    <row r="1681" spans="1:12" ht="315">
      <c r="A1681" s="3">
        <v>1680</v>
      </c>
      <c r="B1681" s="3" t="s">
        <v>5012</v>
      </c>
      <c r="C1681" s="3" t="s">
        <v>5013</v>
      </c>
      <c r="D1681" s="3" t="s">
        <v>979</v>
      </c>
      <c r="E1681" s="3" t="s">
        <v>15</v>
      </c>
      <c r="F1681" s="3">
        <v>2016</v>
      </c>
      <c r="G1681" s="3" t="s">
        <v>5048</v>
      </c>
      <c r="H1681" s="3" t="s">
        <v>5049</v>
      </c>
      <c r="I1681" s="3" t="s">
        <v>5050</v>
      </c>
      <c r="J1681" s="3" t="s">
        <v>285</v>
      </c>
      <c r="K1681" s="3" t="s">
        <v>5051</v>
      </c>
      <c r="L1681" s="3" t="s">
        <v>5019</v>
      </c>
    </row>
    <row r="1682" spans="1:12" ht="409.5">
      <c r="A1682" s="3">
        <v>1681</v>
      </c>
      <c r="B1682" s="3" t="s">
        <v>5012</v>
      </c>
      <c r="C1682" s="3" t="s">
        <v>5013</v>
      </c>
      <c r="D1682" s="3" t="s">
        <v>979</v>
      </c>
      <c r="E1682" s="3" t="s">
        <v>15</v>
      </c>
      <c r="F1682" s="3">
        <v>2016</v>
      </c>
      <c r="G1682" s="3" t="s">
        <v>5052</v>
      </c>
      <c r="H1682" s="3" t="s">
        <v>5053</v>
      </c>
      <c r="I1682" s="3" t="s">
        <v>5039</v>
      </c>
      <c r="J1682" s="3" t="s">
        <v>285</v>
      </c>
      <c r="K1682" s="3" t="s">
        <v>5054</v>
      </c>
      <c r="L1682" s="3" t="s">
        <v>5019</v>
      </c>
    </row>
    <row r="1683" spans="1:12" ht="409.5">
      <c r="A1683" s="3">
        <v>1682</v>
      </c>
      <c r="B1683" s="3" t="s">
        <v>5012</v>
      </c>
      <c r="C1683" s="3" t="s">
        <v>5013</v>
      </c>
      <c r="D1683" s="3" t="s">
        <v>979</v>
      </c>
      <c r="E1683" s="3" t="s">
        <v>15</v>
      </c>
      <c r="F1683" s="3">
        <v>2017</v>
      </c>
      <c r="G1683" s="3" t="s">
        <v>5055</v>
      </c>
      <c r="H1683" s="3" t="s">
        <v>5056</v>
      </c>
      <c r="I1683" s="3" t="s">
        <v>5022</v>
      </c>
      <c r="J1683" s="3" t="s">
        <v>5057</v>
      </c>
      <c r="K1683" s="3" t="s">
        <v>5058</v>
      </c>
      <c r="L1683" s="3" t="s">
        <v>5019</v>
      </c>
    </row>
    <row r="1684" spans="1:12" ht="409.5">
      <c r="A1684" s="3">
        <v>1683</v>
      </c>
      <c r="B1684" s="3" t="s">
        <v>5012</v>
      </c>
      <c r="C1684" s="3" t="s">
        <v>5013</v>
      </c>
      <c r="D1684" s="3" t="s">
        <v>979</v>
      </c>
      <c r="E1684" s="3" t="s">
        <v>15</v>
      </c>
      <c r="F1684" s="3">
        <v>2017</v>
      </c>
      <c r="G1684" s="3" t="s">
        <v>5059</v>
      </c>
      <c r="H1684" s="3" t="s">
        <v>5060</v>
      </c>
      <c r="I1684" s="3" t="s">
        <v>5061</v>
      </c>
      <c r="J1684" s="3" t="s">
        <v>5062</v>
      </c>
      <c r="K1684" s="3" t="s">
        <v>5063</v>
      </c>
      <c r="L1684" s="3" t="s">
        <v>5019</v>
      </c>
    </row>
    <row r="1685" spans="1:12" ht="409.5">
      <c r="A1685" s="3">
        <v>1684</v>
      </c>
      <c r="B1685" s="3" t="s">
        <v>5012</v>
      </c>
      <c r="C1685" s="3" t="s">
        <v>5013</v>
      </c>
      <c r="D1685" s="3" t="s">
        <v>979</v>
      </c>
      <c r="E1685" s="3" t="s">
        <v>15</v>
      </c>
      <c r="F1685" s="3">
        <v>2017</v>
      </c>
      <c r="G1685" s="3" t="s">
        <v>5064</v>
      </c>
      <c r="H1685" s="3" t="s">
        <v>5065</v>
      </c>
      <c r="I1685" s="3" t="s">
        <v>5016</v>
      </c>
      <c r="J1685" s="3" t="s">
        <v>5066</v>
      </c>
      <c r="K1685" s="3" t="s">
        <v>5067</v>
      </c>
      <c r="L1685" s="3" t="s">
        <v>5019</v>
      </c>
    </row>
    <row r="1686" spans="1:12" ht="409.5">
      <c r="A1686" s="3">
        <v>1685</v>
      </c>
      <c r="B1686" s="3" t="s">
        <v>5012</v>
      </c>
      <c r="C1686" s="3" t="s">
        <v>5013</v>
      </c>
      <c r="D1686" s="3" t="s">
        <v>979</v>
      </c>
      <c r="E1686" s="3" t="s">
        <v>15</v>
      </c>
      <c r="F1686" s="3">
        <v>2017</v>
      </c>
      <c r="G1686" s="3" t="s">
        <v>5068</v>
      </c>
      <c r="H1686" s="3" t="s">
        <v>5069</v>
      </c>
      <c r="I1686" s="3" t="s">
        <v>5022</v>
      </c>
      <c r="J1686" s="3" t="s">
        <v>5070</v>
      </c>
      <c r="K1686" s="3" t="s">
        <v>5071</v>
      </c>
      <c r="L1686" s="3" t="s">
        <v>5019</v>
      </c>
    </row>
    <row r="1687" spans="1:12" ht="409.5">
      <c r="A1687" s="3">
        <v>1686</v>
      </c>
      <c r="B1687" s="3" t="s">
        <v>5012</v>
      </c>
      <c r="C1687" s="3" t="s">
        <v>5013</v>
      </c>
      <c r="D1687" s="3" t="s">
        <v>979</v>
      </c>
      <c r="E1687" s="3" t="s">
        <v>15</v>
      </c>
      <c r="F1687" s="3">
        <v>2017</v>
      </c>
      <c r="G1687" s="3" t="s">
        <v>5072</v>
      </c>
      <c r="H1687" s="3" t="s">
        <v>5073</v>
      </c>
      <c r="I1687" s="3" t="s">
        <v>5022</v>
      </c>
      <c r="J1687" s="3" t="s">
        <v>5074</v>
      </c>
      <c r="K1687" s="3" t="s">
        <v>5075</v>
      </c>
      <c r="L1687" s="3" t="s">
        <v>5019</v>
      </c>
    </row>
    <row r="1688" spans="1:12" ht="409.5">
      <c r="A1688" s="3">
        <v>1687</v>
      </c>
      <c r="B1688" s="3" t="s">
        <v>5012</v>
      </c>
      <c r="C1688" s="3" t="s">
        <v>5013</v>
      </c>
      <c r="D1688" s="3" t="s">
        <v>979</v>
      </c>
      <c r="E1688" s="3" t="s">
        <v>15</v>
      </c>
      <c r="F1688" s="3">
        <v>2018</v>
      </c>
      <c r="G1688" s="3" t="s">
        <v>5076</v>
      </c>
      <c r="H1688" s="3" t="s">
        <v>5077</v>
      </c>
      <c r="I1688" s="3" t="s">
        <v>5022</v>
      </c>
      <c r="J1688" s="3" t="s">
        <v>5078</v>
      </c>
      <c r="K1688" s="3" t="s">
        <v>285</v>
      </c>
      <c r="L1688" s="3" t="s">
        <v>5019</v>
      </c>
    </row>
    <row r="1689" spans="1:12" ht="283.5">
      <c r="A1689" s="3">
        <v>1688</v>
      </c>
      <c r="B1689" s="3" t="s">
        <v>5079</v>
      </c>
      <c r="C1689" s="3" t="s">
        <v>5080</v>
      </c>
      <c r="D1689" s="3" t="s">
        <v>518</v>
      </c>
      <c r="E1689" s="3" t="s">
        <v>912</v>
      </c>
      <c r="F1689" s="3">
        <v>1997</v>
      </c>
      <c r="G1689" s="3" t="s">
        <v>5081</v>
      </c>
      <c r="H1689" s="3" t="s">
        <v>5082</v>
      </c>
      <c r="I1689" s="3" t="s">
        <v>5083</v>
      </c>
      <c r="J1689" s="3"/>
      <c r="K1689" s="5"/>
      <c r="L1689" s="3"/>
    </row>
    <row r="1690" spans="1:12" ht="189">
      <c r="A1690" s="3">
        <v>1689</v>
      </c>
      <c r="B1690" s="3" t="s">
        <v>5079</v>
      </c>
      <c r="C1690" s="3" t="s">
        <v>5080</v>
      </c>
      <c r="D1690" s="3" t="s">
        <v>518</v>
      </c>
      <c r="E1690" s="3" t="s">
        <v>912</v>
      </c>
      <c r="F1690" s="3">
        <v>1997</v>
      </c>
      <c r="G1690" s="3" t="s">
        <v>5084</v>
      </c>
      <c r="H1690" s="3" t="s">
        <v>5085</v>
      </c>
      <c r="I1690" s="3" t="s">
        <v>5086</v>
      </c>
      <c r="J1690" s="3"/>
      <c r="K1690" s="5"/>
      <c r="L1690" s="3"/>
    </row>
    <row r="1691" spans="1:12" ht="346.5">
      <c r="A1691" s="3">
        <v>1690</v>
      </c>
      <c r="B1691" s="3" t="s">
        <v>5079</v>
      </c>
      <c r="C1691" s="3" t="s">
        <v>5080</v>
      </c>
      <c r="D1691" s="3" t="s">
        <v>518</v>
      </c>
      <c r="E1691" s="3" t="s">
        <v>912</v>
      </c>
      <c r="F1691" s="3">
        <v>1997</v>
      </c>
      <c r="G1691" s="3" t="s">
        <v>5087</v>
      </c>
      <c r="H1691" s="3" t="s">
        <v>5088</v>
      </c>
      <c r="I1691" s="3" t="s">
        <v>5089</v>
      </c>
      <c r="J1691" s="3"/>
      <c r="K1691" s="5"/>
      <c r="L1691" s="3"/>
    </row>
    <row r="1692" spans="1:12" ht="126">
      <c r="A1692" s="3">
        <v>1691</v>
      </c>
      <c r="B1692" s="3" t="s">
        <v>5079</v>
      </c>
      <c r="C1692" s="3" t="s">
        <v>5080</v>
      </c>
      <c r="D1692" s="3" t="s">
        <v>518</v>
      </c>
      <c r="E1692" s="3" t="s">
        <v>912</v>
      </c>
      <c r="F1692" s="3">
        <v>1997</v>
      </c>
      <c r="G1692" s="3" t="s">
        <v>5090</v>
      </c>
      <c r="H1692" s="3" t="s">
        <v>5091</v>
      </c>
      <c r="I1692" s="3" t="s">
        <v>5083</v>
      </c>
      <c r="J1692" s="3"/>
      <c r="K1692" s="5"/>
      <c r="L1692" s="3"/>
    </row>
    <row r="1693" spans="1:12" ht="204.75">
      <c r="A1693" s="3">
        <v>1692</v>
      </c>
      <c r="B1693" s="3" t="s">
        <v>5079</v>
      </c>
      <c r="C1693" s="3" t="s">
        <v>5080</v>
      </c>
      <c r="D1693" s="3" t="s">
        <v>518</v>
      </c>
      <c r="E1693" s="3" t="s">
        <v>912</v>
      </c>
      <c r="F1693" s="3">
        <v>1998</v>
      </c>
      <c r="G1693" s="3" t="s">
        <v>5092</v>
      </c>
      <c r="H1693" s="3" t="s">
        <v>5093</v>
      </c>
      <c r="I1693" s="3" t="s">
        <v>5094</v>
      </c>
      <c r="J1693" s="3"/>
      <c r="K1693" s="5"/>
      <c r="L1693" s="3"/>
    </row>
    <row r="1694" spans="1:12" ht="362.25">
      <c r="A1694" s="3">
        <v>1693</v>
      </c>
      <c r="B1694" s="3" t="s">
        <v>5079</v>
      </c>
      <c r="C1694" s="3" t="s">
        <v>5080</v>
      </c>
      <c r="D1694" s="3" t="s">
        <v>518</v>
      </c>
      <c r="E1694" s="3" t="s">
        <v>912</v>
      </c>
      <c r="F1694" s="3">
        <v>1998</v>
      </c>
      <c r="G1694" s="3" t="s">
        <v>5095</v>
      </c>
      <c r="H1694" s="3" t="s">
        <v>5096</v>
      </c>
      <c r="I1694" s="3" t="s">
        <v>5097</v>
      </c>
      <c r="J1694" s="3"/>
      <c r="K1694" s="5"/>
      <c r="L1694" s="3"/>
    </row>
    <row r="1695" spans="1:12" ht="267.75">
      <c r="A1695" s="3">
        <v>1694</v>
      </c>
      <c r="B1695" s="3" t="s">
        <v>5079</v>
      </c>
      <c r="C1695" s="3" t="s">
        <v>5080</v>
      </c>
      <c r="D1695" s="3" t="s">
        <v>518</v>
      </c>
      <c r="E1695" s="3" t="s">
        <v>912</v>
      </c>
      <c r="F1695" s="3">
        <v>1998</v>
      </c>
      <c r="G1695" s="3" t="s">
        <v>5098</v>
      </c>
      <c r="H1695" s="3" t="s">
        <v>5099</v>
      </c>
      <c r="I1695" s="3" t="s">
        <v>5083</v>
      </c>
      <c r="J1695" s="3"/>
      <c r="K1695" s="5"/>
      <c r="L1695" s="3"/>
    </row>
    <row r="1696" spans="1:12" ht="189">
      <c r="A1696" s="3">
        <v>1695</v>
      </c>
      <c r="B1696" s="3" t="s">
        <v>5079</v>
      </c>
      <c r="C1696" s="3" t="s">
        <v>5080</v>
      </c>
      <c r="D1696" s="3" t="s">
        <v>518</v>
      </c>
      <c r="E1696" s="3" t="s">
        <v>912</v>
      </c>
      <c r="F1696" s="3">
        <v>1998</v>
      </c>
      <c r="G1696" s="3" t="s">
        <v>5100</v>
      </c>
      <c r="H1696" s="3" t="s">
        <v>5101</v>
      </c>
      <c r="I1696" s="3" t="s">
        <v>5097</v>
      </c>
      <c r="J1696" s="3"/>
      <c r="K1696" s="5"/>
      <c r="L1696" s="3"/>
    </row>
    <row r="1697" spans="1:12" ht="204.75">
      <c r="A1697" s="3">
        <v>1696</v>
      </c>
      <c r="B1697" s="3" t="s">
        <v>5079</v>
      </c>
      <c r="C1697" s="3" t="s">
        <v>5080</v>
      </c>
      <c r="D1697" s="3" t="s">
        <v>518</v>
      </c>
      <c r="E1697" s="3" t="s">
        <v>912</v>
      </c>
      <c r="F1697" s="3">
        <v>1998</v>
      </c>
      <c r="G1697" s="3" t="s">
        <v>5102</v>
      </c>
      <c r="H1697" s="3" t="s">
        <v>5103</v>
      </c>
      <c r="I1697" s="3" t="s">
        <v>5083</v>
      </c>
      <c r="J1697" s="3"/>
      <c r="K1697" s="5"/>
      <c r="L1697" s="3"/>
    </row>
    <row r="1698" spans="1:12" ht="252">
      <c r="A1698" s="3">
        <v>1697</v>
      </c>
      <c r="B1698" s="3" t="s">
        <v>5079</v>
      </c>
      <c r="C1698" s="3" t="s">
        <v>5080</v>
      </c>
      <c r="D1698" s="3" t="s">
        <v>518</v>
      </c>
      <c r="E1698" s="3" t="s">
        <v>912</v>
      </c>
      <c r="F1698" s="3">
        <v>1999</v>
      </c>
      <c r="G1698" s="3" t="s">
        <v>5104</v>
      </c>
      <c r="H1698" s="3" t="s">
        <v>5105</v>
      </c>
      <c r="I1698" s="3" t="s">
        <v>5106</v>
      </c>
      <c r="J1698" s="3"/>
      <c r="K1698" s="5"/>
      <c r="L1698" s="3"/>
    </row>
    <row r="1699" spans="1:12" ht="409.5">
      <c r="A1699" s="3">
        <v>1698</v>
      </c>
      <c r="B1699" s="3" t="s">
        <v>5079</v>
      </c>
      <c r="C1699" s="3" t="s">
        <v>5080</v>
      </c>
      <c r="D1699" s="3" t="s">
        <v>518</v>
      </c>
      <c r="E1699" s="3" t="s">
        <v>912</v>
      </c>
      <c r="F1699" s="3">
        <v>1999</v>
      </c>
      <c r="G1699" s="3" t="s">
        <v>5107</v>
      </c>
      <c r="H1699" s="3" t="s">
        <v>5108</v>
      </c>
      <c r="I1699" s="3" t="s">
        <v>5109</v>
      </c>
      <c r="J1699" s="3"/>
      <c r="K1699" s="5"/>
      <c r="L1699" s="3"/>
    </row>
    <row r="1700" spans="1:12" ht="330.75">
      <c r="A1700" s="3">
        <v>1699</v>
      </c>
      <c r="B1700" s="3" t="s">
        <v>5079</v>
      </c>
      <c r="C1700" s="3" t="s">
        <v>5080</v>
      </c>
      <c r="D1700" s="3" t="s">
        <v>518</v>
      </c>
      <c r="E1700" s="3" t="s">
        <v>912</v>
      </c>
      <c r="F1700" s="3">
        <v>1999</v>
      </c>
      <c r="G1700" s="3" t="s">
        <v>5110</v>
      </c>
      <c r="H1700" s="3" t="s">
        <v>5111</v>
      </c>
      <c r="I1700" s="3" t="s">
        <v>5112</v>
      </c>
      <c r="J1700" s="3"/>
      <c r="K1700" s="5"/>
      <c r="L1700" s="3"/>
    </row>
    <row r="1701" spans="1:12" ht="236.25">
      <c r="A1701" s="3">
        <v>1700</v>
      </c>
      <c r="B1701" s="3" t="s">
        <v>5079</v>
      </c>
      <c r="C1701" s="3" t="s">
        <v>5080</v>
      </c>
      <c r="D1701" s="3" t="s">
        <v>518</v>
      </c>
      <c r="E1701" s="3" t="s">
        <v>912</v>
      </c>
      <c r="F1701" s="3">
        <v>1999</v>
      </c>
      <c r="G1701" s="3" t="s">
        <v>5113</v>
      </c>
      <c r="H1701" s="3" t="s">
        <v>5114</v>
      </c>
      <c r="I1701" s="3" t="s">
        <v>5106</v>
      </c>
      <c r="J1701" s="3"/>
      <c r="K1701" s="5"/>
      <c r="L1701" s="3"/>
    </row>
    <row r="1702" spans="1:12" ht="189">
      <c r="A1702" s="3">
        <v>1701</v>
      </c>
      <c r="B1702" s="3" t="s">
        <v>5079</v>
      </c>
      <c r="C1702" s="3" t="s">
        <v>5080</v>
      </c>
      <c r="D1702" s="3" t="s">
        <v>518</v>
      </c>
      <c r="E1702" s="3" t="s">
        <v>912</v>
      </c>
      <c r="F1702" s="3">
        <v>1999</v>
      </c>
      <c r="G1702" s="3" t="s">
        <v>5115</v>
      </c>
      <c r="H1702" s="3" t="s">
        <v>5116</v>
      </c>
      <c r="I1702" s="3" t="s">
        <v>5117</v>
      </c>
      <c r="J1702" s="3"/>
      <c r="K1702" s="5"/>
      <c r="L1702" s="3"/>
    </row>
    <row r="1703" spans="1:12" ht="204.75">
      <c r="A1703" s="3">
        <v>1702</v>
      </c>
      <c r="B1703" s="3" t="s">
        <v>5079</v>
      </c>
      <c r="C1703" s="3" t="s">
        <v>5080</v>
      </c>
      <c r="D1703" s="3" t="s">
        <v>518</v>
      </c>
      <c r="E1703" s="3" t="s">
        <v>912</v>
      </c>
      <c r="F1703" s="3">
        <v>2000</v>
      </c>
      <c r="G1703" s="3" t="s">
        <v>5118</v>
      </c>
      <c r="H1703" s="3" t="s">
        <v>5119</v>
      </c>
      <c r="I1703" s="3" t="s">
        <v>5117</v>
      </c>
      <c r="J1703" s="3"/>
      <c r="K1703" s="5"/>
      <c r="L1703" s="3"/>
    </row>
    <row r="1704" spans="1:12" ht="220.5">
      <c r="A1704" s="3">
        <v>1703</v>
      </c>
      <c r="B1704" s="3" t="s">
        <v>5079</v>
      </c>
      <c r="C1704" s="3" t="s">
        <v>5080</v>
      </c>
      <c r="D1704" s="3" t="s">
        <v>518</v>
      </c>
      <c r="E1704" s="3" t="s">
        <v>912</v>
      </c>
      <c r="F1704" s="3">
        <v>2000</v>
      </c>
      <c r="G1704" s="3" t="s">
        <v>5120</v>
      </c>
      <c r="H1704" s="3" t="s">
        <v>5121</v>
      </c>
      <c r="I1704" s="3" t="s">
        <v>5117</v>
      </c>
      <c r="J1704" s="3"/>
      <c r="K1704" s="5"/>
      <c r="L1704" s="3"/>
    </row>
    <row r="1705" spans="1:12" ht="252">
      <c r="A1705" s="3">
        <v>1704</v>
      </c>
      <c r="B1705" s="3" t="s">
        <v>5079</v>
      </c>
      <c r="C1705" s="3" t="s">
        <v>5080</v>
      </c>
      <c r="D1705" s="3" t="s">
        <v>518</v>
      </c>
      <c r="E1705" s="3" t="s">
        <v>912</v>
      </c>
      <c r="F1705" s="3">
        <v>2000</v>
      </c>
      <c r="G1705" s="3" t="s">
        <v>5122</v>
      </c>
      <c r="H1705" s="3" t="s">
        <v>5123</v>
      </c>
      <c r="I1705" s="3" t="s">
        <v>5112</v>
      </c>
      <c r="J1705" s="3"/>
      <c r="K1705" s="5"/>
      <c r="L1705" s="3"/>
    </row>
    <row r="1706" spans="1:12" ht="283.5">
      <c r="A1706" s="3">
        <v>1705</v>
      </c>
      <c r="B1706" s="3" t="s">
        <v>5079</v>
      </c>
      <c r="C1706" s="3" t="s">
        <v>5080</v>
      </c>
      <c r="D1706" s="3" t="s">
        <v>518</v>
      </c>
      <c r="E1706" s="3" t="s">
        <v>912</v>
      </c>
      <c r="F1706" s="3">
        <v>2000</v>
      </c>
      <c r="G1706" s="3" t="s">
        <v>5124</v>
      </c>
      <c r="H1706" s="3" t="s">
        <v>5125</v>
      </c>
      <c r="I1706" s="3" t="s">
        <v>5112</v>
      </c>
      <c r="J1706" s="3"/>
      <c r="K1706" s="5"/>
      <c r="L1706" s="3"/>
    </row>
    <row r="1707" spans="1:12" ht="220.5">
      <c r="A1707" s="3">
        <v>1706</v>
      </c>
      <c r="B1707" s="3" t="s">
        <v>5079</v>
      </c>
      <c r="C1707" s="3" t="s">
        <v>5080</v>
      </c>
      <c r="D1707" s="3" t="s">
        <v>518</v>
      </c>
      <c r="E1707" s="3" t="s">
        <v>912</v>
      </c>
      <c r="F1707" s="3">
        <v>2000</v>
      </c>
      <c r="G1707" s="3" t="s">
        <v>5126</v>
      </c>
      <c r="H1707" s="3" t="s">
        <v>5127</v>
      </c>
      <c r="I1707" s="3" t="s">
        <v>5112</v>
      </c>
      <c r="J1707" s="3"/>
      <c r="K1707" s="5"/>
      <c r="L1707" s="3"/>
    </row>
    <row r="1708" spans="1:12" ht="299.25">
      <c r="A1708" s="3">
        <v>1707</v>
      </c>
      <c r="B1708" s="3" t="s">
        <v>5079</v>
      </c>
      <c r="C1708" s="3" t="s">
        <v>5080</v>
      </c>
      <c r="D1708" s="3" t="s">
        <v>518</v>
      </c>
      <c r="E1708" s="3" t="s">
        <v>912</v>
      </c>
      <c r="F1708" s="3">
        <v>2000</v>
      </c>
      <c r="G1708" s="3" t="s">
        <v>5128</v>
      </c>
      <c r="H1708" s="3" t="s">
        <v>5129</v>
      </c>
      <c r="I1708" s="3" t="s">
        <v>5117</v>
      </c>
      <c r="J1708" s="3"/>
      <c r="K1708" s="5"/>
      <c r="L1708" s="3"/>
    </row>
    <row r="1709" spans="1:12" ht="236.25">
      <c r="A1709" s="3">
        <v>1708</v>
      </c>
      <c r="B1709" s="3" t="s">
        <v>5079</v>
      </c>
      <c r="C1709" s="3" t="s">
        <v>5080</v>
      </c>
      <c r="D1709" s="3" t="s">
        <v>518</v>
      </c>
      <c r="E1709" s="3" t="s">
        <v>912</v>
      </c>
      <c r="F1709" s="3">
        <v>2000</v>
      </c>
      <c r="G1709" s="3" t="s">
        <v>5130</v>
      </c>
      <c r="H1709" s="3" t="s">
        <v>5131</v>
      </c>
      <c r="I1709" s="3" t="s">
        <v>5117</v>
      </c>
      <c r="J1709" s="3"/>
      <c r="K1709" s="5"/>
      <c r="L1709" s="3"/>
    </row>
    <row r="1710" spans="1:12" ht="189">
      <c r="A1710" s="3">
        <v>1709</v>
      </c>
      <c r="B1710" s="3" t="s">
        <v>5079</v>
      </c>
      <c r="C1710" s="3" t="s">
        <v>5080</v>
      </c>
      <c r="D1710" s="3" t="s">
        <v>518</v>
      </c>
      <c r="E1710" s="3" t="s">
        <v>912</v>
      </c>
      <c r="F1710" s="3">
        <v>2001</v>
      </c>
      <c r="G1710" s="3" t="s">
        <v>5132</v>
      </c>
      <c r="H1710" s="3" t="s">
        <v>5133</v>
      </c>
      <c r="I1710" s="3" t="s">
        <v>5117</v>
      </c>
      <c r="J1710" s="3" t="s">
        <v>5134</v>
      </c>
      <c r="K1710" s="5"/>
      <c r="L1710" s="3"/>
    </row>
    <row r="1711" spans="1:12" ht="252">
      <c r="A1711" s="3">
        <v>1710</v>
      </c>
      <c r="B1711" s="3" t="s">
        <v>5079</v>
      </c>
      <c r="C1711" s="3" t="s">
        <v>5080</v>
      </c>
      <c r="D1711" s="3" t="s">
        <v>518</v>
      </c>
      <c r="E1711" s="3" t="s">
        <v>912</v>
      </c>
      <c r="F1711" s="3">
        <v>2001</v>
      </c>
      <c r="G1711" s="3" t="s">
        <v>5135</v>
      </c>
      <c r="H1711" s="3" t="s">
        <v>5136</v>
      </c>
      <c r="I1711" s="3" t="s">
        <v>5137</v>
      </c>
      <c r="J1711" s="3" t="s">
        <v>5138</v>
      </c>
      <c r="K1711" s="5"/>
      <c r="L1711" s="3"/>
    </row>
    <row r="1712" spans="1:12" ht="189">
      <c r="A1712" s="3">
        <v>1711</v>
      </c>
      <c r="B1712" s="3" t="s">
        <v>5079</v>
      </c>
      <c r="C1712" s="3" t="s">
        <v>5080</v>
      </c>
      <c r="D1712" s="3" t="s">
        <v>518</v>
      </c>
      <c r="E1712" s="3" t="s">
        <v>912</v>
      </c>
      <c r="F1712" s="3">
        <v>2001</v>
      </c>
      <c r="G1712" s="3" t="s">
        <v>5139</v>
      </c>
      <c r="H1712" s="3" t="s">
        <v>5140</v>
      </c>
      <c r="I1712" s="3" t="s">
        <v>5141</v>
      </c>
      <c r="J1712" s="3"/>
      <c r="K1712" s="5"/>
      <c r="L1712" s="3"/>
    </row>
    <row r="1713" spans="1:12" ht="173.25">
      <c r="A1713" s="3">
        <v>1712</v>
      </c>
      <c r="B1713" s="3" t="s">
        <v>5079</v>
      </c>
      <c r="C1713" s="3" t="s">
        <v>5080</v>
      </c>
      <c r="D1713" s="3" t="s">
        <v>518</v>
      </c>
      <c r="E1713" s="3" t="s">
        <v>912</v>
      </c>
      <c r="F1713" s="3">
        <v>2001</v>
      </c>
      <c r="G1713" s="3" t="s">
        <v>5142</v>
      </c>
      <c r="H1713" s="3" t="s">
        <v>5143</v>
      </c>
      <c r="I1713" s="3" t="s">
        <v>5141</v>
      </c>
      <c r="J1713" s="3" t="s">
        <v>5144</v>
      </c>
      <c r="K1713" s="5"/>
      <c r="L1713" s="3"/>
    </row>
    <row r="1714" spans="1:12" ht="141.75">
      <c r="A1714" s="3">
        <v>1713</v>
      </c>
      <c r="B1714" s="3" t="s">
        <v>5079</v>
      </c>
      <c r="C1714" s="3" t="s">
        <v>5080</v>
      </c>
      <c r="D1714" s="3" t="s">
        <v>518</v>
      </c>
      <c r="E1714" s="3" t="s">
        <v>912</v>
      </c>
      <c r="F1714" s="3">
        <v>2001</v>
      </c>
      <c r="G1714" s="3" t="s">
        <v>5145</v>
      </c>
      <c r="H1714" s="3" t="s">
        <v>5146</v>
      </c>
      <c r="I1714" s="3" t="s">
        <v>5147</v>
      </c>
      <c r="J1714" s="3" t="s">
        <v>5148</v>
      </c>
      <c r="K1714" s="5"/>
      <c r="L1714" s="3"/>
    </row>
    <row r="1715" spans="1:12" ht="220.5">
      <c r="A1715" s="3">
        <v>1714</v>
      </c>
      <c r="B1715" s="3" t="s">
        <v>5079</v>
      </c>
      <c r="C1715" s="3" t="s">
        <v>5080</v>
      </c>
      <c r="D1715" s="3" t="s">
        <v>518</v>
      </c>
      <c r="E1715" s="3" t="s">
        <v>912</v>
      </c>
      <c r="F1715" s="3">
        <v>2002</v>
      </c>
      <c r="G1715" s="3" t="s">
        <v>5149</v>
      </c>
      <c r="H1715" s="3" t="s">
        <v>5150</v>
      </c>
      <c r="I1715" s="3" t="s">
        <v>5147</v>
      </c>
      <c r="J1715" s="3" t="s">
        <v>5148</v>
      </c>
      <c r="K1715" s="5"/>
      <c r="L1715" s="3"/>
    </row>
    <row r="1716" spans="1:12" ht="204.75">
      <c r="A1716" s="3">
        <v>1715</v>
      </c>
      <c r="B1716" s="3" t="s">
        <v>5079</v>
      </c>
      <c r="C1716" s="3" t="s">
        <v>5080</v>
      </c>
      <c r="D1716" s="3" t="s">
        <v>518</v>
      </c>
      <c r="E1716" s="3" t="s">
        <v>912</v>
      </c>
      <c r="F1716" s="3">
        <v>2002</v>
      </c>
      <c r="G1716" s="3" t="s">
        <v>5151</v>
      </c>
      <c r="H1716" s="3" t="s">
        <v>5152</v>
      </c>
      <c r="I1716" s="3" t="s">
        <v>5153</v>
      </c>
      <c r="J1716" s="3" t="s">
        <v>5154</v>
      </c>
      <c r="K1716" s="5"/>
      <c r="L1716" s="3"/>
    </row>
    <row r="1717" spans="1:12" ht="220.5">
      <c r="A1717" s="3">
        <v>1716</v>
      </c>
      <c r="B1717" s="3" t="s">
        <v>5079</v>
      </c>
      <c r="C1717" s="3" t="s">
        <v>5080</v>
      </c>
      <c r="D1717" s="3" t="s">
        <v>518</v>
      </c>
      <c r="E1717" s="3" t="s">
        <v>912</v>
      </c>
      <c r="F1717" s="3">
        <v>2002</v>
      </c>
      <c r="G1717" s="3" t="s">
        <v>5155</v>
      </c>
      <c r="H1717" s="3" t="s">
        <v>5156</v>
      </c>
      <c r="I1717" s="3" t="s">
        <v>5157</v>
      </c>
      <c r="J1717" s="3"/>
      <c r="K1717" s="5"/>
      <c r="L1717" s="3"/>
    </row>
    <row r="1718" spans="1:12" ht="220.5">
      <c r="A1718" s="3">
        <v>1717</v>
      </c>
      <c r="B1718" s="3" t="s">
        <v>5079</v>
      </c>
      <c r="C1718" s="3" t="s">
        <v>5080</v>
      </c>
      <c r="D1718" s="3" t="s">
        <v>518</v>
      </c>
      <c r="E1718" s="3" t="s">
        <v>912</v>
      </c>
      <c r="F1718" s="3">
        <v>2002</v>
      </c>
      <c r="G1718" s="3" t="s">
        <v>5158</v>
      </c>
      <c r="H1718" s="3" t="s">
        <v>5159</v>
      </c>
      <c r="I1718" s="3" t="s">
        <v>5160</v>
      </c>
      <c r="J1718" s="3"/>
      <c r="K1718" s="5"/>
      <c r="L1718" s="3"/>
    </row>
    <row r="1719" spans="1:12" ht="236.25">
      <c r="A1719" s="3">
        <v>1718</v>
      </c>
      <c r="B1719" s="3" t="s">
        <v>5079</v>
      </c>
      <c r="C1719" s="3" t="s">
        <v>5080</v>
      </c>
      <c r="D1719" s="3" t="s">
        <v>518</v>
      </c>
      <c r="E1719" s="3" t="s">
        <v>912</v>
      </c>
      <c r="F1719" s="3">
        <v>2002</v>
      </c>
      <c r="G1719" s="3" t="s">
        <v>5161</v>
      </c>
      <c r="H1719" s="3" t="s">
        <v>5162</v>
      </c>
      <c r="I1719" s="3" t="s">
        <v>5153</v>
      </c>
      <c r="J1719" s="3" t="s">
        <v>5154</v>
      </c>
      <c r="K1719" s="5"/>
      <c r="L1719" s="3"/>
    </row>
    <row r="1720" spans="1:12" ht="236.25">
      <c r="A1720" s="3">
        <v>1719</v>
      </c>
      <c r="B1720" s="3" t="s">
        <v>5079</v>
      </c>
      <c r="C1720" s="3" t="s">
        <v>5080</v>
      </c>
      <c r="D1720" s="3" t="s">
        <v>518</v>
      </c>
      <c r="E1720" s="3" t="s">
        <v>912</v>
      </c>
      <c r="F1720" s="3">
        <v>2003</v>
      </c>
      <c r="G1720" s="3" t="s">
        <v>5163</v>
      </c>
      <c r="H1720" s="3" t="s">
        <v>5164</v>
      </c>
      <c r="I1720" s="3" t="s">
        <v>5165</v>
      </c>
      <c r="J1720" s="3" t="s">
        <v>5166</v>
      </c>
      <c r="K1720" s="5"/>
      <c r="L1720" s="3"/>
    </row>
    <row r="1721" spans="1:12" ht="173.25">
      <c r="A1721" s="3">
        <v>1720</v>
      </c>
      <c r="B1721" s="3" t="s">
        <v>5079</v>
      </c>
      <c r="C1721" s="3" t="s">
        <v>5080</v>
      </c>
      <c r="D1721" s="3" t="s">
        <v>518</v>
      </c>
      <c r="E1721" s="3" t="s">
        <v>912</v>
      </c>
      <c r="F1721" s="3">
        <v>2003</v>
      </c>
      <c r="G1721" s="3" t="s">
        <v>5167</v>
      </c>
      <c r="H1721" s="3" t="s">
        <v>5168</v>
      </c>
      <c r="I1721" s="3" t="s">
        <v>5153</v>
      </c>
      <c r="J1721" s="3" t="s">
        <v>5154</v>
      </c>
      <c r="K1721" s="5"/>
      <c r="L1721" s="3"/>
    </row>
    <row r="1722" spans="1:12" ht="252">
      <c r="A1722" s="3">
        <v>1721</v>
      </c>
      <c r="B1722" s="3" t="s">
        <v>5079</v>
      </c>
      <c r="C1722" s="3" t="s">
        <v>5080</v>
      </c>
      <c r="D1722" s="3" t="s">
        <v>518</v>
      </c>
      <c r="E1722" s="3" t="s">
        <v>912</v>
      </c>
      <c r="F1722" s="3">
        <v>2003</v>
      </c>
      <c r="G1722" s="3" t="s">
        <v>5169</v>
      </c>
      <c r="H1722" s="3" t="s">
        <v>5170</v>
      </c>
      <c r="I1722" s="3" t="s">
        <v>5171</v>
      </c>
      <c r="J1722" s="3" t="s">
        <v>5172</v>
      </c>
      <c r="K1722" s="5"/>
      <c r="L1722" s="3"/>
    </row>
    <row r="1723" spans="1:12" ht="220.5">
      <c r="A1723" s="3">
        <v>1722</v>
      </c>
      <c r="B1723" s="3" t="s">
        <v>5079</v>
      </c>
      <c r="C1723" s="3" t="s">
        <v>5080</v>
      </c>
      <c r="D1723" s="3" t="s">
        <v>518</v>
      </c>
      <c r="E1723" s="3" t="s">
        <v>912</v>
      </c>
      <c r="F1723" s="3">
        <v>2003</v>
      </c>
      <c r="G1723" s="3" t="s">
        <v>5173</v>
      </c>
      <c r="H1723" s="3" t="s">
        <v>5174</v>
      </c>
      <c r="I1723" s="3" t="s">
        <v>5175</v>
      </c>
      <c r="J1723" s="3" t="s">
        <v>5176</v>
      </c>
      <c r="K1723" s="5"/>
      <c r="L1723" s="3"/>
    </row>
    <row r="1724" spans="1:12" ht="220.5">
      <c r="A1724" s="3">
        <v>1723</v>
      </c>
      <c r="B1724" s="3" t="s">
        <v>5079</v>
      </c>
      <c r="C1724" s="3" t="s">
        <v>5080</v>
      </c>
      <c r="D1724" s="3" t="s">
        <v>518</v>
      </c>
      <c r="E1724" s="3" t="s">
        <v>912</v>
      </c>
      <c r="F1724" s="3">
        <v>2003</v>
      </c>
      <c r="G1724" s="3" t="s">
        <v>5177</v>
      </c>
      <c r="H1724" s="3" t="s">
        <v>5178</v>
      </c>
      <c r="I1724" s="3" t="s">
        <v>5175</v>
      </c>
      <c r="J1724" s="3"/>
      <c r="K1724" s="5"/>
      <c r="L1724" s="3"/>
    </row>
    <row r="1725" spans="1:12" ht="204.75">
      <c r="A1725" s="3">
        <v>1724</v>
      </c>
      <c r="B1725" s="3" t="s">
        <v>5079</v>
      </c>
      <c r="C1725" s="3" t="s">
        <v>5080</v>
      </c>
      <c r="D1725" s="3" t="s">
        <v>518</v>
      </c>
      <c r="E1725" s="3" t="s">
        <v>912</v>
      </c>
      <c r="F1725" s="3">
        <v>2003</v>
      </c>
      <c r="G1725" s="3" t="s">
        <v>5179</v>
      </c>
      <c r="H1725" s="3" t="s">
        <v>5180</v>
      </c>
      <c r="I1725" s="3" t="s">
        <v>5181</v>
      </c>
      <c r="J1725" s="3"/>
      <c r="K1725" s="5"/>
      <c r="L1725" s="3"/>
    </row>
    <row r="1726" spans="1:12" ht="220.5">
      <c r="A1726" s="3">
        <v>1725</v>
      </c>
      <c r="B1726" s="3" t="s">
        <v>5079</v>
      </c>
      <c r="C1726" s="3" t="s">
        <v>5080</v>
      </c>
      <c r="D1726" s="3" t="s">
        <v>518</v>
      </c>
      <c r="E1726" s="3" t="s">
        <v>912</v>
      </c>
      <c r="F1726" s="3">
        <v>2003</v>
      </c>
      <c r="G1726" s="3" t="s">
        <v>5182</v>
      </c>
      <c r="H1726" s="3" t="s">
        <v>5183</v>
      </c>
      <c r="I1726" s="3" t="s">
        <v>5184</v>
      </c>
      <c r="J1726" s="3" t="s">
        <v>5185</v>
      </c>
      <c r="K1726" s="5"/>
      <c r="L1726" s="3"/>
    </row>
    <row r="1727" spans="1:12" ht="189">
      <c r="A1727" s="3">
        <v>1726</v>
      </c>
      <c r="B1727" s="3" t="s">
        <v>5079</v>
      </c>
      <c r="C1727" s="3" t="s">
        <v>5080</v>
      </c>
      <c r="D1727" s="3" t="s">
        <v>518</v>
      </c>
      <c r="E1727" s="3" t="s">
        <v>912</v>
      </c>
      <c r="F1727" s="3">
        <v>2004</v>
      </c>
      <c r="G1727" s="3" t="s">
        <v>5186</v>
      </c>
      <c r="H1727" s="3" t="s">
        <v>5187</v>
      </c>
      <c r="I1727" s="3" t="s">
        <v>5188</v>
      </c>
      <c r="J1727" s="3"/>
      <c r="K1727" s="5"/>
      <c r="L1727" s="3"/>
    </row>
    <row r="1728" spans="1:12" ht="236.25">
      <c r="A1728" s="3">
        <v>1727</v>
      </c>
      <c r="B1728" s="3" t="s">
        <v>5079</v>
      </c>
      <c r="C1728" s="3" t="s">
        <v>5080</v>
      </c>
      <c r="D1728" s="3" t="s">
        <v>518</v>
      </c>
      <c r="E1728" s="3" t="s">
        <v>912</v>
      </c>
      <c r="F1728" s="3">
        <v>2004</v>
      </c>
      <c r="G1728" s="3" t="s">
        <v>5189</v>
      </c>
      <c r="H1728" s="3" t="s">
        <v>5190</v>
      </c>
      <c r="I1728" s="3" t="s">
        <v>5191</v>
      </c>
      <c r="J1728" s="3" t="s">
        <v>5192</v>
      </c>
      <c r="K1728" s="5"/>
      <c r="L1728" s="3"/>
    </row>
    <row r="1729" spans="1:12" ht="189">
      <c r="A1729" s="3">
        <v>1728</v>
      </c>
      <c r="B1729" s="3" t="s">
        <v>5079</v>
      </c>
      <c r="C1729" s="3" t="s">
        <v>5080</v>
      </c>
      <c r="D1729" s="3" t="s">
        <v>518</v>
      </c>
      <c r="E1729" s="3" t="s">
        <v>912</v>
      </c>
      <c r="F1729" s="3">
        <v>2004</v>
      </c>
      <c r="G1729" s="3" t="s">
        <v>5193</v>
      </c>
      <c r="H1729" s="3" t="s">
        <v>5194</v>
      </c>
      <c r="I1729" s="3" t="s">
        <v>5191</v>
      </c>
      <c r="J1729" s="3" t="s">
        <v>5195</v>
      </c>
      <c r="K1729" s="5"/>
      <c r="L1729" s="3"/>
    </row>
    <row r="1730" spans="1:12" ht="126">
      <c r="A1730" s="3">
        <v>1729</v>
      </c>
      <c r="B1730" s="3" t="s">
        <v>5079</v>
      </c>
      <c r="C1730" s="3" t="s">
        <v>5080</v>
      </c>
      <c r="D1730" s="3" t="s">
        <v>518</v>
      </c>
      <c r="E1730" s="3" t="s">
        <v>912</v>
      </c>
      <c r="F1730" s="3">
        <v>2004</v>
      </c>
      <c r="G1730" s="3" t="s">
        <v>5196</v>
      </c>
      <c r="H1730" s="3" t="s">
        <v>5197</v>
      </c>
      <c r="I1730" s="3" t="s">
        <v>5198</v>
      </c>
      <c r="J1730" s="3" t="s">
        <v>5154</v>
      </c>
      <c r="K1730" s="5"/>
      <c r="L1730" s="3"/>
    </row>
    <row r="1731" spans="1:12" ht="189">
      <c r="A1731" s="3">
        <v>1730</v>
      </c>
      <c r="B1731" s="3" t="s">
        <v>5079</v>
      </c>
      <c r="C1731" s="3" t="s">
        <v>5080</v>
      </c>
      <c r="D1731" s="3" t="s">
        <v>518</v>
      </c>
      <c r="E1731" s="3" t="s">
        <v>912</v>
      </c>
      <c r="F1731" s="3">
        <v>2004</v>
      </c>
      <c r="G1731" s="3" t="s">
        <v>5199</v>
      </c>
      <c r="H1731" s="3" t="s">
        <v>5200</v>
      </c>
      <c r="I1731" s="3" t="s">
        <v>5184</v>
      </c>
      <c r="J1731" s="3"/>
      <c r="K1731" s="5"/>
      <c r="L1731" s="3"/>
    </row>
    <row r="1732" spans="1:12" ht="173.25">
      <c r="A1732" s="3">
        <v>1731</v>
      </c>
      <c r="B1732" s="3" t="s">
        <v>5079</v>
      </c>
      <c r="C1732" s="3" t="s">
        <v>5080</v>
      </c>
      <c r="D1732" s="3" t="s">
        <v>518</v>
      </c>
      <c r="E1732" s="3" t="s">
        <v>912</v>
      </c>
      <c r="F1732" s="3">
        <v>2004</v>
      </c>
      <c r="G1732" s="3" t="s">
        <v>5201</v>
      </c>
      <c r="H1732" s="3" t="s">
        <v>5202</v>
      </c>
      <c r="I1732" s="3" t="s">
        <v>5184</v>
      </c>
      <c r="J1732" s="3"/>
      <c r="K1732" s="5"/>
      <c r="L1732" s="3"/>
    </row>
    <row r="1733" spans="1:12" ht="126">
      <c r="A1733" s="3">
        <v>1732</v>
      </c>
      <c r="B1733" s="3" t="s">
        <v>5079</v>
      </c>
      <c r="C1733" s="3" t="s">
        <v>5080</v>
      </c>
      <c r="D1733" s="3" t="s">
        <v>518</v>
      </c>
      <c r="E1733" s="3" t="s">
        <v>912</v>
      </c>
      <c r="F1733" s="3">
        <v>2004</v>
      </c>
      <c r="G1733" s="3" t="s">
        <v>5203</v>
      </c>
      <c r="H1733" s="3" t="s">
        <v>5204</v>
      </c>
      <c r="I1733" s="3" t="s">
        <v>5184</v>
      </c>
      <c r="J1733" s="3"/>
      <c r="K1733" s="5"/>
      <c r="L1733" s="3"/>
    </row>
    <row r="1734" spans="1:12" ht="126">
      <c r="A1734" s="3">
        <v>1733</v>
      </c>
      <c r="B1734" s="3" t="s">
        <v>5079</v>
      </c>
      <c r="C1734" s="3" t="s">
        <v>5080</v>
      </c>
      <c r="D1734" s="3" t="s">
        <v>518</v>
      </c>
      <c r="E1734" s="3" t="s">
        <v>912</v>
      </c>
      <c r="F1734" s="3">
        <v>2005</v>
      </c>
      <c r="G1734" s="3" t="s">
        <v>5205</v>
      </c>
      <c r="H1734" s="3" t="s">
        <v>5206</v>
      </c>
      <c r="I1734" s="3" t="s">
        <v>5207</v>
      </c>
      <c r="J1734" s="3"/>
      <c r="K1734" s="5"/>
      <c r="L1734" s="3"/>
    </row>
    <row r="1735" spans="1:12" ht="126">
      <c r="A1735" s="3">
        <v>1734</v>
      </c>
      <c r="B1735" s="3" t="s">
        <v>5079</v>
      </c>
      <c r="C1735" s="3" t="s">
        <v>5080</v>
      </c>
      <c r="D1735" s="3" t="s">
        <v>518</v>
      </c>
      <c r="E1735" s="3" t="s">
        <v>912</v>
      </c>
      <c r="F1735" s="3">
        <v>2005</v>
      </c>
      <c r="G1735" s="3" t="s">
        <v>5208</v>
      </c>
      <c r="H1735" s="3" t="s">
        <v>5209</v>
      </c>
      <c r="I1735" s="3" t="s">
        <v>5210</v>
      </c>
      <c r="J1735" s="3"/>
      <c r="K1735" s="5"/>
      <c r="L1735" s="3"/>
    </row>
    <row r="1736" spans="1:12" ht="220.5">
      <c r="A1736" s="3">
        <v>1735</v>
      </c>
      <c r="B1736" s="3" t="s">
        <v>5079</v>
      </c>
      <c r="C1736" s="3" t="s">
        <v>5080</v>
      </c>
      <c r="D1736" s="3" t="s">
        <v>518</v>
      </c>
      <c r="E1736" s="3" t="s">
        <v>912</v>
      </c>
      <c r="F1736" s="3">
        <v>2005</v>
      </c>
      <c r="G1736" s="3" t="s">
        <v>5211</v>
      </c>
      <c r="H1736" s="3" t="s">
        <v>5212</v>
      </c>
      <c r="I1736" s="3" t="s">
        <v>5153</v>
      </c>
      <c r="J1736" s="3"/>
      <c r="K1736" s="5"/>
      <c r="L1736" s="3"/>
    </row>
    <row r="1737" spans="1:12" ht="126">
      <c r="A1737" s="3">
        <v>1736</v>
      </c>
      <c r="B1737" s="3" t="s">
        <v>5079</v>
      </c>
      <c r="C1737" s="3" t="s">
        <v>5080</v>
      </c>
      <c r="D1737" s="3" t="s">
        <v>518</v>
      </c>
      <c r="E1737" s="3" t="s">
        <v>912</v>
      </c>
      <c r="F1737" s="3">
        <v>2005</v>
      </c>
      <c r="G1737" s="3" t="s">
        <v>5213</v>
      </c>
      <c r="H1737" s="3" t="s">
        <v>5214</v>
      </c>
      <c r="I1737" s="3" t="s">
        <v>5191</v>
      </c>
      <c r="J1737" s="3"/>
      <c r="K1737" s="5"/>
      <c r="L1737" s="3"/>
    </row>
    <row r="1738" spans="1:12" ht="173.25">
      <c r="A1738" s="3">
        <v>1737</v>
      </c>
      <c r="B1738" s="3" t="s">
        <v>5079</v>
      </c>
      <c r="C1738" s="3" t="s">
        <v>5080</v>
      </c>
      <c r="D1738" s="3" t="s">
        <v>518</v>
      </c>
      <c r="E1738" s="3" t="s">
        <v>912</v>
      </c>
      <c r="F1738" s="3">
        <v>2005</v>
      </c>
      <c r="G1738" s="3" t="s">
        <v>5215</v>
      </c>
      <c r="H1738" s="3" t="s">
        <v>5216</v>
      </c>
      <c r="I1738" s="3" t="s">
        <v>5191</v>
      </c>
      <c r="J1738" s="3"/>
      <c r="K1738" s="5"/>
      <c r="L1738" s="3"/>
    </row>
    <row r="1739" spans="1:12" ht="220.5">
      <c r="A1739" s="3">
        <v>1738</v>
      </c>
      <c r="B1739" s="3" t="s">
        <v>5079</v>
      </c>
      <c r="C1739" s="3" t="s">
        <v>5080</v>
      </c>
      <c r="D1739" s="3" t="s">
        <v>518</v>
      </c>
      <c r="E1739" s="3" t="s">
        <v>912</v>
      </c>
      <c r="F1739" s="3">
        <v>2005</v>
      </c>
      <c r="G1739" s="3" t="s">
        <v>5217</v>
      </c>
      <c r="H1739" s="3" t="s">
        <v>5218</v>
      </c>
      <c r="I1739" s="3" t="s">
        <v>5153</v>
      </c>
      <c r="J1739" s="3"/>
      <c r="K1739" s="5"/>
      <c r="L1739" s="3"/>
    </row>
    <row r="1740" spans="1:12" ht="189">
      <c r="A1740" s="3">
        <v>1739</v>
      </c>
      <c r="B1740" s="3" t="s">
        <v>5079</v>
      </c>
      <c r="C1740" s="3" t="s">
        <v>5080</v>
      </c>
      <c r="D1740" s="3" t="s">
        <v>518</v>
      </c>
      <c r="E1740" s="3" t="s">
        <v>912</v>
      </c>
      <c r="F1740" s="3">
        <v>2006</v>
      </c>
      <c r="G1740" s="3" t="s">
        <v>5219</v>
      </c>
      <c r="H1740" s="3" t="s">
        <v>5220</v>
      </c>
      <c r="I1740" s="3" t="s">
        <v>5191</v>
      </c>
      <c r="J1740" s="3"/>
      <c r="K1740" s="5"/>
      <c r="L1740" s="3"/>
    </row>
    <row r="1741" spans="1:12" ht="220.5">
      <c r="A1741" s="3">
        <v>1740</v>
      </c>
      <c r="B1741" s="3" t="s">
        <v>5079</v>
      </c>
      <c r="C1741" s="3" t="s">
        <v>5080</v>
      </c>
      <c r="D1741" s="3" t="s">
        <v>518</v>
      </c>
      <c r="E1741" s="3" t="s">
        <v>912</v>
      </c>
      <c r="F1741" s="3">
        <v>2006</v>
      </c>
      <c r="G1741" s="3" t="s">
        <v>5221</v>
      </c>
      <c r="H1741" s="3" t="s">
        <v>5222</v>
      </c>
      <c r="I1741" s="3" t="s">
        <v>5191</v>
      </c>
      <c r="J1741" s="3" t="s">
        <v>5223</v>
      </c>
      <c r="K1741" s="5"/>
      <c r="L1741" s="3"/>
    </row>
    <row r="1742" spans="1:12" ht="189">
      <c r="A1742" s="3">
        <v>1741</v>
      </c>
      <c r="B1742" s="3" t="s">
        <v>5079</v>
      </c>
      <c r="C1742" s="3" t="s">
        <v>5080</v>
      </c>
      <c r="D1742" s="3" t="s">
        <v>518</v>
      </c>
      <c r="E1742" s="3" t="s">
        <v>912</v>
      </c>
      <c r="F1742" s="3">
        <v>2006</v>
      </c>
      <c r="G1742" s="3" t="s">
        <v>5224</v>
      </c>
      <c r="H1742" s="3" t="s">
        <v>5225</v>
      </c>
      <c r="I1742" s="3" t="s">
        <v>5210</v>
      </c>
      <c r="J1742" s="3"/>
      <c r="K1742" s="5"/>
      <c r="L1742" s="3"/>
    </row>
    <row r="1743" spans="1:12" ht="220.5">
      <c r="A1743" s="3">
        <v>1742</v>
      </c>
      <c r="B1743" s="3" t="s">
        <v>5079</v>
      </c>
      <c r="C1743" s="3" t="s">
        <v>5080</v>
      </c>
      <c r="D1743" s="3" t="s">
        <v>518</v>
      </c>
      <c r="E1743" s="3" t="s">
        <v>912</v>
      </c>
      <c r="F1743" s="3">
        <v>2006</v>
      </c>
      <c r="G1743" s="3" t="s">
        <v>5226</v>
      </c>
      <c r="H1743" s="3" t="s">
        <v>5227</v>
      </c>
      <c r="I1743" s="3" t="s">
        <v>5153</v>
      </c>
      <c r="J1743" s="3"/>
      <c r="K1743" s="5"/>
      <c r="L1743" s="3"/>
    </row>
    <row r="1744" spans="1:12" ht="236.25">
      <c r="A1744" s="3">
        <v>1743</v>
      </c>
      <c r="B1744" s="3" t="s">
        <v>5079</v>
      </c>
      <c r="C1744" s="3" t="s">
        <v>5080</v>
      </c>
      <c r="D1744" s="3" t="s">
        <v>518</v>
      </c>
      <c r="E1744" s="3" t="s">
        <v>912</v>
      </c>
      <c r="F1744" s="3">
        <v>2006</v>
      </c>
      <c r="G1744" s="3" t="s">
        <v>5228</v>
      </c>
      <c r="H1744" s="3" t="s">
        <v>5229</v>
      </c>
      <c r="I1744" s="3" t="s">
        <v>5153</v>
      </c>
      <c r="J1744" s="3"/>
      <c r="K1744" s="5"/>
      <c r="L1744" s="3"/>
    </row>
    <row r="1745" spans="1:12" ht="220.5">
      <c r="A1745" s="3">
        <v>1744</v>
      </c>
      <c r="B1745" s="3" t="s">
        <v>5079</v>
      </c>
      <c r="C1745" s="3" t="s">
        <v>5080</v>
      </c>
      <c r="D1745" s="3" t="s">
        <v>518</v>
      </c>
      <c r="E1745" s="3" t="s">
        <v>912</v>
      </c>
      <c r="F1745" s="3">
        <v>2006</v>
      </c>
      <c r="G1745" s="3" t="s">
        <v>5230</v>
      </c>
      <c r="H1745" s="3" t="s">
        <v>5231</v>
      </c>
      <c r="I1745" s="3" t="s">
        <v>5210</v>
      </c>
      <c r="J1745" s="3"/>
      <c r="K1745" s="5"/>
      <c r="L1745" s="3"/>
    </row>
    <row r="1746" spans="1:12" ht="126">
      <c r="A1746" s="3">
        <v>1745</v>
      </c>
      <c r="B1746" s="3" t="s">
        <v>5079</v>
      </c>
      <c r="C1746" s="3" t="s">
        <v>5080</v>
      </c>
      <c r="D1746" s="3" t="s">
        <v>518</v>
      </c>
      <c r="E1746" s="3" t="s">
        <v>912</v>
      </c>
      <c r="F1746" s="3">
        <v>2006</v>
      </c>
      <c r="G1746" s="3" t="s">
        <v>5232</v>
      </c>
      <c r="H1746" s="3" t="s">
        <v>5233</v>
      </c>
      <c r="I1746" s="3" t="s">
        <v>5234</v>
      </c>
      <c r="J1746" s="3"/>
      <c r="K1746" s="5"/>
      <c r="L1746" s="3"/>
    </row>
    <row r="1747" spans="1:12" ht="236.25">
      <c r="A1747" s="3">
        <v>1746</v>
      </c>
      <c r="B1747" s="3" t="s">
        <v>5079</v>
      </c>
      <c r="C1747" s="3" t="s">
        <v>5080</v>
      </c>
      <c r="D1747" s="3" t="s">
        <v>518</v>
      </c>
      <c r="E1747" s="3" t="s">
        <v>912</v>
      </c>
      <c r="F1747" s="3">
        <v>2007</v>
      </c>
      <c r="G1747" s="3" t="s">
        <v>5235</v>
      </c>
      <c r="H1747" s="3" t="s">
        <v>5236</v>
      </c>
      <c r="I1747" s="3" t="s">
        <v>5237</v>
      </c>
      <c r="J1747" s="3" t="s">
        <v>5238</v>
      </c>
      <c r="K1747" s="5"/>
      <c r="L1747" s="3"/>
    </row>
    <row r="1748" spans="1:12" ht="126">
      <c r="A1748" s="3">
        <v>1747</v>
      </c>
      <c r="B1748" s="3" t="s">
        <v>5079</v>
      </c>
      <c r="C1748" s="3" t="s">
        <v>5080</v>
      </c>
      <c r="D1748" s="3" t="s">
        <v>518</v>
      </c>
      <c r="E1748" s="3" t="s">
        <v>912</v>
      </c>
      <c r="F1748" s="3">
        <v>2007</v>
      </c>
      <c r="G1748" s="3" t="s">
        <v>5239</v>
      </c>
      <c r="H1748" s="3" t="s">
        <v>5240</v>
      </c>
      <c r="I1748" s="3" t="s">
        <v>5191</v>
      </c>
      <c r="J1748" s="3"/>
      <c r="K1748" s="5"/>
      <c r="L1748" s="3"/>
    </row>
    <row r="1749" spans="1:12" ht="189">
      <c r="A1749" s="3">
        <v>1748</v>
      </c>
      <c r="B1749" s="3" t="s">
        <v>5079</v>
      </c>
      <c r="C1749" s="3" t="s">
        <v>5080</v>
      </c>
      <c r="D1749" s="3" t="s">
        <v>518</v>
      </c>
      <c r="E1749" s="3" t="s">
        <v>912</v>
      </c>
      <c r="F1749" s="3">
        <v>2007</v>
      </c>
      <c r="G1749" s="3" t="s">
        <v>5241</v>
      </c>
      <c r="H1749" s="3" t="s">
        <v>5242</v>
      </c>
      <c r="I1749" s="3" t="s">
        <v>5210</v>
      </c>
      <c r="J1749" s="3"/>
      <c r="K1749" s="5"/>
      <c r="L1749" s="3"/>
    </row>
    <row r="1750" spans="1:12" ht="267.75">
      <c r="A1750" s="3">
        <v>1749</v>
      </c>
      <c r="B1750" s="3" t="s">
        <v>5079</v>
      </c>
      <c r="C1750" s="3" t="s">
        <v>5080</v>
      </c>
      <c r="D1750" s="3" t="s">
        <v>518</v>
      </c>
      <c r="E1750" s="3" t="s">
        <v>912</v>
      </c>
      <c r="F1750" s="3">
        <v>2007</v>
      </c>
      <c r="G1750" s="3" t="s">
        <v>5243</v>
      </c>
      <c r="H1750" s="3" t="s">
        <v>5244</v>
      </c>
      <c r="I1750" s="3" t="s">
        <v>5153</v>
      </c>
      <c r="J1750" s="3" t="s">
        <v>5245</v>
      </c>
      <c r="K1750" s="5"/>
      <c r="L1750" s="3"/>
    </row>
    <row r="1751" spans="1:12" ht="236.25">
      <c r="A1751" s="3">
        <v>1750</v>
      </c>
      <c r="B1751" s="3" t="s">
        <v>5079</v>
      </c>
      <c r="C1751" s="3" t="s">
        <v>5080</v>
      </c>
      <c r="D1751" s="3" t="s">
        <v>518</v>
      </c>
      <c r="E1751" s="3" t="s">
        <v>912</v>
      </c>
      <c r="F1751" s="3">
        <v>2007</v>
      </c>
      <c r="G1751" s="3" t="s">
        <v>5246</v>
      </c>
      <c r="H1751" s="3" t="s">
        <v>5247</v>
      </c>
      <c r="I1751" s="3" t="s">
        <v>5153</v>
      </c>
      <c r="J1751" s="3" t="s">
        <v>5248</v>
      </c>
      <c r="K1751" s="5"/>
      <c r="L1751" s="3"/>
    </row>
    <row r="1752" spans="1:12" ht="173.25">
      <c r="A1752" s="3">
        <v>1751</v>
      </c>
      <c r="B1752" s="3" t="s">
        <v>5079</v>
      </c>
      <c r="C1752" s="3" t="s">
        <v>5080</v>
      </c>
      <c r="D1752" s="3" t="s">
        <v>518</v>
      </c>
      <c r="E1752" s="3" t="s">
        <v>912</v>
      </c>
      <c r="F1752" s="3">
        <v>2007</v>
      </c>
      <c r="G1752" s="3" t="s">
        <v>5249</v>
      </c>
      <c r="H1752" s="3" t="s">
        <v>5250</v>
      </c>
      <c r="I1752" s="3" t="s">
        <v>5210</v>
      </c>
      <c r="J1752" s="3"/>
      <c r="K1752" s="5"/>
      <c r="L1752" s="3"/>
    </row>
    <row r="1753" spans="1:12" ht="299.25">
      <c r="A1753" s="3">
        <v>1752</v>
      </c>
      <c r="B1753" s="3" t="s">
        <v>5079</v>
      </c>
      <c r="C1753" s="3" t="s">
        <v>5080</v>
      </c>
      <c r="D1753" s="3" t="s">
        <v>518</v>
      </c>
      <c r="E1753" s="3" t="s">
        <v>912</v>
      </c>
      <c r="F1753" s="3">
        <v>2007</v>
      </c>
      <c r="G1753" s="3" t="s">
        <v>5251</v>
      </c>
      <c r="H1753" s="3" t="s">
        <v>5252</v>
      </c>
      <c r="I1753" s="3" t="s">
        <v>5234</v>
      </c>
      <c r="J1753" s="3" t="s">
        <v>5253</v>
      </c>
      <c r="K1753" s="5"/>
      <c r="L1753" s="3"/>
    </row>
    <row r="1754" spans="1:12" ht="283.5">
      <c r="A1754" s="3">
        <v>1753</v>
      </c>
      <c r="B1754" s="3" t="s">
        <v>5079</v>
      </c>
      <c r="C1754" s="3" t="s">
        <v>5080</v>
      </c>
      <c r="D1754" s="3" t="s">
        <v>518</v>
      </c>
      <c r="E1754" s="3" t="s">
        <v>912</v>
      </c>
      <c r="F1754" s="3">
        <v>2008</v>
      </c>
      <c r="G1754" s="3" t="s">
        <v>5254</v>
      </c>
      <c r="H1754" s="3" t="s">
        <v>5255</v>
      </c>
      <c r="I1754" s="3" t="s">
        <v>5191</v>
      </c>
      <c r="J1754" s="3"/>
      <c r="K1754" s="5"/>
      <c r="L1754" s="3"/>
    </row>
    <row r="1755" spans="1:12" ht="299.25">
      <c r="A1755" s="3">
        <v>1754</v>
      </c>
      <c r="B1755" s="3" t="s">
        <v>5079</v>
      </c>
      <c r="C1755" s="3" t="s">
        <v>5080</v>
      </c>
      <c r="D1755" s="3" t="s">
        <v>518</v>
      </c>
      <c r="E1755" s="3" t="s">
        <v>912</v>
      </c>
      <c r="F1755" s="3">
        <v>2008</v>
      </c>
      <c r="G1755" s="3" t="s">
        <v>5256</v>
      </c>
      <c r="H1755" s="3" t="s">
        <v>5257</v>
      </c>
      <c r="I1755" s="3" t="s">
        <v>5191</v>
      </c>
      <c r="J1755" s="3"/>
      <c r="K1755" s="5"/>
      <c r="L1755" s="3"/>
    </row>
    <row r="1756" spans="1:12" ht="267.75">
      <c r="A1756" s="3">
        <v>1755</v>
      </c>
      <c r="B1756" s="3" t="s">
        <v>5079</v>
      </c>
      <c r="C1756" s="3" t="s">
        <v>5080</v>
      </c>
      <c r="D1756" s="3" t="s">
        <v>518</v>
      </c>
      <c r="E1756" s="3" t="s">
        <v>912</v>
      </c>
      <c r="F1756" s="3">
        <v>2008</v>
      </c>
      <c r="G1756" s="3" t="s">
        <v>5258</v>
      </c>
      <c r="H1756" s="3" t="s">
        <v>5259</v>
      </c>
      <c r="I1756" s="3" t="s">
        <v>5234</v>
      </c>
      <c r="J1756" s="3"/>
      <c r="K1756" s="5"/>
      <c r="L1756" s="3"/>
    </row>
    <row r="1757" spans="1:12" ht="126">
      <c r="A1757" s="3">
        <v>1756</v>
      </c>
      <c r="B1757" s="3" t="s">
        <v>5079</v>
      </c>
      <c r="C1757" s="3" t="s">
        <v>5080</v>
      </c>
      <c r="D1757" s="3" t="s">
        <v>518</v>
      </c>
      <c r="E1757" s="3" t="s">
        <v>912</v>
      </c>
      <c r="F1757" s="3">
        <v>2008</v>
      </c>
      <c r="G1757" s="3" t="s">
        <v>5260</v>
      </c>
      <c r="H1757" s="3" t="s">
        <v>5261</v>
      </c>
      <c r="I1757" s="3" t="s">
        <v>5191</v>
      </c>
      <c r="J1757" s="3"/>
      <c r="K1757" s="5"/>
      <c r="L1757" s="3"/>
    </row>
    <row r="1758" spans="1:12" ht="126">
      <c r="A1758" s="3">
        <v>1757</v>
      </c>
      <c r="B1758" s="3" t="s">
        <v>5079</v>
      </c>
      <c r="C1758" s="3" t="s">
        <v>5080</v>
      </c>
      <c r="D1758" s="3" t="s">
        <v>518</v>
      </c>
      <c r="E1758" s="3" t="s">
        <v>912</v>
      </c>
      <c r="F1758" s="3">
        <v>2008</v>
      </c>
      <c r="G1758" s="3" t="s">
        <v>5262</v>
      </c>
      <c r="H1758" s="3" t="s">
        <v>5263</v>
      </c>
      <c r="I1758" s="3" t="s">
        <v>5153</v>
      </c>
      <c r="J1758" s="3"/>
      <c r="K1758" s="5"/>
      <c r="L1758" s="3"/>
    </row>
    <row r="1759" spans="1:12" ht="126">
      <c r="A1759" s="3">
        <v>1758</v>
      </c>
      <c r="B1759" s="3" t="s">
        <v>5079</v>
      </c>
      <c r="C1759" s="3" t="s">
        <v>5080</v>
      </c>
      <c r="D1759" s="3" t="s">
        <v>518</v>
      </c>
      <c r="E1759" s="3" t="s">
        <v>912</v>
      </c>
      <c r="F1759" s="3">
        <v>2008</v>
      </c>
      <c r="G1759" s="3" t="s">
        <v>5264</v>
      </c>
      <c r="H1759" s="3" t="s">
        <v>5265</v>
      </c>
      <c r="I1759" s="3" t="s">
        <v>5153</v>
      </c>
      <c r="J1759" s="3"/>
      <c r="K1759" s="5"/>
      <c r="L1759" s="3"/>
    </row>
    <row r="1760" spans="1:12" ht="126">
      <c r="A1760" s="3">
        <v>1759</v>
      </c>
      <c r="B1760" s="3" t="s">
        <v>5079</v>
      </c>
      <c r="C1760" s="3" t="s">
        <v>5080</v>
      </c>
      <c r="D1760" s="3" t="s">
        <v>518</v>
      </c>
      <c r="E1760" s="3" t="s">
        <v>912</v>
      </c>
      <c r="F1760" s="3">
        <v>2008</v>
      </c>
      <c r="G1760" s="3" t="s">
        <v>5266</v>
      </c>
      <c r="H1760" s="3" t="s">
        <v>5267</v>
      </c>
      <c r="I1760" s="3" t="s">
        <v>5234</v>
      </c>
      <c r="J1760" s="3"/>
      <c r="K1760" s="5"/>
      <c r="L1760" s="3"/>
    </row>
    <row r="1761" spans="1:12" ht="252">
      <c r="A1761" s="3">
        <v>1760</v>
      </c>
      <c r="B1761" s="3" t="s">
        <v>5079</v>
      </c>
      <c r="C1761" s="3" t="s">
        <v>5080</v>
      </c>
      <c r="D1761" s="3" t="s">
        <v>518</v>
      </c>
      <c r="E1761" s="3" t="s">
        <v>912</v>
      </c>
      <c r="F1761" s="3">
        <v>2009</v>
      </c>
      <c r="G1761" s="3" t="s">
        <v>5268</v>
      </c>
      <c r="H1761" s="3" t="s">
        <v>5269</v>
      </c>
      <c r="I1761" s="3" t="s">
        <v>5191</v>
      </c>
      <c r="J1761" s="3" t="s">
        <v>5270</v>
      </c>
      <c r="K1761" s="5"/>
      <c r="L1761" s="3"/>
    </row>
    <row r="1762" spans="1:12" ht="126">
      <c r="A1762" s="3">
        <v>1761</v>
      </c>
      <c r="B1762" s="3" t="s">
        <v>5079</v>
      </c>
      <c r="C1762" s="3" t="s">
        <v>5080</v>
      </c>
      <c r="D1762" s="3" t="s">
        <v>518</v>
      </c>
      <c r="E1762" s="3" t="s">
        <v>912</v>
      </c>
      <c r="F1762" s="3">
        <v>2009</v>
      </c>
      <c r="G1762" s="3" t="s">
        <v>5271</v>
      </c>
      <c r="H1762" s="3" t="s">
        <v>5272</v>
      </c>
      <c r="I1762" s="3" t="s">
        <v>5191</v>
      </c>
      <c r="J1762" s="3"/>
      <c r="K1762" s="5"/>
      <c r="L1762" s="3"/>
    </row>
    <row r="1763" spans="1:12" ht="267.75">
      <c r="A1763" s="3">
        <v>1762</v>
      </c>
      <c r="B1763" s="3" t="s">
        <v>5079</v>
      </c>
      <c r="C1763" s="3" t="s">
        <v>5080</v>
      </c>
      <c r="D1763" s="3" t="s">
        <v>518</v>
      </c>
      <c r="E1763" s="3" t="s">
        <v>912</v>
      </c>
      <c r="F1763" s="3">
        <v>2009</v>
      </c>
      <c r="G1763" s="3" t="s">
        <v>5273</v>
      </c>
      <c r="H1763" s="3" t="s">
        <v>5274</v>
      </c>
      <c r="I1763" s="3" t="s">
        <v>5153</v>
      </c>
      <c r="J1763" s="3" t="s">
        <v>5275</v>
      </c>
      <c r="K1763" s="5"/>
      <c r="L1763" s="3"/>
    </row>
    <row r="1764" spans="1:12" ht="236.25">
      <c r="A1764" s="3">
        <v>1763</v>
      </c>
      <c r="B1764" s="3" t="s">
        <v>5079</v>
      </c>
      <c r="C1764" s="3" t="s">
        <v>5080</v>
      </c>
      <c r="D1764" s="3" t="s">
        <v>518</v>
      </c>
      <c r="E1764" s="3" t="s">
        <v>912</v>
      </c>
      <c r="F1764" s="3">
        <v>2009</v>
      </c>
      <c r="G1764" s="3" t="s">
        <v>5276</v>
      </c>
      <c r="H1764" s="3" t="s">
        <v>5277</v>
      </c>
      <c r="I1764" s="3" t="s">
        <v>5234</v>
      </c>
      <c r="J1764" s="3" t="s">
        <v>5278</v>
      </c>
      <c r="K1764" s="5"/>
      <c r="L1764" s="3"/>
    </row>
    <row r="1765" spans="1:12" ht="189">
      <c r="A1765" s="3">
        <v>1764</v>
      </c>
      <c r="B1765" s="3" t="s">
        <v>5079</v>
      </c>
      <c r="C1765" s="3" t="s">
        <v>5080</v>
      </c>
      <c r="D1765" s="3" t="s">
        <v>518</v>
      </c>
      <c r="E1765" s="3" t="s">
        <v>912</v>
      </c>
      <c r="F1765" s="3">
        <v>2009</v>
      </c>
      <c r="G1765" s="3" t="s">
        <v>5279</v>
      </c>
      <c r="H1765" s="3" t="s">
        <v>5280</v>
      </c>
      <c r="I1765" s="3" t="s">
        <v>5234</v>
      </c>
      <c r="J1765" s="3"/>
      <c r="K1765" s="5"/>
      <c r="L1765" s="3"/>
    </row>
    <row r="1766" spans="1:12" ht="126">
      <c r="A1766" s="3">
        <v>1765</v>
      </c>
      <c r="B1766" s="3" t="s">
        <v>5079</v>
      </c>
      <c r="C1766" s="3" t="s">
        <v>5080</v>
      </c>
      <c r="D1766" s="3" t="s">
        <v>518</v>
      </c>
      <c r="E1766" s="3" t="s">
        <v>912</v>
      </c>
      <c r="F1766" s="3">
        <v>2010</v>
      </c>
      <c r="G1766" s="3" t="s">
        <v>5281</v>
      </c>
      <c r="H1766" s="3" t="s">
        <v>5282</v>
      </c>
      <c r="I1766" s="3" t="s">
        <v>5191</v>
      </c>
      <c r="J1766" s="3"/>
      <c r="K1766" s="5"/>
      <c r="L1766" s="3"/>
    </row>
    <row r="1767" spans="1:12" ht="252">
      <c r="A1767" s="3">
        <v>1766</v>
      </c>
      <c r="B1767" s="3" t="s">
        <v>5079</v>
      </c>
      <c r="C1767" s="3" t="s">
        <v>5080</v>
      </c>
      <c r="D1767" s="3" t="s">
        <v>518</v>
      </c>
      <c r="E1767" s="3" t="s">
        <v>912</v>
      </c>
      <c r="F1767" s="3">
        <v>2010</v>
      </c>
      <c r="G1767" s="3" t="s">
        <v>5283</v>
      </c>
      <c r="H1767" s="3" t="s">
        <v>5284</v>
      </c>
      <c r="I1767" s="3" t="s">
        <v>5191</v>
      </c>
      <c r="J1767" s="3" t="s">
        <v>5285</v>
      </c>
      <c r="K1767" s="5"/>
      <c r="L1767" s="3"/>
    </row>
    <row r="1768" spans="1:12" ht="252">
      <c r="A1768" s="3">
        <v>1767</v>
      </c>
      <c r="B1768" s="3" t="s">
        <v>5079</v>
      </c>
      <c r="C1768" s="3" t="s">
        <v>5080</v>
      </c>
      <c r="D1768" s="3" t="s">
        <v>518</v>
      </c>
      <c r="E1768" s="3" t="s">
        <v>912</v>
      </c>
      <c r="F1768" s="3">
        <v>2010</v>
      </c>
      <c r="G1768" s="3" t="s">
        <v>5286</v>
      </c>
      <c r="H1768" s="3" t="s">
        <v>5287</v>
      </c>
      <c r="I1768" s="3" t="s">
        <v>5288</v>
      </c>
      <c r="J1768" s="3" t="s">
        <v>5289</v>
      </c>
      <c r="K1768" s="5"/>
      <c r="L1768" s="3"/>
    </row>
    <row r="1769" spans="1:12" ht="299.25">
      <c r="A1769" s="3">
        <v>1768</v>
      </c>
      <c r="B1769" s="3" t="s">
        <v>5079</v>
      </c>
      <c r="C1769" s="3" t="s">
        <v>5080</v>
      </c>
      <c r="D1769" s="3" t="s">
        <v>518</v>
      </c>
      <c r="E1769" s="3" t="s">
        <v>912</v>
      </c>
      <c r="F1769" s="3">
        <v>2010</v>
      </c>
      <c r="G1769" s="3" t="s">
        <v>5290</v>
      </c>
      <c r="H1769" s="3" t="s">
        <v>5291</v>
      </c>
      <c r="I1769" s="3" t="s">
        <v>5292</v>
      </c>
      <c r="J1769" s="3"/>
      <c r="K1769" s="5"/>
      <c r="L1769" s="3"/>
    </row>
    <row r="1770" spans="1:12" ht="299.25">
      <c r="A1770" s="3">
        <v>1769</v>
      </c>
      <c r="B1770" s="3" t="s">
        <v>5079</v>
      </c>
      <c r="C1770" s="3" t="s">
        <v>5080</v>
      </c>
      <c r="D1770" s="3" t="s">
        <v>518</v>
      </c>
      <c r="E1770" s="3" t="s">
        <v>912</v>
      </c>
      <c r="F1770" s="3">
        <v>2010</v>
      </c>
      <c r="G1770" s="3" t="s">
        <v>5293</v>
      </c>
      <c r="H1770" s="3" t="s">
        <v>5294</v>
      </c>
      <c r="I1770" s="3" t="s">
        <v>5292</v>
      </c>
      <c r="J1770" s="3" t="s">
        <v>5295</v>
      </c>
      <c r="K1770" s="5"/>
      <c r="L1770" s="3"/>
    </row>
    <row r="1771" spans="1:12" ht="126">
      <c r="A1771" s="3">
        <v>1770</v>
      </c>
      <c r="B1771" s="3" t="s">
        <v>5079</v>
      </c>
      <c r="C1771" s="3" t="s">
        <v>5080</v>
      </c>
      <c r="D1771" s="3" t="s">
        <v>518</v>
      </c>
      <c r="E1771" s="3" t="s">
        <v>912</v>
      </c>
      <c r="F1771" s="3">
        <v>2010</v>
      </c>
      <c r="G1771" s="3" t="s">
        <v>5296</v>
      </c>
      <c r="H1771" s="3" t="s">
        <v>5297</v>
      </c>
      <c r="I1771" s="3" t="s">
        <v>5298</v>
      </c>
      <c r="J1771" s="3"/>
      <c r="K1771" s="5"/>
      <c r="L1771" s="3"/>
    </row>
    <row r="1772" spans="1:12" ht="252">
      <c r="A1772" s="3">
        <v>1771</v>
      </c>
      <c r="B1772" s="3" t="s">
        <v>5079</v>
      </c>
      <c r="C1772" s="3" t="s">
        <v>5080</v>
      </c>
      <c r="D1772" s="3" t="s">
        <v>518</v>
      </c>
      <c r="E1772" s="3" t="s">
        <v>912</v>
      </c>
      <c r="F1772" s="3">
        <v>2010</v>
      </c>
      <c r="G1772" s="3" t="s">
        <v>5299</v>
      </c>
      <c r="H1772" s="3" t="s">
        <v>5300</v>
      </c>
      <c r="I1772" s="3" t="s">
        <v>5298</v>
      </c>
      <c r="J1772" s="3" t="s">
        <v>5301</v>
      </c>
      <c r="K1772" s="5"/>
      <c r="L1772" s="3"/>
    </row>
    <row r="1773" spans="1:12" ht="126">
      <c r="A1773" s="3">
        <v>1772</v>
      </c>
      <c r="B1773" s="3" t="s">
        <v>5079</v>
      </c>
      <c r="C1773" s="3" t="s">
        <v>5080</v>
      </c>
      <c r="D1773" s="3" t="s">
        <v>518</v>
      </c>
      <c r="E1773" s="3" t="s">
        <v>912</v>
      </c>
      <c r="F1773" s="3">
        <v>2011</v>
      </c>
      <c r="G1773" s="3" t="s">
        <v>5302</v>
      </c>
      <c r="H1773" s="3" t="s">
        <v>5303</v>
      </c>
      <c r="I1773" s="3" t="s">
        <v>5191</v>
      </c>
      <c r="J1773" s="3"/>
      <c r="K1773" s="5"/>
      <c r="L1773" s="3"/>
    </row>
    <row r="1774" spans="1:12" ht="220.5">
      <c r="A1774" s="3">
        <v>1773</v>
      </c>
      <c r="B1774" s="3" t="s">
        <v>5079</v>
      </c>
      <c r="C1774" s="3" t="s">
        <v>5080</v>
      </c>
      <c r="D1774" s="3" t="s">
        <v>518</v>
      </c>
      <c r="E1774" s="3" t="s">
        <v>912</v>
      </c>
      <c r="F1774" s="3">
        <v>2011</v>
      </c>
      <c r="G1774" s="3" t="s">
        <v>5304</v>
      </c>
      <c r="H1774" s="3" t="s">
        <v>5305</v>
      </c>
      <c r="I1774" s="3" t="s">
        <v>5292</v>
      </c>
      <c r="J1774" s="3"/>
      <c r="K1774" s="5"/>
      <c r="L1774" s="3"/>
    </row>
    <row r="1775" spans="1:12" ht="126">
      <c r="A1775" s="3">
        <v>1774</v>
      </c>
      <c r="B1775" s="3" t="s">
        <v>5079</v>
      </c>
      <c r="C1775" s="3" t="s">
        <v>5080</v>
      </c>
      <c r="D1775" s="3" t="s">
        <v>518</v>
      </c>
      <c r="E1775" s="3" t="s">
        <v>912</v>
      </c>
      <c r="F1775" s="3">
        <v>2011</v>
      </c>
      <c r="G1775" s="3" t="s">
        <v>5306</v>
      </c>
      <c r="H1775" s="3" t="s">
        <v>5307</v>
      </c>
      <c r="I1775" s="3" t="s">
        <v>5298</v>
      </c>
      <c r="J1775" s="3"/>
      <c r="K1775" s="5"/>
      <c r="L1775" s="3"/>
    </row>
    <row r="1776" spans="1:12" ht="267.75">
      <c r="A1776" s="3">
        <v>1775</v>
      </c>
      <c r="B1776" s="3" t="s">
        <v>5079</v>
      </c>
      <c r="C1776" s="3" t="s">
        <v>5080</v>
      </c>
      <c r="D1776" s="3" t="s">
        <v>518</v>
      </c>
      <c r="E1776" s="3" t="s">
        <v>912</v>
      </c>
      <c r="F1776" s="3">
        <v>2011</v>
      </c>
      <c r="G1776" s="3" t="s">
        <v>5308</v>
      </c>
      <c r="H1776" s="3" t="s">
        <v>5309</v>
      </c>
      <c r="I1776" s="3" t="s">
        <v>5298</v>
      </c>
      <c r="J1776" s="3" t="s">
        <v>5310</v>
      </c>
      <c r="K1776" s="5"/>
      <c r="L1776" s="3"/>
    </row>
    <row r="1777" spans="1:12" ht="157.5">
      <c r="A1777" s="3">
        <v>1776</v>
      </c>
      <c r="B1777" s="3" t="s">
        <v>5079</v>
      </c>
      <c r="C1777" s="3" t="s">
        <v>5080</v>
      </c>
      <c r="D1777" s="3" t="s">
        <v>518</v>
      </c>
      <c r="E1777" s="3" t="s">
        <v>912</v>
      </c>
      <c r="F1777" s="3">
        <v>2011</v>
      </c>
      <c r="G1777" s="3" t="s">
        <v>5311</v>
      </c>
      <c r="H1777" s="3" t="s">
        <v>5312</v>
      </c>
      <c r="I1777" s="3" t="s">
        <v>5292</v>
      </c>
      <c r="J1777" s="3"/>
      <c r="K1777" s="5"/>
      <c r="L1777" s="3"/>
    </row>
    <row r="1778" spans="1:12" ht="157.5">
      <c r="A1778" s="3">
        <v>1777</v>
      </c>
      <c r="B1778" s="3" t="s">
        <v>5079</v>
      </c>
      <c r="C1778" s="3" t="s">
        <v>5080</v>
      </c>
      <c r="D1778" s="3" t="s">
        <v>518</v>
      </c>
      <c r="E1778" s="3" t="s">
        <v>912</v>
      </c>
      <c r="F1778" s="3">
        <v>2011</v>
      </c>
      <c r="G1778" s="3" t="s">
        <v>5313</v>
      </c>
      <c r="H1778" s="3" t="s">
        <v>5314</v>
      </c>
      <c r="I1778" s="3" t="s">
        <v>5191</v>
      </c>
      <c r="J1778" s="3"/>
      <c r="K1778" s="5"/>
      <c r="L1778" s="3"/>
    </row>
    <row r="1779" spans="1:12" ht="126">
      <c r="A1779" s="3">
        <v>1778</v>
      </c>
      <c r="B1779" s="3" t="s">
        <v>5079</v>
      </c>
      <c r="C1779" s="3" t="s">
        <v>5080</v>
      </c>
      <c r="D1779" s="3" t="s">
        <v>518</v>
      </c>
      <c r="E1779" s="3" t="s">
        <v>912</v>
      </c>
      <c r="F1779" s="3">
        <v>2011</v>
      </c>
      <c r="G1779" s="3" t="s">
        <v>5271</v>
      </c>
      <c r="H1779" s="3" t="s">
        <v>5315</v>
      </c>
      <c r="I1779" s="3" t="s">
        <v>5316</v>
      </c>
      <c r="J1779" s="3"/>
      <c r="K1779" s="5"/>
      <c r="L1779" s="3"/>
    </row>
    <row r="1780" spans="1:12" ht="141.75">
      <c r="A1780" s="3">
        <v>1779</v>
      </c>
      <c r="B1780" s="3" t="s">
        <v>5079</v>
      </c>
      <c r="C1780" s="3" t="s">
        <v>5080</v>
      </c>
      <c r="D1780" s="3" t="s">
        <v>518</v>
      </c>
      <c r="E1780" s="3" t="s">
        <v>912</v>
      </c>
      <c r="F1780" s="3">
        <v>2012</v>
      </c>
      <c r="G1780" s="3" t="s">
        <v>5317</v>
      </c>
      <c r="H1780" s="3" t="s">
        <v>5318</v>
      </c>
      <c r="I1780" s="3" t="s">
        <v>5191</v>
      </c>
      <c r="J1780" s="3"/>
      <c r="K1780" s="5"/>
      <c r="L1780" s="3"/>
    </row>
    <row r="1781" spans="1:12" ht="141.75">
      <c r="A1781" s="3">
        <v>1780</v>
      </c>
      <c r="B1781" s="3" t="s">
        <v>5079</v>
      </c>
      <c r="C1781" s="3" t="s">
        <v>5080</v>
      </c>
      <c r="D1781" s="3" t="s">
        <v>518</v>
      </c>
      <c r="E1781" s="3" t="s">
        <v>912</v>
      </c>
      <c r="F1781" s="3">
        <v>2012</v>
      </c>
      <c r="G1781" s="3" t="s">
        <v>5319</v>
      </c>
      <c r="H1781" s="3" t="s">
        <v>5320</v>
      </c>
      <c r="I1781" s="3" t="s">
        <v>5191</v>
      </c>
      <c r="J1781" s="3"/>
      <c r="K1781" s="5"/>
      <c r="L1781" s="3"/>
    </row>
    <row r="1782" spans="1:12" ht="157.5">
      <c r="A1782" s="3">
        <v>1781</v>
      </c>
      <c r="B1782" s="3" t="s">
        <v>5079</v>
      </c>
      <c r="C1782" s="3" t="s">
        <v>5080</v>
      </c>
      <c r="D1782" s="3" t="s">
        <v>518</v>
      </c>
      <c r="E1782" s="3" t="s">
        <v>912</v>
      </c>
      <c r="F1782" s="3">
        <v>2012</v>
      </c>
      <c r="G1782" s="3" t="s">
        <v>5321</v>
      </c>
      <c r="H1782" s="3" t="s">
        <v>5322</v>
      </c>
      <c r="I1782" s="3" t="s">
        <v>5292</v>
      </c>
      <c r="J1782" s="3"/>
      <c r="K1782" s="5"/>
      <c r="L1782" s="3"/>
    </row>
    <row r="1783" spans="1:12" ht="141.75">
      <c r="A1783" s="3">
        <v>1782</v>
      </c>
      <c r="B1783" s="3" t="s">
        <v>5079</v>
      </c>
      <c r="C1783" s="3" t="s">
        <v>5080</v>
      </c>
      <c r="D1783" s="3" t="s">
        <v>518</v>
      </c>
      <c r="E1783" s="3" t="s">
        <v>912</v>
      </c>
      <c r="F1783" s="3">
        <v>2012</v>
      </c>
      <c r="G1783" s="3" t="s">
        <v>5323</v>
      </c>
      <c r="H1783" s="3" t="s">
        <v>5324</v>
      </c>
      <c r="I1783" s="3" t="s">
        <v>5292</v>
      </c>
      <c r="J1783" s="3"/>
      <c r="K1783" s="5"/>
      <c r="L1783" s="3"/>
    </row>
    <row r="1784" spans="1:12" ht="141.75">
      <c r="A1784" s="3">
        <v>1783</v>
      </c>
      <c r="B1784" s="3" t="s">
        <v>5079</v>
      </c>
      <c r="C1784" s="3" t="s">
        <v>5080</v>
      </c>
      <c r="D1784" s="3" t="s">
        <v>518</v>
      </c>
      <c r="E1784" s="3" t="s">
        <v>912</v>
      </c>
      <c r="F1784" s="3">
        <v>2012</v>
      </c>
      <c r="G1784" s="3" t="s">
        <v>5325</v>
      </c>
      <c r="H1784" s="3" t="s">
        <v>5326</v>
      </c>
      <c r="I1784" s="3" t="s">
        <v>5123</v>
      </c>
      <c r="J1784" s="3"/>
      <c r="K1784" s="5"/>
      <c r="L1784" s="3"/>
    </row>
    <row r="1785" spans="1:12" ht="157.5">
      <c r="A1785" s="3">
        <v>1784</v>
      </c>
      <c r="B1785" s="3" t="s">
        <v>5079</v>
      </c>
      <c r="C1785" s="3" t="s">
        <v>5080</v>
      </c>
      <c r="D1785" s="3" t="s">
        <v>518</v>
      </c>
      <c r="E1785" s="3" t="s">
        <v>912</v>
      </c>
      <c r="F1785" s="3">
        <v>2012</v>
      </c>
      <c r="G1785" s="3" t="s">
        <v>5327</v>
      </c>
      <c r="H1785" s="3" t="s">
        <v>5328</v>
      </c>
      <c r="I1785" s="3" t="s">
        <v>5316</v>
      </c>
      <c r="J1785" s="3"/>
      <c r="K1785" s="5"/>
      <c r="L1785" s="3"/>
    </row>
    <row r="1786" spans="1:12" ht="157.5">
      <c r="A1786" s="3">
        <v>1785</v>
      </c>
      <c r="B1786" s="3" t="s">
        <v>5079</v>
      </c>
      <c r="C1786" s="3" t="s">
        <v>5080</v>
      </c>
      <c r="D1786" s="3" t="s">
        <v>518</v>
      </c>
      <c r="E1786" s="3" t="s">
        <v>912</v>
      </c>
      <c r="F1786" s="3">
        <v>2013</v>
      </c>
      <c r="G1786" s="3" t="s">
        <v>5329</v>
      </c>
      <c r="H1786" s="3" t="s">
        <v>5330</v>
      </c>
      <c r="I1786" s="3" t="s">
        <v>5191</v>
      </c>
      <c r="J1786" s="3"/>
      <c r="K1786" s="5"/>
      <c r="L1786" s="3"/>
    </row>
    <row r="1787" spans="1:12" ht="204.75">
      <c r="A1787" s="3">
        <v>1786</v>
      </c>
      <c r="B1787" s="3" t="s">
        <v>5079</v>
      </c>
      <c r="C1787" s="3" t="s">
        <v>5080</v>
      </c>
      <c r="D1787" s="3" t="s">
        <v>518</v>
      </c>
      <c r="E1787" s="3" t="s">
        <v>912</v>
      </c>
      <c r="F1787" s="3">
        <v>2013</v>
      </c>
      <c r="G1787" s="3" t="s">
        <v>5331</v>
      </c>
      <c r="H1787" s="3" t="s">
        <v>5332</v>
      </c>
      <c r="I1787" s="3" t="s">
        <v>5191</v>
      </c>
      <c r="J1787" s="3"/>
      <c r="K1787" s="5"/>
      <c r="L1787" s="3"/>
    </row>
    <row r="1788" spans="1:12" ht="141.75">
      <c r="A1788" s="3">
        <v>1787</v>
      </c>
      <c r="B1788" s="3" t="s">
        <v>5079</v>
      </c>
      <c r="C1788" s="3" t="s">
        <v>5080</v>
      </c>
      <c r="D1788" s="3" t="s">
        <v>518</v>
      </c>
      <c r="E1788" s="3" t="s">
        <v>912</v>
      </c>
      <c r="F1788" s="3">
        <v>2013</v>
      </c>
      <c r="G1788" s="3" t="s">
        <v>5333</v>
      </c>
      <c r="H1788" s="3" t="s">
        <v>5334</v>
      </c>
      <c r="I1788" s="3" t="s">
        <v>5292</v>
      </c>
      <c r="J1788" s="3"/>
      <c r="K1788" s="5"/>
      <c r="L1788" s="3"/>
    </row>
    <row r="1789" spans="1:12" ht="141.75">
      <c r="A1789" s="3">
        <v>1788</v>
      </c>
      <c r="B1789" s="3" t="s">
        <v>5079</v>
      </c>
      <c r="C1789" s="3" t="s">
        <v>5080</v>
      </c>
      <c r="D1789" s="3" t="s">
        <v>518</v>
      </c>
      <c r="E1789" s="3" t="s">
        <v>912</v>
      </c>
      <c r="F1789" s="3">
        <v>2013</v>
      </c>
      <c r="G1789" s="3" t="s">
        <v>5335</v>
      </c>
      <c r="H1789" s="3" t="s">
        <v>5336</v>
      </c>
      <c r="I1789" s="3" t="s">
        <v>5316</v>
      </c>
      <c r="J1789" s="3"/>
      <c r="K1789" s="5"/>
      <c r="L1789" s="3"/>
    </row>
    <row r="1790" spans="1:12" ht="283.5">
      <c r="A1790" s="3">
        <v>1789</v>
      </c>
      <c r="B1790" s="3" t="s">
        <v>5079</v>
      </c>
      <c r="C1790" s="3" t="s">
        <v>5080</v>
      </c>
      <c r="D1790" s="3" t="s">
        <v>518</v>
      </c>
      <c r="E1790" s="3" t="s">
        <v>912</v>
      </c>
      <c r="F1790" s="3">
        <v>2013</v>
      </c>
      <c r="G1790" s="3" t="s">
        <v>5337</v>
      </c>
      <c r="H1790" s="3" t="s">
        <v>5338</v>
      </c>
      <c r="I1790" s="3" t="s">
        <v>5339</v>
      </c>
      <c r="J1790" s="3"/>
      <c r="K1790" s="5"/>
      <c r="L1790" s="3"/>
    </row>
    <row r="1791" spans="1:12" ht="299.25">
      <c r="A1791" s="3">
        <v>1790</v>
      </c>
      <c r="B1791" s="3" t="s">
        <v>5079</v>
      </c>
      <c r="C1791" s="3" t="s">
        <v>5080</v>
      </c>
      <c r="D1791" s="3" t="s">
        <v>518</v>
      </c>
      <c r="E1791" s="3" t="s">
        <v>912</v>
      </c>
      <c r="F1791" s="3">
        <v>2013</v>
      </c>
      <c r="G1791" s="3" t="s">
        <v>5340</v>
      </c>
      <c r="H1791" s="3" t="s">
        <v>5341</v>
      </c>
      <c r="I1791" s="3" t="s">
        <v>5339</v>
      </c>
      <c r="J1791" s="3"/>
      <c r="K1791" s="5"/>
      <c r="L1791" s="3"/>
    </row>
    <row r="1792" spans="1:12" ht="299.25">
      <c r="A1792" s="3">
        <v>1791</v>
      </c>
      <c r="B1792" s="3" t="s">
        <v>5079</v>
      </c>
      <c r="C1792" s="3" t="s">
        <v>5080</v>
      </c>
      <c r="D1792" s="3" t="s">
        <v>518</v>
      </c>
      <c r="E1792" s="3" t="s">
        <v>912</v>
      </c>
      <c r="F1792" s="3">
        <v>2013</v>
      </c>
      <c r="G1792" s="3" t="s">
        <v>5342</v>
      </c>
      <c r="H1792" s="3" t="s">
        <v>5343</v>
      </c>
      <c r="I1792" s="3" t="s">
        <v>5292</v>
      </c>
      <c r="J1792" s="3"/>
      <c r="K1792" s="5"/>
      <c r="L1792" s="3"/>
    </row>
    <row r="1793" spans="1:12" ht="141.75">
      <c r="A1793" s="3">
        <v>1792</v>
      </c>
      <c r="B1793" s="3" t="s">
        <v>5079</v>
      </c>
      <c r="C1793" s="3" t="s">
        <v>5080</v>
      </c>
      <c r="D1793" s="3" t="s">
        <v>518</v>
      </c>
      <c r="E1793" s="3" t="s">
        <v>912</v>
      </c>
      <c r="F1793" s="3">
        <v>2014</v>
      </c>
      <c r="G1793" s="3" t="s">
        <v>5344</v>
      </c>
      <c r="H1793" s="3" t="s">
        <v>5345</v>
      </c>
      <c r="I1793" s="3" t="s">
        <v>5191</v>
      </c>
      <c r="J1793" s="3"/>
      <c r="K1793" s="5"/>
      <c r="L1793" s="3"/>
    </row>
    <row r="1794" spans="1:12" ht="236.25">
      <c r="A1794" s="3">
        <v>1793</v>
      </c>
      <c r="B1794" s="3" t="s">
        <v>5079</v>
      </c>
      <c r="C1794" s="3" t="s">
        <v>5080</v>
      </c>
      <c r="D1794" s="3" t="s">
        <v>518</v>
      </c>
      <c r="E1794" s="3" t="s">
        <v>912</v>
      </c>
      <c r="F1794" s="3">
        <v>2014</v>
      </c>
      <c r="G1794" s="3" t="s">
        <v>5346</v>
      </c>
      <c r="H1794" s="3" t="s">
        <v>5347</v>
      </c>
      <c r="I1794" s="3" t="s">
        <v>5191</v>
      </c>
      <c r="J1794" s="3"/>
      <c r="K1794" s="5"/>
      <c r="L1794" s="3"/>
    </row>
    <row r="1795" spans="1:12" ht="189">
      <c r="A1795" s="3">
        <v>1794</v>
      </c>
      <c r="B1795" s="3" t="s">
        <v>5079</v>
      </c>
      <c r="C1795" s="3" t="s">
        <v>5080</v>
      </c>
      <c r="D1795" s="3" t="s">
        <v>518</v>
      </c>
      <c r="E1795" s="3" t="s">
        <v>912</v>
      </c>
      <c r="F1795" s="3">
        <v>2014</v>
      </c>
      <c r="G1795" s="3" t="s">
        <v>5348</v>
      </c>
      <c r="H1795" s="3" t="s">
        <v>5349</v>
      </c>
      <c r="I1795" s="3" t="s">
        <v>5292</v>
      </c>
      <c r="J1795" s="3"/>
      <c r="K1795" s="5"/>
      <c r="L1795" s="3"/>
    </row>
    <row r="1796" spans="1:12" ht="220.5">
      <c r="A1796" s="3">
        <v>1795</v>
      </c>
      <c r="B1796" s="3" t="s">
        <v>5079</v>
      </c>
      <c r="C1796" s="3" t="s">
        <v>5080</v>
      </c>
      <c r="D1796" s="3" t="s">
        <v>518</v>
      </c>
      <c r="E1796" s="3" t="s">
        <v>912</v>
      </c>
      <c r="F1796" s="3">
        <v>2014</v>
      </c>
      <c r="G1796" s="3" t="s">
        <v>5350</v>
      </c>
      <c r="H1796" s="3" t="s">
        <v>5351</v>
      </c>
      <c r="I1796" s="3" t="s">
        <v>5339</v>
      </c>
      <c r="J1796" s="3"/>
      <c r="K1796" s="5"/>
      <c r="L1796" s="3"/>
    </row>
    <row r="1797" spans="1:12" ht="141.75">
      <c r="A1797" s="3">
        <v>1796</v>
      </c>
      <c r="B1797" s="3" t="s">
        <v>5079</v>
      </c>
      <c r="C1797" s="3" t="s">
        <v>5080</v>
      </c>
      <c r="D1797" s="3" t="s">
        <v>518</v>
      </c>
      <c r="E1797" s="3" t="s">
        <v>912</v>
      </c>
      <c r="F1797" s="3">
        <v>2014</v>
      </c>
      <c r="G1797" s="3" t="s">
        <v>5352</v>
      </c>
      <c r="H1797" s="3" t="s">
        <v>5353</v>
      </c>
      <c r="I1797" s="3" t="s">
        <v>5339</v>
      </c>
      <c r="J1797" s="3"/>
      <c r="K1797" s="5"/>
      <c r="L1797" s="3"/>
    </row>
    <row r="1798" spans="1:12" ht="126">
      <c r="A1798" s="3">
        <v>1797</v>
      </c>
      <c r="B1798" s="3" t="s">
        <v>5079</v>
      </c>
      <c r="C1798" s="3" t="s">
        <v>5080</v>
      </c>
      <c r="D1798" s="3" t="s">
        <v>518</v>
      </c>
      <c r="E1798" s="3" t="s">
        <v>912</v>
      </c>
      <c r="F1798" s="3">
        <v>2014</v>
      </c>
      <c r="G1798" s="3" t="s">
        <v>5354</v>
      </c>
      <c r="H1798" s="3" t="s">
        <v>5355</v>
      </c>
      <c r="I1798" s="3" t="s">
        <v>5356</v>
      </c>
      <c r="J1798" s="3"/>
      <c r="K1798" s="5"/>
      <c r="L1798" s="3"/>
    </row>
    <row r="1799" spans="1:12" ht="252">
      <c r="A1799" s="3">
        <v>1798</v>
      </c>
      <c r="B1799" s="3" t="s">
        <v>5079</v>
      </c>
      <c r="C1799" s="3" t="s">
        <v>5080</v>
      </c>
      <c r="D1799" s="3" t="s">
        <v>518</v>
      </c>
      <c r="E1799" s="3" t="s">
        <v>912</v>
      </c>
      <c r="F1799" s="3">
        <v>2015</v>
      </c>
      <c r="G1799" s="3" t="s">
        <v>5357</v>
      </c>
      <c r="H1799" s="3" t="s">
        <v>5358</v>
      </c>
      <c r="I1799" s="3" t="s">
        <v>5191</v>
      </c>
      <c r="J1799" s="3"/>
      <c r="K1799" s="5"/>
      <c r="L1799" s="3"/>
    </row>
    <row r="1800" spans="1:12" ht="267.75">
      <c r="A1800" s="3">
        <v>1799</v>
      </c>
      <c r="B1800" s="3" t="s">
        <v>5079</v>
      </c>
      <c r="C1800" s="3" t="s">
        <v>5080</v>
      </c>
      <c r="D1800" s="3" t="s">
        <v>518</v>
      </c>
      <c r="E1800" s="3" t="s">
        <v>912</v>
      </c>
      <c r="F1800" s="3">
        <v>2015</v>
      </c>
      <c r="G1800" s="3" t="s">
        <v>5359</v>
      </c>
      <c r="H1800" s="3" t="s">
        <v>5360</v>
      </c>
      <c r="I1800" s="3" t="s">
        <v>5191</v>
      </c>
      <c r="J1800" s="3"/>
      <c r="K1800" s="5"/>
      <c r="L1800" s="3"/>
    </row>
    <row r="1801" spans="1:12" ht="283.5">
      <c r="A1801" s="3">
        <v>1800</v>
      </c>
      <c r="B1801" s="3" t="s">
        <v>5079</v>
      </c>
      <c r="C1801" s="3" t="s">
        <v>5080</v>
      </c>
      <c r="D1801" s="3" t="s">
        <v>518</v>
      </c>
      <c r="E1801" s="3" t="s">
        <v>912</v>
      </c>
      <c r="F1801" s="3">
        <v>2015</v>
      </c>
      <c r="G1801" s="3" t="s">
        <v>5361</v>
      </c>
      <c r="H1801" s="3" t="s">
        <v>5362</v>
      </c>
      <c r="I1801" s="3" t="s">
        <v>5292</v>
      </c>
      <c r="J1801" s="3"/>
      <c r="K1801" s="5"/>
      <c r="L1801" s="3"/>
    </row>
    <row r="1802" spans="1:12" ht="299.25">
      <c r="A1802" s="3">
        <v>1801</v>
      </c>
      <c r="B1802" s="3" t="s">
        <v>5079</v>
      </c>
      <c r="C1802" s="3" t="s">
        <v>5080</v>
      </c>
      <c r="D1802" s="3" t="s">
        <v>518</v>
      </c>
      <c r="E1802" s="3" t="s">
        <v>912</v>
      </c>
      <c r="F1802" s="3">
        <v>2015</v>
      </c>
      <c r="G1802" s="3" t="s">
        <v>5363</v>
      </c>
      <c r="H1802" s="3" t="s">
        <v>5364</v>
      </c>
      <c r="I1802" s="3" t="s">
        <v>5292</v>
      </c>
      <c r="J1802" s="3"/>
      <c r="K1802" s="5"/>
      <c r="L1802" s="3"/>
    </row>
    <row r="1803" spans="1:12" ht="252">
      <c r="A1803" s="3">
        <v>1802</v>
      </c>
      <c r="B1803" s="3" t="s">
        <v>5079</v>
      </c>
      <c r="C1803" s="3" t="s">
        <v>5080</v>
      </c>
      <c r="D1803" s="3" t="s">
        <v>518</v>
      </c>
      <c r="E1803" s="3" t="s">
        <v>912</v>
      </c>
      <c r="F1803" s="3">
        <v>2015</v>
      </c>
      <c r="G1803" s="3" t="s">
        <v>5365</v>
      </c>
      <c r="H1803" s="3" t="s">
        <v>5366</v>
      </c>
      <c r="I1803" s="3" t="s">
        <v>5191</v>
      </c>
      <c r="J1803" s="3"/>
      <c r="K1803" s="5"/>
      <c r="L1803" s="3"/>
    </row>
    <row r="1804" spans="1:12" ht="267.75">
      <c r="A1804" s="3">
        <v>1803</v>
      </c>
      <c r="B1804" s="3" t="s">
        <v>5079</v>
      </c>
      <c r="C1804" s="3" t="s">
        <v>5080</v>
      </c>
      <c r="D1804" s="3" t="s">
        <v>518</v>
      </c>
      <c r="E1804" s="3" t="s">
        <v>912</v>
      </c>
      <c r="F1804" s="3">
        <v>2015</v>
      </c>
      <c r="G1804" s="3" t="s">
        <v>5367</v>
      </c>
      <c r="H1804" s="3" t="s">
        <v>5368</v>
      </c>
      <c r="I1804" s="3" t="s">
        <v>5292</v>
      </c>
      <c r="J1804" s="3"/>
      <c r="K1804" s="5"/>
      <c r="L1804" s="3"/>
    </row>
    <row r="1805" spans="1:12" ht="204.75">
      <c r="A1805" s="3">
        <v>1804</v>
      </c>
      <c r="B1805" s="3" t="s">
        <v>5079</v>
      </c>
      <c r="C1805" s="3" t="s">
        <v>5080</v>
      </c>
      <c r="D1805" s="3" t="s">
        <v>518</v>
      </c>
      <c r="E1805" s="3" t="s">
        <v>912</v>
      </c>
      <c r="F1805" s="3">
        <v>2015</v>
      </c>
      <c r="G1805" s="3" t="s">
        <v>5369</v>
      </c>
      <c r="H1805" s="3" t="s">
        <v>5370</v>
      </c>
      <c r="I1805" s="3" t="s">
        <v>5356</v>
      </c>
      <c r="J1805" s="3"/>
      <c r="K1805" s="5"/>
      <c r="L1805" s="3"/>
    </row>
    <row r="1806" spans="1:12" ht="220.5">
      <c r="A1806" s="3">
        <v>1805</v>
      </c>
      <c r="B1806" s="3" t="s">
        <v>5079</v>
      </c>
      <c r="C1806" s="3" t="s">
        <v>5080</v>
      </c>
      <c r="D1806" s="3" t="s">
        <v>518</v>
      </c>
      <c r="E1806" s="3" t="s">
        <v>912</v>
      </c>
      <c r="F1806" s="3">
        <v>2016</v>
      </c>
      <c r="G1806" s="3" t="s">
        <v>5371</v>
      </c>
      <c r="H1806" s="3" t="s">
        <v>5372</v>
      </c>
      <c r="I1806" s="3" t="s">
        <v>5191</v>
      </c>
      <c r="J1806" s="3" t="s">
        <v>5373</v>
      </c>
      <c r="K1806" s="5"/>
      <c r="L1806" s="3"/>
    </row>
    <row r="1807" spans="1:12" ht="283.5">
      <c r="A1807" s="3">
        <v>1806</v>
      </c>
      <c r="B1807" s="3" t="s">
        <v>5079</v>
      </c>
      <c r="C1807" s="3" t="s">
        <v>5080</v>
      </c>
      <c r="D1807" s="3" t="s">
        <v>518</v>
      </c>
      <c r="E1807" s="3" t="s">
        <v>912</v>
      </c>
      <c r="F1807" s="3">
        <v>2016</v>
      </c>
      <c r="G1807" s="3" t="s">
        <v>5374</v>
      </c>
      <c r="H1807" s="3" t="s">
        <v>5375</v>
      </c>
      <c r="I1807" s="3" t="s">
        <v>5191</v>
      </c>
      <c r="J1807" s="3" t="s">
        <v>5376</v>
      </c>
      <c r="K1807" s="5"/>
      <c r="L1807" s="3"/>
    </row>
    <row r="1808" spans="1:12" ht="267.75">
      <c r="A1808" s="3">
        <v>1807</v>
      </c>
      <c r="B1808" s="3" t="s">
        <v>5079</v>
      </c>
      <c r="C1808" s="3" t="s">
        <v>5080</v>
      </c>
      <c r="D1808" s="3" t="s">
        <v>518</v>
      </c>
      <c r="E1808" s="3" t="s">
        <v>912</v>
      </c>
      <c r="F1808" s="3">
        <v>2016</v>
      </c>
      <c r="G1808" s="3" t="s">
        <v>5377</v>
      </c>
      <c r="H1808" s="3" t="s">
        <v>5378</v>
      </c>
      <c r="I1808" s="3" t="s">
        <v>5191</v>
      </c>
      <c r="J1808" s="3" t="s">
        <v>5379</v>
      </c>
      <c r="K1808" s="5"/>
      <c r="L1808" s="3"/>
    </row>
    <row r="1809" spans="1:12" ht="283.5">
      <c r="A1809" s="3">
        <v>1808</v>
      </c>
      <c r="B1809" s="3" t="s">
        <v>5079</v>
      </c>
      <c r="C1809" s="3" t="s">
        <v>5080</v>
      </c>
      <c r="D1809" s="3" t="s">
        <v>518</v>
      </c>
      <c r="E1809" s="3" t="s">
        <v>912</v>
      </c>
      <c r="F1809" s="3">
        <v>2016</v>
      </c>
      <c r="G1809" s="3" t="s">
        <v>5380</v>
      </c>
      <c r="H1809" s="3" t="s">
        <v>5381</v>
      </c>
      <c r="I1809" s="3" t="s">
        <v>5292</v>
      </c>
      <c r="J1809" s="3" t="s">
        <v>5382</v>
      </c>
      <c r="K1809" s="5"/>
      <c r="L1809" s="3"/>
    </row>
    <row r="1810" spans="1:12" ht="236.25">
      <c r="A1810" s="3">
        <v>1809</v>
      </c>
      <c r="B1810" s="3" t="s">
        <v>5079</v>
      </c>
      <c r="C1810" s="3" t="s">
        <v>5080</v>
      </c>
      <c r="D1810" s="3" t="s">
        <v>518</v>
      </c>
      <c r="E1810" s="3" t="s">
        <v>912</v>
      </c>
      <c r="F1810" s="3">
        <v>2016</v>
      </c>
      <c r="G1810" s="3" t="s">
        <v>5383</v>
      </c>
      <c r="H1810" s="3" t="s">
        <v>5384</v>
      </c>
      <c r="I1810" s="3" t="s">
        <v>5292</v>
      </c>
      <c r="J1810" s="3" t="s">
        <v>5385</v>
      </c>
      <c r="K1810" s="5"/>
      <c r="L1810" s="3"/>
    </row>
    <row r="1811" spans="1:12" ht="157.5">
      <c r="A1811" s="3">
        <v>1810</v>
      </c>
      <c r="B1811" s="3" t="s">
        <v>5079</v>
      </c>
      <c r="C1811" s="3" t="s">
        <v>5080</v>
      </c>
      <c r="D1811" s="3" t="s">
        <v>518</v>
      </c>
      <c r="E1811" s="3" t="s">
        <v>912</v>
      </c>
      <c r="F1811" s="3">
        <v>2016</v>
      </c>
      <c r="G1811" s="3" t="s">
        <v>5386</v>
      </c>
      <c r="H1811" s="3" t="s">
        <v>5387</v>
      </c>
      <c r="I1811" s="3" t="s">
        <v>5388</v>
      </c>
      <c r="J1811" s="3" t="s">
        <v>5134</v>
      </c>
      <c r="K1811" s="5"/>
      <c r="L1811" s="3"/>
    </row>
    <row r="1812" spans="1:12" ht="267.75">
      <c r="A1812" s="3">
        <v>1811</v>
      </c>
      <c r="B1812" s="3" t="s">
        <v>5079</v>
      </c>
      <c r="C1812" s="3" t="s">
        <v>5080</v>
      </c>
      <c r="D1812" s="3" t="s">
        <v>518</v>
      </c>
      <c r="E1812" s="3" t="s">
        <v>912</v>
      </c>
      <c r="F1812" s="3">
        <v>2016</v>
      </c>
      <c r="G1812" s="3" t="s">
        <v>5389</v>
      </c>
      <c r="H1812" s="3" t="s">
        <v>5390</v>
      </c>
      <c r="I1812" s="3" t="s">
        <v>5356</v>
      </c>
      <c r="J1812" s="3" t="s">
        <v>5391</v>
      </c>
      <c r="K1812" s="5"/>
      <c r="L1812" s="3"/>
    </row>
    <row r="1813" spans="1:12" ht="236.25">
      <c r="A1813" s="3">
        <v>1812</v>
      </c>
      <c r="B1813" s="3" t="s">
        <v>5079</v>
      </c>
      <c r="C1813" s="3" t="s">
        <v>5080</v>
      </c>
      <c r="D1813" s="3" t="s">
        <v>518</v>
      </c>
      <c r="E1813" s="3" t="s">
        <v>912</v>
      </c>
      <c r="F1813" s="3">
        <v>2017</v>
      </c>
      <c r="G1813" s="3" t="s">
        <v>5392</v>
      </c>
      <c r="H1813" s="3" t="s">
        <v>5393</v>
      </c>
      <c r="I1813" s="3" t="s">
        <v>5394</v>
      </c>
      <c r="J1813" s="3"/>
      <c r="K1813" s="5"/>
      <c r="L1813" s="3"/>
    </row>
    <row r="1814" spans="1:12" ht="236.25">
      <c r="A1814" s="3">
        <v>1813</v>
      </c>
      <c r="B1814" s="3" t="s">
        <v>5079</v>
      </c>
      <c r="C1814" s="3" t="s">
        <v>5080</v>
      </c>
      <c r="D1814" s="3" t="s">
        <v>518</v>
      </c>
      <c r="E1814" s="3" t="s">
        <v>912</v>
      </c>
      <c r="F1814" s="3">
        <v>2017</v>
      </c>
      <c r="G1814" s="3" t="s">
        <v>5395</v>
      </c>
      <c r="H1814" s="3" t="s">
        <v>5396</v>
      </c>
      <c r="I1814" s="3" t="s">
        <v>5394</v>
      </c>
      <c r="J1814" s="3" t="s">
        <v>5397</v>
      </c>
      <c r="K1814" s="5"/>
      <c r="L1814" s="3"/>
    </row>
    <row r="1815" spans="1:12" ht="315">
      <c r="A1815" s="3">
        <v>1814</v>
      </c>
      <c r="B1815" s="3" t="s">
        <v>5079</v>
      </c>
      <c r="C1815" s="3" t="s">
        <v>5080</v>
      </c>
      <c r="D1815" s="3" t="s">
        <v>518</v>
      </c>
      <c r="E1815" s="3" t="s">
        <v>912</v>
      </c>
      <c r="F1815" s="3">
        <v>2017</v>
      </c>
      <c r="G1815" s="3" t="s">
        <v>5398</v>
      </c>
      <c r="H1815" s="3" t="s">
        <v>5399</v>
      </c>
      <c r="I1815" s="3" t="s">
        <v>5394</v>
      </c>
      <c r="J1815" s="3" t="s">
        <v>5400</v>
      </c>
      <c r="K1815" s="5"/>
      <c r="L1815" s="3"/>
    </row>
    <row r="1816" spans="1:12" ht="409.5">
      <c r="A1816" s="3">
        <v>1815</v>
      </c>
      <c r="B1816" s="3" t="s">
        <v>5079</v>
      </c>
      <c r="C1816" s="3" t="s">
        <v>5080</v>
      </c>
      <c r="D1816" s="3" t="s">
        <v>518</v>
      </c>
      <c r="E1816" s="3" t="s">
        <v>912</v>
      </c>
      <c r="F1816" s="3">
        <v>2017</v>
      </c>
      <c r="G1816" s="3" t="s">
        <v>5401</v>
      </c>
      <c r="H1816" s="3" t="s">
        <v>5402</v>
      </c>
      <c r="I1816" s="3" t="s">
        <v>5356</v>
      </c>
      <c r="J1816" s="3" t="s">
        <v>5382</v>
      </c>
      <c r="K1816" s="5"/>
      <c r="L1816" s="3"/>
    </row>
    <row r="1817" spans="1:12" ht="252">
      <c r="A1817" s="3">
        <v>1816</v>
      </c>
      <c r="B1817" s="3" t="s">
        <v>5079</v>
      </c>
      <c r="C1817" s="3" t="s">
        <v>5080</v>
      </c>
      <c r="D1817" s="3" t="s">
        <v>518</v>
      </c>
      <c r="E1817" s="3" t="s">
        <v>912</v>
      </c>
      <c r="F1817" s="3">
        <v>2017</v>
      </c>
      <c r="G1817" s="3" t="s">
        <v>5403</v>
      </c>
      <c r="H1817" s="3" t="s">
        <v>5404</v>
      </c>
      <c r="I1817" s="3" t="s">
        <v>5356</v>
      </c>
      <c r="J1817" s="3" t="s">
        <v>5405</v>
      </c>
      <c r="K1817" s="5"/>
      <c r="L1817" s="3"/>
    </row>
    <row r="1818" spans="1:12" ht="267.75">
      <c r="A1818" s="3">
        <v>1817</v>
      </c>
      <c r="B1818" s="3" t="s">
        <v>5079</v>
      </c>
      <c r="C1818" s="3" t="s">
        <v>5080</v>
      </c>
      <c r="D1818" s="3" t="s">
        <v>518</v>
      </c>
      <c r="E1818" s="3" t="s">
        <v>912</v>
      </c>
      <c r="F1818" s="3">
        <v>2017</v>
      </c>
      <c r="G1818" s="3" t="s">
        <v>5406</v>
      </c>
      <c r="H1818" s="3" t="s">
        <v>5407</v>
      </c>
      <c r="I1818" s="3" t="s">
        <v>5388</v>
      </c>
      <c r="J1818" s="3" t="s">
        <v>5408</v>
      </c>
      <c r="K1818" s="5"/>
      <c r="L1818" s="3"/>
    </row>
    <row r="1819" spans="1:12" ht="283.5">
      <c r="A1819" s="3">
        <v>1818</v>
      </c>
      <c r="B1819" s="3" t="s">
        <v>5079</v>
      </c>
      <c r="C1819" s="3" t="s">
        <v>5080</v>
      </c>
      <c r="D1819" s="3" t="s">
        <v>518</v>
      </c>
      <c r="E1819" s="3" t="s">
        <v>912</v>
      </c>
      <c r="F1819" s="3">
        <v>2017</v>
      </c>
      <c r="G1819" s="3" t="s">
        <v>5409</v>
      </c>
      <c r="H1819" s="3" t="s">
        <v>5410</v>
      </c>
      <c r="I1819" s="3" t="s">
        <v>5411</v>
      </c>
      <c r="J1819" s="3" t="s">
        <v>5412</v>
      </c>
      <c r="K1819" s="5"/>
      <c r="L1819" s="3"/>
    </row>
    <row r="1820" spans="1:12" ht="126">
      <c r="A1820" s="3">
        <v>1819</v>
      </c>
      <c r="B1820" s="3" t="s">
        <v>5079</v>
      </c>
      <c r="C1820" s="3" t="s">
        <v>5080</v>
      </c>
      <c r="D1820" s="3" t="s">
        <v>518</v>
      </c>
      <c r="E1820" s="3" t="s">
        <v>912</v>
      </c>
      <c r="F1820" s="3">
        <v>2018</v>
      </c>
      <c r="G1820" s="3" t="s">
        <v>5413</v>
      </c>
      <c r="H1820" s="3" t="s">
        <v>5414</v>
      </c>
      <c r="I1820" s="3" t="s">
        <v>5394</v>
      </c>
      <c r="J1820" s="3"/>
      <c r="K1820" s="5"/>
      <c r="L1820" s="3"/>
    </row>
    <row r="1821" spans="1:12" ht="346.5">
      <c r="A1821" s="3">
        <v>1820</v>
      </c>
      <c r="B1821" s="3" t="s">
        <v>5079</v>
      </c>
      <c r="C1821" s="3" t="s">
        <v>5080</v>
      </c>
      <c r="D1821" s="3" t="s">
        <v>518</v>
      </c>
      <c r="E1821" s="3" t="s">
        <v>912</v>
      </c>
      <c r="F1821" s="3">
        <v>2018</v>
      </c>
      <c r="G1821" s="3" t="s">
        <v>5415</v>
      </c>
      <c r="H1821" s="3" t="s">
        <v>5416</v>
      </c>
      <c r="I1821" s="3" t="s">
        <v>5394</v>
      </c>
      <c r="J1821" s="3" t="s">
        <v>5417</v>
      </c>
      <c r="K1821" s="5"/>
      <c r="L1821" s="3"/>
    </row>
    <row r="1822" spans="1:12" ht="189">
      <c r="A1822" s="3">
        <v>1821</v>
      </c>
      <c r="B1822" s="3" t="s">
        <v>5079</v>
      </c>
      <c r="C1822" s="3" t="s">
        <v>5080</v>
      </c>
      <c r="D1822" s="3" t="s">
        <v>518</v>
      </c>
      <c r="E1822" s="3" t="s">
        <v>912</v>
      </c>
      <c r="F1822" s="3">
        <v>2018</v>
      </c>
      <c r="G1822" s="3" t="s">
        <v>5418</v>
      </c>
      <c r="H1822" s="3" t="s">
        <v>5419</v>
      </c>
      <c r="I1822" s="3" t="s">
        <v>5394</v>
      </c>
      <c r="J1822" s="3"/>
      <c r="K1822" s="5"/>
      <c r="L1822" s="3"/>
    </row>
    <row r="1823" spans="1:12" ht="126">
      <c r="A1823" s="3">
        <v>1822</v>
      </c>
      <c r="B1823" s="3" t="s">
        <v>5079</v>
      </c>
      <c r="C1823" s="3" t="s">
        <v>5080</v>
      </c>
      <c r="D1823" s="3" t="s">
        <v>518</v>
      </c>
      <c r="E1823" s="3" t="s">
        <v>912</v>
      </c>
      <c r="F1823" s="3">
        <v>2018</v>
      </c>
      <c r="G1823" s="3" t="s">
        <v>5420</v>
      </c>
      <c r="H1823" s="3" t="s">
        <v>5421</v>
      </c>
      <c r="I1823" s="3" t="s">
        <v>5394</v>
      </c>
      <c r="J1823" s="3" t="s">
        <v>5422</v>
      </c>
      <c r="K1823" s="5"/>
      <c r="L1823" s="3"/>
    </row>
    <row r="1824" spans="1:12" ht="204.75">
      <c r="A1824" s="3">
        <v>1823</v>
      </c>
      <c r="B1824" s="3" t="s">
        <v>5079</v>
      </c>
      <c r="C1824" s="3" t="s">
        <v>5080</v>
      </c>
      <c r="D1824" s="3" t="s">
        <v>518</v>
      </c>
      <c r="E1824" s="3" t="s">
        <v>912</v>
      </c>
      <c r="F1824" s="3">
        <v>2018</v>
      </c>
      <c r="G1824" s="3" t="s">
        <v>5423</v>
      </c>
      <c r="H1824" s="3" t="s">
        <v>5424</v>
      </c>
      <c r="I1824" s="3" t="s">
        <v>5425</v>
      </c>
      <c r="J1824" s="3" t="s">
        <v>5422</v>
      </c>
      <c r="K1824" s="5"/>
      <c r="L1824" s="3"/>
    </row>
    <row r="1825" spans="1:12" ht="126">
      <c r="A1825" s="3">
        <v>1824</v>
      </c>
      <c r="B1825" s="3" t="s">
        <v>5079</v>
      </c>
      <c r="C1825" s="3" t="s">
        <v>5080</v>
      </c>
      <c r="D1825" s="3" t="s">
        <v>518</v>
      </c>
      <c r="E1825" s="3" t="s">
        <v>912</v>
      </c>
      <c r="F1825" s="3">
        <v>2018</v>
      </c>
      <c r="G1825" s="3" t="s">
        <v>5426</v>
      </c>
      <c r="H1825" s="3" t="s">
        <v>5427</v>
      </c>
      <c r="I1825" s="3" t="s">
        <v>5425</v>
      </c>
      <c r="J1825" s="3"/>
      <c r="K1825" s="5"/>
      <c r="L1825" s="3"/>
    </row>
    <row r="1826" spans="1:12" ht="378">
      <c r="A1826" s="3">
        <v>1825</v>
      </c>
      <c r="B1826" s="3" t="s">
        <v>5079</v>
      </c>
      <c r="C1826" s="3" t="s">
        <v>5080</v>
      </c>
      <c r="D1826" s="3" t="s">
        <v>518</v>
      </c>
      <c r="E1826" s="3" t="s">
        <v>912</v>
      </c>
      <c r="F1826" s="3">
        <v>2018</v>
      </c>
      <c r="G1826" s="3" t="s">
        <v>5428</v>
      </c>
      <c r="H1826" s="3" t="s">
        <v>5429</v>
      </c>
      <c r="I1826" s="3" t="s">
        <v>5430</v>
      </c>
      <c r="J1826" s="3" t="s">
        <v>5431</v>
      </c>
      <c r="K1826" s="5"/>
      <c r="L1826" s="3"/>
    </row>
    <row r="1827" spans="1:12" ht="283.5">
      <c r="A1827" s="3">
        <v>1826</v>
      </c>
      <c r="B1827" s="3" t="s">
        <v>5079</v>
      </c>
      <c r="C1827" s="3" t="s">
        <v>5080</v>
      </c>
      <c r="D1827" s="3" t="s">
        <v>518</v>
      </c>
      <c r="E1827" s="3" t="s">
        <v>912</v>
      </c>
      <c r="F1827" s="3">
        <v>2019</v>
      </c>
      <c r="G1827" s="3" t="s">
        <v>5432</v>
      </c>
      <c r="H1827" s="3" t="s">
        <v>5433</v>
      </c>
      <c r="I1827" s="3" t="s">
        <v>5434</v>
      </c>
      <c r="J1827" s="3" t="s">
        <v>5435</v>
      </c>
      <c r="K1827" s="5"/>
      <c r="L1827" s="3"/>
    </row>
    <row r="1828" spans="1:12" ht="220.5">
      <c r="A1828" s="3">
        <v>1827</v>
      </c>
      <c r="B1828" s="3" t="s">
        <v>5079</v>
      </c>
      <c r="C1828" s="3" t="s">
        <v>5080</v>
      </c>
      <c r="D1828" s="3" t="s">
        <v>518</v>
      </c>
      <c r="E1828" s="3" t="s">
        <v>912</v>
      </c>
      <c r="F1828" s="3">
        <v>2019</v>
      </c>
      <c r="G1828" s="3" t="s">
        <v>5436</v>
      </c>
      <c r="H1828" s="3" t="s">
        <v>5437</v>
      </c>
      <c r="I1828" s="3" t="s">
        <v>5425</v>
      </c>
      <c r="J1828" s="3"/>
      <c r="K1828" s="5"/>
      <c r="L1828" s="3"/>
    </row>
    <row r="1829" spans="1:12" ht="330.75">
      <c r="A1829" s="3">
        <v>1828</v>
      </c>
      <c r="B1829" s="3" t="s">
        <v>5079</v>
      </c>
      <c r="C1829" s="3" t="s">
        <v>5080</v>
      </c>
      <c r="D1829" s="3" t="s">
        <v>518</v>
      </c>
      <c r="E1829" s="3" t="s">
        <v>912</v>
      </c>
      <c r="F1829" s="3">
        <v>2019</v>
      </c>
      <c r="G1829" s="3" t="s">
        <v>5438</v>
      </c>
      <c r="H1829" s="3" t="s">
        <v>5439</v>
      </c>
      <c r="I1829" s="3" t="s">
        <v>5434</v>
      </c>
      <c r="J1829" s="3" t="s">
        <v>5440</v>
      </c>
      <c r="K1829" s="5"/>
      <c r="L1829" s="3"/>
    </row>
    <row r="1830" spans="1:12" ht="315">
      <c r="A1830" s="3">
        <v>1829</v>
      </c>
      <c r="B1830" s="3" t="s">
        <v>5079</v>
      </c>
      <c r="C1830" s="3" t="s">
        <v>5080</v>
      </c>
      <c r="D1830" s="3" t="s">
        <v>518</v>
      </c>
      <c r="E1830" s="3" t="s">
        <v>912</v>
      </c>
      <c r="F1830" s="3">
        <v>2019</v>
      </c>
      <c r="G1830" s="3" t="s">
        <v>5441</v>
      </c>
      <c r="H1830" s="3" t="s">
        <v>5442</v>
      </c>
      <c r="I1830" s="3" t="s">
        <v>5434</v>
      </c>
      <c r="J1830" s="3" t="s">
        <v>5443</v>
      </c>
      <c r="K1830" s="5"/>
      <c r="L1830" s="3"/>
    </row>
    <row r="1831" spans="1:12" ht="236.25">
      <c r="A1831" s="3">
        <v>1830</v>
      </c>
      <c r="B1831" s="3" t="s">
        <v>5079</v>
      </c>
      <c r="C1831" s="3" t="s">
        <v>5080</v>
      </c>
      <c r="D1831" s="3" t="s">
        <v>518</v>
      </c>
      <c r="E1831" s="3" t="s">
        <v>912</v>
      </c>
      <c r="F1831" s="3">
        <v>2019</v>
      </c>
      <c r="G1831" s="3" t="s">
        <v>5444</v>
      </c>
      <c r="H1831" s="3" t="s">
        <v>5445</v>
      </c>
      <c r="I1831" s="3" t="s">
        <v>5425</v>
      </c>
      <c r="J1831" s="3" t="s">
        <v>5422</v>
      </c>
      <c r="K1831" s="5"/>
      <c r="L1831" s="3"/>
    </row>
    <row r="1832" spans="1:12" ht="157.5">
      <c r="A1832" s="3">
        <v>1831</v>
      </c>
      <c r="B1832" s="3" t="s">
        <v>5079</v>
      </c>
      <c r="C1832" s="3" t="s">
        <v>5080</v>
      </c>
      <c r="D1832" s="3" t="s">
        <v>518</v>
      </c>
      <c r="E1832" s="3" t="s">
        <v>912</v>
      </c>
      <c r="F1832" s="3">
        <v>2019</v>
      </c>
      <c r="G1832" s="3" t="s">
        <v>5446</v>
      </c>
      <c r="H1832" s="3" t="s">
        <v>5447</v>
      </c>
      <c r="I1832" s="3" t="s">
        <v>5425</v>
      </c>
      <c r="J1832" s="3"/>
      <c r="K1832" s="5"/>
      <c r="L1832" s="3"/>
    </row>
    <row r="1833" spans="1:12" ht="189">
      <c r="A1833" s="3">
        <v>1832</v>
      </c>
      <c r="B1833" s="3" t="s">
        <v>5079</v>
      </c>
      <c r="C1833" s="3" t="s">
        <v>5080</v>
      </c>
      <c r="D1833" s="3" t="s">
        <v>518</v>
      </c>
      <c r="E1833" s="3" t="s">
        <v>15</v>
      </c>
      <c r="F1833" s="3">
        <v>2019</v>
      </c>
      <c r="G1833" s="3" t="s">
        <v>5448</v>
      </c>
      <c r="H1833" s="3" t="s">
        <v>5449</v>
      </c>
      <c r="I1833" s="3" t="s">
        <v>5450</v>
      </c>
      <c r="J1833" s="3"/>
      <c r="K1833" s="5"/>
      <c r="L1833" s="3"/>
    </row>
    <row r="1834" spans="1:12" ht="141.75">
      <c r="A1834" s="3">
        <v>1833</v>
      </c>
      <c r="B1834" s="3" t="s">
        <v>5079</v>
      </c>
      <c r="C1834" s="3" t="s">
        <v>5080</v>
      </c>
      <c r="D1834" s="3" t="s">
        <v>518</v>
      </c>
      <c r="E1834" s="3" t="s">
        <v>912</v>
      </c>
      <c r="F1834" s="3">
        <v>1997</v>
      </c>
      <c r="G1834" s="3" t="s">
        <v>5451</v>
      </c>
      <c r="H1834" s="3" t="s">
        <v>5452</v>
      </c>
      <c r="I1834" s="3" t="s">
        <v>5453</v>
      </c>
      <c r="J1834" s="3"/>
      <c r="K1834" s="5"/>
      <c r="L1834" s="3"/>
    </row>
    <row r="1835" spans="1:12" ht="299.25">
      <c r="A1835" s="3">
        <v>1834</v>
      </c>
      <c r="B1835" s="3" t="s">
        <v>5454</v>
      </c>
      <c r="C1835" s="3" t="s">
        <v>5455</v>
      </c>
      <c r="D1835" s="3" t="s">
        <v>5456</v>
      </c>
      <c r="E1835" s="3" t="s">
        <v>59</v>
      </c>
      <c r="F1835" s="53">
        <v>1990</v>
      </c>
      <c r="G1835" s="7" t="s">
        <v>5457</v>
      </c>
      <c r="H1835" s="7" t="s">
        <v>5458</v>
      </c>
      <c r="I1835" s="7" t="s">
        <v>5459</v>
      </c>
      <c r="J1835" s="7" t="s">
        <v>285</v>
      </c>
      <c r="K1835" s="5"/>
      <c r="L1835" s="3"/>
    </row>
    <row r="1836" spans="1:12" ht="141.75">
      <c r="A1836" s="3">
        <v>1835</v>
      </c>
      <c r="B1836" s="3" t="s">
        <v>5454</v>
      </c>
      <c r="C1836" s="3" t="s">
        <v>5455</v>
      </c>
      <c r="D1836" s="3" t="s">
        <v>5456</v>
      </c>
      <c r="E1836" s="3" t="s">
        <v>59</v>
      </c>
      <c r="F1836" s="53">
        <v>1990</v>
      </c>
      <c r="G1836" s="3" t="s">
        <v>5460</v>
      </c>
      <c r="H1836" s="7" t="s">
        <v>5461</v>
      </c>
      <c r="I1836" s="7" t="s">
        <v>5459</v>
      </c>
      <c r="J1836" s="7" t="s">
        <v>285</v>
      </c>
      <c r="K1836" s="5"/>
      <c r="L1836" s="3"/>
    </row>
    <row r="1837" spans="1:12" ht="141.75">
      <c r="A1837" s="3">
        <v>1836</v>
      </c>
      <c r="B1837" s="3" t="s">
        <v>5454</v>
      </c>
      <c r="C1837" s="3" t="s">
        <v>5455</v>
      </c>
      <c r="D1837" s="3" t="s">
        <v>5456</v>
      </c>
      <c r="E1837" s="3" t="s">
        <v>59</v>
      </c>
      <c r="F1837" s="53">
        <v>1991</v>
      </c>
      <c r="G1837" s="7" t="s">
        <v>5462</v>
      </c>
      <c r="H1837" s="7" t="s">
        <v>5463</v>
      </c>
      <c r="I1837" s="7" t="s">
        <v>5459</v>
      </c>
      <c r="J1837" s="7" t="s">
        <v>285</v>
      </c>
      <c r="K1837" s="5" t="s">
        <v>5464</v>
      </c>
      <c r="L1837" s="3"/>
    </row>
    <row r="1838" spans="1:12" ht="189">
      <c r="A1838" s="3">
        <v>1837</v>
      </c>
      <c r="B1838" s="3" t="s">
        <v>5454</v>
      </c>
      <c r="C1838" s="3" t="s">
        <v>5455</v>
      </c>
      <c r="D1838" s="3" t="s">
        <v>5456</v>
      </c>
      <c r="E1838" s="3" t="s">
        <v>59</v>
      </c>
      <c r="F1838" s="53">
        <v>1991</v>
      </c>
      <c r="G1838" s="7" t="s">
        <v>5465</v>
      </c>
      <c r="H1838" s="7" t="s">
        <v>5466</v>
      </c>
      <c r="I1838" s="7" t="s">
        <v>5459</v>
      </c>
      <c r="J1838" s="7" t="s">
        <v>285</v>
      </c>
      <c r="K1838" s="5"/>
      <c r="L1838" s="3"/>
    </row>
    <row r="1839" spans="1:12" ht="157.5">
      <c r="A1839" s="3">
        <v>1838</v>
      </c>
      <c r="B1839" s="3" t="s">
        <v>5454</v>
      </c>
      <c r="C1839" s="3" t="s">
        <v>5455</v>
      </c>
      <c r="D1839" s="3" t="s">
        <v>5456</v>
      </c>
      <c r="E1839" s="3" t="s">
        <v>59</v>
      </c>
      <c r="F1839" s="53">
        <v>1992</v>
      </c>
      <c r="G1839" s="7" t="s">
        <v>5467</v>
      </c>
      <c r="H1839" s="7" t="s">
        <v>5468</v>
      </c>
      <c r="I1839" s="7" t="s">
        <v>5469</v>
      </c>
      <c r="J1839" s="7" t="s">
        <v>285</v>
      </c>
      <c r="K1839" s="5"/>
      <c r="L1839" s="3"/>
    </row>
    <row r="1840" spans="1:12" ht="141.75">
      <c r="A1840" s="3">
        <v>1839</v>
      </c>
      <c r="B1840" s="3" t="s">
        <v>5454</v>
      </c>
      <c r="C1840" s="3" t="s">
        <v>5455</v>
      </c>
      <c r="D1840" s="3" t="s">
        <v>5456</v>
      </c>
      <c r="E1840" s="3" t="s">
        <v>59</v>
      </c>
      <c r="F1840" s="53">
        <v>1992</v>
      </c>
      <c r="G1840" s="7" t="s">
        <v>5470</v>
      </c>
      <c r="H1840" s="7" t="s">
        <v>5471</v>
      </c>
      <c r="I1840" s="7" t="s">
        <v>5469</v>
      </c>
      <c r="J1840" s="7" t="s">
        <v>285</v>
      </c>
      <c r="K1840" s="5"/>
      <c r="L1840" s="3"/>
    </row>
    <row r="1841" spans="1:12" ht="141.75">
      <c r="A1841" s="3">
        <v>1840</v>
      </c>
      <c r="B1841" s="3" t="s">
        <v>5454</v>
      </c>
      <c r="C1841" s="3" t="s">
        <v>5455</v>
      </c>
      <c r="D1841" s="3" t="s">
        <v>5456</v>
      </c>
      <c r="E1841" s="3" t="s">
        <v>59</v>
      </c>
      <c r="F1841" s="53">
        <v>1992</v>
      </c>
      <c r="G1841" s="7" t="s">
        <v>5472</v>
      </c>
      <c r="H1841" s="7" t="s">
        <v>5473</v>
      </c>
      <c r="I1841" s="7" t="s">
        <v>5474</v>
      </c>
      <c r="J1841" s="7" t="s">
        <v>285</v>
      </c>
      <c r="K1841" s="5"/>
      <c r="L1841" s="3"/>
    </row>
    <row r="1842" spans="1:12" ht="141.75">
      <c r="A1842" s="3">
        <v>1841</v>
      </c>
      <c r="B1842" s="3" t="s">
        <v>5454</v>
      </c>
      <c r="C1842" s="3" t="s">
        <v>5455</v>
      </c>
      <c r="D1842" s="3" t="s">
        <v>5456</v>
      </c>
      <c r="E1842" s="3" t="s">
        <v>59</v>
      </c>
      <c r="F1842" s="53">
        <v>1992</v>
      </c>
      <c r="G1842" s="7" t="s">
        <v>5475</v>
      </c>
      <c r="H1842" s="7" t="s">
        <v>5476</v>
      </c>
      <c r="I1842" s="7" t="s">
        <v>5469</v>
      </c>
      <c r="J1842" s="7" t="s">
        <v>285</v>
      </c>
      <c r="K1842" s="5"/>
      <c r="L1842" s="3"/>
    </row>
    <row r="1843" spans="1:12" ht="157.5">
      <c r="A1843" s="3">
        <v>1842</v>
      </c>
      <c r="B1843" s="3" t="s">
        <v>5454</v>
      </c>
      <c r="C1843" s="3" t="s">
        <v>5455</v>
      </c>
      <c r="D1843" s="3" t="s">
        <v>5456</v>
      </c>
      <c r="E1843" s="3" t="s">
        <v>59</v>
      </c>
      <c r="F1843" s="53">
        <v>1993</v>
      </c>
      <c r="G1843" s="7" t="s">
        <v>5477</v>
      </c>
      <c r="H1843" s="7" t="s">
        <v>2318</v>
      </c>
      <c r="I1843" s="7" t="s">
        <v>5469</v>
      </c>
      <c r="J1843" s="7" t="s">
        <v>285</v>
      </c>
      <c r="K1843" s="5"/>
      <c r="L1843" s="3"/>
    </row>
    <row r="1844" spans="1:12" ht="141.75">
      <c r="A1844" s="3">
        <v>1843</v>
      </c>
      <c r="B1844" s="3" t="s">
        <v>5454</v>
      </c>
      <c r="C1844" s="3" t="s">
        <v>5455</v>
      </c>
      <c r="D1844" s="3" t="s">
        <v>5456</v>
      </c>
      <c r="E1844" s="3" t="s">
        <v>59</v>
      </c>
      <c r="F1844" s="53">
        <v>1994</v>
      </c>
      <c r="G1844" s="3" t="s">
        <v>5478</v>
      </c>
      <c r="H1844" s="7" t="s">
        <v>5479</v>
      </c>
      <c r="I1844" s="7" t="s">
        <v>5480</v>
      </c>
      <c r="J1844" s="7" t="s">
        <v>285</v>
      </c>
      <c r="K1844" s="5"/>
      <c r="L1844" s="3"/>
    </row>
    <row r="1845" spans="1:12" ht="189">
      <c r="A1845" s="3">
        <v>1844</v>
      </c>
      <c r="B1845" s="3" t="s">
        <v>5454</v>
      </c>
      <c r="C1845" s="3" t="s">
        <v>5455</v>
      </c>
      <c r="D1845" s="3" t="s">
        <v>5456</v>
      </c>
      <c r="E1845" s="3" t="s">
        <v>59</v>
      </c>
      <c r="F1845" s="53">
        <v>1994</v>
      </c>
      <c r="G1845" s="7" t="s">
        <v>5481</v>
      </c>
      <c r="H1845" s="7" t="s">
        <v>5482</v>
      </c>
      <c r="I1845" s="7" t="s">
        <v>5480</v>
      </c>
      <c r="J1845" s="7" t="s">
        <v>285</v>
      </c>
      <c r="K1845" s="5"/>
      <c r="L1845" s="3"/>
    </row>
    <row r="1846" spans="1:12" ht="173.25">
      <c r="A1846" s="3">
        <v>1845</v>
      </c>
      <c r="B1846" s="3" t="s">
        <v>5454</v>
      </c>
      <c r="C1846" s="3" t="s">
        <v>5455</v>
      </c>
      <c r="D1846" s="3" t="s">
        <v>5456</v>
      </c>
      <c r="E1846" s="3" t="s">
        <v>59</v>
      </c>
      <c r="F1846" s="53">
        <v>1994</v>
      </c>
      <c r="G1846" s="7" t="s">
        <v>5483</v>
      </c>
      <c r="H1846" s="7" t="s">
        <v>5484</v>
      </c>
      <c r="I1846" s="7" t="s">
        <v>5480</v>
      </c>
      <c r="J1846" s="7" t="s">
        <v>285</v>
      </c>
      <c r="K1846" s="5"/>
      <c r="L1846" s="3"/>
    </row>
    <row r="1847" spans="1:12" ht="141.75">
      <c r="A1847" s="3">
        <v>1846</v>
      </c>
      <c r="B1847" s="3" t="s">
        <v>5454</v>
      </c>
      <c r="C1847" s="3" t="s">
        <v>5455</v>
      </c>
      <c r="D1847" s="3" t="s">
        <v>5456</v>
      </c>
      <c r="E1847" s="3" t="s">
        <v>59</v>
      </c>
      <c r="F1847" s="53">
        <v>1994</v>
      </c>
      <c r="G1847" s="7" t="s">
        <v>5485</v>
      </c>
      <c r="H1847" s="7" t="s">
        <v>5486</v>
      </c>
      <c r="I1847" s="7" t="s">
        <v>5480</v>
      </c>
      <c r="J1847" s="7" t="s">
        <v>285</v>
      </c>
      <c r="K1847" s="5"/>
      <c r="L1847" s="3"/>
    </row>
    <row r="1848" spans="1:12" ht="141.75">
      <c r="A1848" s="3">
        <v>1847</v>
      </c>
      <c r="B1848" s="3" t="s">
        <v>5454</v>
      </c>
      <c r="C1848" s="3" t="s">
        <v>5455</v>
      </c>
      <c r="D1848" s="3" t="s">
        <v>5456</v>
      </c>
      <c r="E1848" s="3" t="s">
        <v>59</v>
      </c>
      <c r="F1848" s="53">
        <v>1994</v>
      </c>
      <c r="G1848" s="7" t="s">
        <v>5487</v>
      </c>
      <c r="H1848" s="7" t="s">
        <v>5488</v>
      </c>
      <c r="I1848" s="7" t="s">
        <v>5480</v>
      </c>
      <c r="J1848" s="7" t="s">
        <v>285</v>
      </c>
      <c r="K1848" s="5"/>
      <c r="L1848" s="3"/>
    </row>
    <row r="1849" spans="1:12" ht="141.75">
      <c r="A1849" s="3">
        <v>1848</v>
      </c>
      <c r="B1849" s="3" t="s">
        <v>5454</v>
      </c>
      <c r="C1849" s="3" t="s">
        <v>5455</v>
      </c>
      <c r="D1849" s="3" t="s">
        <v>5456</v>
      </c>
      <c r="E1849" s="3" t="s">
        <v>59</v>
      </c>
      <c r="F1849" s="53">
        <v>1994</v>
      </c>
      <c r="G1849" s="7" t="s">
        <v>5489</v>
      </c>
      <c r="H1849" s="7" t="s">
        <v>5490</v>
      </c>
      <c r="I1849" s="7" t="s">
        <v>5491</v>
      </c>
      <c r="J1849" s="7" t="s">
        <v>285</v>
      </c>
      <c r="K1849" s="5"/>
      <c r="L1849" s="3"/>
    </row>
    <row r="1850" spans="1:12" ht="141.75">
      <c r="A1850" s="3">
        <v>1849</v>
      </c>
      <c r="B1850" s="3" t="s">
        <v>5454</v>
      </c>
      <c r="C1850" s="3" t="s">
        <v>5455</v>
      </c>
      <c r="D1850" s="3" t="s">
        <v>5456</v>
      </c>
      <c r="E1850" s="3" t="s">
        <v>59</v>
      </c>
      <c r="F1850" s="53">
        <v>1994</v>
      </c>
      <c r="G1850" s="7" t="s">
        <v>5492</v>
      </c>
      <c r="H1850" s="7" t="s">
        <v>5493</v>
      </c>
      <c r="I1850" s="7" t="s">
        <v>5480</v>
      </c>
      <c r="J1850" s="7" t="s">
        <v>285</v>
      </c>
      <c r="K1850" s="5"/>
      <c r="L1850" s="3"/>
    </row>
    <row r="1851" spans="1:12" ht="236.25">
      <c r="A1851" s="3">
        <v>1850</v>
      </c>
      <c r="B1851" s="3" t="s">
        <v>5454</v>
      </c>
      <c r="C1851" s="3" t="s">
        <v>5455</v>
      </c>
      <c r="D1851" s="3" t="s">
        <v>5456</v>
      </c>
      <c r="E1851" s="3" t="s">
        <v>59</v>
      </c>
      <c r="F1851" s="53">
        <v>1995</v>
      </c>
      <c r="G1851" s="3" t="s">
        <v>5494</v>
      </c>
      <c r="H1851" s="7" t="s">
        <v>5495</v>
      </c>
      <c r="I1851" s="7" t="s">
        <v>5496</v>
      </c>
      <c r="J1851" s="7" t="s">
        <v>285</v>
      </c>
      <c r="K1851" s="5"/>
      <c r="L1851" s="3"/>
    </row>
    <row r="1852" spans="1:12" ht="141.75">
      <c r="A1852" s="3">
        <v>1851</v>
      </c>
      <c r="B1852" s="3" t="s">
        <v>5454</v>
      </c>
      <c r="C1852" s="3" t="s">
        <v>5455</v>
      </c>
      <c r="D1852" s="3" t="s">
        <v>5456</v>
      </c>
      <c r="E1852" s="3" t="s">
        <v>59</v>
      </c>
      <c r="F1852" s="53">
        <v>1995</v>
      </c>
      <c r="G1852" s="7" t="s">
        <v>5497</v>
      </c>
      <c r="H1852" s="7" t="s">
        <v>5498</v>
      </c>
      <c r="I1852" s="7" t="s">
        <v>5496</v>
      </c>
      <c r="J1852" s="7" t="s">
        <v>285</v>
      </c>
      <c r="K1852" s="5"/>
      <c r="L1852" s="3"/>
    </row>
    <row r="1853" spans="1:12" ht="141.75">
      <c r="A1853" s="3">
        <v>1852</v>
      </c>
      <c r="B1853" s="3" t="s">
        <v>5454</v>
      </c>
      <c r="C1853" s="3" t="s">
        <v>5455</v>
      </c>
      <c r="D1853" s="3" t="s">
        <v>5456</v>
      </c>
      <c r="E1853" s="3" t="s">
        <v>59</v>
      </c>
      <c r="F1853" s="53">
        <v>1996</v>
      </c>
      <c r="G1853" s="7" t="s">
        <v>5499</v>
      </c>
      <c r="H1853" s="7" t="s">
        <v>5500</v>
      </c>
      <c r="I1853" s="7" t="s">
        <v>5496</v>
      </c>
      <c r="J1853" s="7" t="s">
        <v>285</v>
      </c>
      <c r="K1853" s="5"/>
      <c r="L1853" s="3"/>
    </row>
    <row r="1854" spans="1:12" ht="204.75">
      <c r="A1854" s="3">
        <v>1853</v>
      </c>
      <c r="B1854" s="3" t="s">
        <v>5454</v>
      </c>
      <c r="C1854" s="3" t="s">
        <v>5455</v>
      </c>
      <c r="D1854" s="3" t="s">
        <v>5456</v>
      </c>
      <c r="E1854" s="3" t="s">
        <v>59</v>
      </c>
      <c r="F1854" s="53">
        <v>1996</v>
      </c>
      <c r="G1854" s="7" t="s">
        <v>5501</v>
      </c>
      <c r="H1854" s="7" t="s">
        <v>5502</v>
      </c>
      <c r="I1854" s="7" t="s">
        <v>5496</v>
      </c>
      <c r="J1854" s="7" t="s">
        <v>285</v>
      </c>
      <c r="K1854" s="5"/>
      <c r="L1854" s="3"/>
    </row>
    <row r="1855" spans="1:12" ht="141.75">
      <c r="A1855" s="3">
        <v>1854</v>
      </c>
      <c r="B1855" s="3" t="s">
        <v>5454</v>
      </c>
      <c r="C1855" s="3" t="s">
        <v>5455</v>
      </c>
      <c r="D1855" s="3" t="s">
        <v>5456</v>
      </c>
      <c r="E1855" s="3" t="s">
        <v>59</v>
      </c>
      <c r="F1855" s="53">
        <v>1996</v>
      </c>
      <c r="G1855" s="7" t="s">
        <v>5503</v>
      </c>
      <c r="H1855" s="7" t="s">
        <v>5504</v>
      </c>
      <c r="I1855" s="7" t="s">
        <v>5496</v>
      </c>
      <c r="J1855" s="7" t="s">
        <v>285</v>
      </c>
      <c r="K1855" s="5"/>
      <c r="L1855" s="3"/>
    </row>
    <row r="1856" spans="1:12" ht="189">
      <c r="A1856" s="3">
        <v>1855</v>
      </c>
      <c r="B1856" s="3" t="s">
        <v>5454</v>
      </c>
      <c r="C1856" s="3" t="s">
        <v>5455</v>
      </c>
      <c r="D1856" s="3" t="s">
        <v>5456</v>
      </c>
      <c r="E1856" s="3" t="s">
        <v>59</v>
      </c>
      <c r="F1856" s="53">
        <v>1996</v>
      </c>
      <c r="G1856" s="7" t="s">
        <v>5505</v>
      </c>
      <c r="H1856" s="7" t="s">
        <v>5506</v>
      </c>
      <c r="I1856" s="7" t="s">
        <v>5496</v>
      </c>
      <c r="J1856" s="7" t="s">
        <v>285</v>
      </c>
      <c r="K1856" s="5"/>
      <c r="L1856" s="3"/>
    </row>
    <row r="1857" spans="1:12" ht="204.75">
      <c r="A1857" s="3">
        <v>1856</v>
      </c>
      <c r="B1857" s="3" t="s">
        <v>5454</v>
      </c>
      <c r="C1857" s="3" t="s">
        <v>5455</v>
      </c>
      <c r="D1857" s="3" t="s">
        <v>5456</v>
      </c>
      <c r="E1857" s="3" t="s">
        <v>59</v>
      </c>
      <c r="F1857" s="53">
        <v>1996</v>
      </c>
      <c r="G1857" s="3" t="s">
        <v>5507</v>
      </c>
      <c r="H1857" s="7" t="s">
        <v>5508</v>
      </c>
      <c r="I1857" s="7" t="s">
        <v>5496</v>
      </c>
      <c r="J1857" s="7" t="s">
        <v>285</v>
      </c>
      <c r="K1857" s="5"/>
      <c r="L1857" s="3"/>
    </row>
    <row r="1858" spans="1:12" ht="189">
      <c r="A1858" s="3">
        <v>1857</v>
      </c>
      <c r="B1858" s="3" t="s">
        <v>5454</v>
      </c>
      <c r="C1858" s="3" t="s">
        <v>5455</v>
      </c>
      <c r="D1858" s="3" t="s">
        <v>5456</v>
      </c>
      <c r="E1858" s="3" t="s">
        <v>59</v>
      </c>
      <c r="F1858" s="53">
        <v>1998</v>
      </c>
      <c r="G1858" s="7" t="s">
        <v>5509</v>
      </c>
      <c r="H1858" s="7" t="s">
        <v>5510</v>
      </c>
      <c r="I1858" s="7" t="s">
        <v>5496</v>
      </c>
      <c r="J1858" s="7" t="s">
        <v>285</v>
      </c>
      <c r="K1858" s="5"/>
      <c r="L1858" s="3"/>
    </row>
    <row r="1859" spans="1:12" ht="236.25">
      <c r="A1859" s="3">
        <v>1858</v>
      </c>
      <c r="B1859" s="3" t="s">
        <v>5454</v>
      </c>
      <c r="C1859" s="3" t="s">
        <v>5455</v>
      </c>
      <c r="D1859" s="3" t="s">
        <v>5456</v>
      </c>
      <c r="E1859" s="3" t="s">
        <v>59</v>
      </c>
      <c r="F1859" s="53">
        <v>1998</v>
      </c>
      <c r="G1859" s="3" t="s">
        <v>5511</v>
      </c>
      <c r="H1859" s="7" t="s">
        <v>5512</v>
      </c>
      <c r="I1859" s="7" t="s">
        <v>5496</v>
      </c>
      <c r="J1859" s="7" t="s">
        <v>285</v>
      </c>
      <c r="K1859" s="5"/>
      <c r="L1859" s="3"/>
    </row>
    <row r="1860" spans="1:12" ht="189">
      <c r="A1860" s="3">
        <v>1859</v>
      </c>
      <c r="B1860" s="3" t="s">
        <v>5454</v>
      </c>
      <c r="C1860" s="3" t="s">
        <v>5455</v>
      </c>
      <c r="D1860" s="3" t="s">
        <v>5456</v>
      </c>
      <c r="E1860" s="3" t="s">
        <v>59</v>
      </c>
      <c r="F1860" s="53">
        <v>1998</v>
      </c>
      <c r="G1860" s="7" t="s">
        <v>5513</v>
      </c>
      <c r="H1860" s="7" t="s">
        <v>5514</v>
      </c>
      <c r="I1860" s="7" t="s">
        <v>5496</v>
      </c>
      <c r="J1860" s="7" t="s">
        <v>285</v>
      </c>
      <c r="K1860" s="5"/>
      <c r="L1860" s="3"/>
    </row>
    <row r="1861" spans="1:12" ht="283.5">
      <c r="A1861" s="3">
        <v>1860</v>
      </c>
      <c r="B1861" s="3" t="s">
        <v>5454</v>
      </c>
      <c r="C1861" s="3" t="s">
        <v>5455</v>
      </c>
      <c r="D1861" s="3" t="s">
        <v>5456</v>
      </c>
      <c r="E1861" s="3" t="s">
        <v>59</v>
      </c>
      <c r="F1861" s="53">
        <v>1998</v>
      </c>
      <c r="G1861" s="7" t="s">
        <v>5515</v>
      </c>
      <c r="H1861" s="7" t="s">
        <v>5516</v>
      </c>
      <c r="I1861" s="7" t="s">
        <v>5496</v>
      </c>
      <c r="J1861" s="7" t="s">
        <v>285</v>
      </c>
      <c r="K1861" s="5"/>
      <c r="L1861" s="3"/>
    </row>
    <row r="1862" spans="1:12" ht="141.75">
      <c r="A1862" s="3">
        <v>1861</v>
      </c>
      <c r="B1862" s="3" t="s">
        <v>5454</v>
      </c>
      <c r="C1862" s="3" t="s">
        <v>5455</v>
      </c>
      <c r="D1862" s="3" t="s">
        <v>5456</v>
      </c>
      <c r="E1862" s="3" t="s">
        <v>59</v>
      </c>
      <c r="F1862" s="53">
        <v>1998</v>
      </c>
      <c r="G1862" s="7" t="s">
        <v>5517</v>
      </c>
      <c r="H1862" s="7" t="s">
        <v>5518</v>
      </c>
      <c r="I1862" s="7" t="s">
        <v>5496</v>
      </c>
      <c r="J1862" s="7" t="s">
        <v>285</v>
      </c>
      <c r="K1862" s="5"/>
      <c r="L1862" s="3"/>
    </row>
    <row r="1863" spans="1:12" ht="173.25">
      <c r="A1863" s="3">
        <v>1862</v>
      </c>
      <c r="B1863" s="3" t="s">
        <v>5454</v>
      </c>
      <c r="C1863" s="3" t="s">
        <v>5455</v>
      </c>
      <c r="D1863" s="3" t="s">
        <v>5456</v>
      </c>
      <c r="E1863" s="3" t="s">
        <v>59</v>
      </c>
      <c r="F1863" s="53">
        <v>1998</v>
      </c>
      <c r="G1863" s="7" t="s">
        <v>5519</v>
      </c>
      <c r="H1863" s="7" t="s">
        <v>5520</v>
      </c>
      <c r="I1863" s="7" t="s">
        <v>5496</v>
      </c>
      <c r="J1863" s="7" t="s">
        <v>285</v>
      </c>
      <c r="K1863" s="5"/>
      <c r="L1863" s="3"/>
    </row>
    <row r="1864" spans="1:12" ht="189">
      <c r="A1864" s="3">
        <v>1863</v>
      </c>
      <c r="B1864" s="3" t="s">
        <v>5454</v>
      </c>
      <c r="C1864" s="3" t="s">
        <v>5455</v>
      </c>
      <c r="D1864" s="3" t="s">
        <v>5456</v>
      </c>
      <c r="E1864" s="3" t="s">
        <v>59</v>
      </c>
      <c r="F1864" s="53">
        <v>1998</v>
      </c>
      <c r="G1864" s="7" t="s">
        <v>5521</v>
      </c>
      <c r="H1864" s="7" t="s">
        <v>5522</v>
      </c>
      <c r="I1864" s="7" t="s">
        <v>5496</v>
      </c>
      <c r="J1864" s="7" t="s">
        <v>285</v>
      </c>
      <c r="K1864" s="5"/>
      <c r="L1864" s="3"/>
    </row>
    <row r="1865" spans="1:12" ht="189">
      <c r="A1865" s="3">
        <v>1864</v>
      </c>
      <c r="B1865" s="3" t="s">
        <v>5454</v>
      </c>
      <c r="C1865" s="3" t="s">
        <v>5455</v>
      </c>
      <c r="D1865" s="3" t="s">
        <v>5456</v>
      </c>
      <c r="E1865" s="3" t="s">
        <v>59</v>
      </c>
      <c r="F1865" s="53">
        <v>1999</v>
      </c>
      <c r="G1865" s="7" t="s">
        <v>5523</v>
      </c>
      <c r="H1865" s="7" t="s">
        <v>5524</v>
      </c>
      <c r="I1865" s="7" t="s">
        <v>5525</v>
      </c>
      <c r="J1865" s="7" t="s">
        <v>285</v>
      </c>
      <c r="K1865" s="5"/>
      <c r="L1865" s="3"/>
    </row>
    <row r="1866" spans="1:12" ht="236.25">
      <c r="A1866" s="3">
        <v>1865</v>
      </c>
      <c r="B1866" s="3" t="s">
        <v>5454</v>
      </c>
      <c r="C1866" s="3" t="s">
        <v>5455</v>
      </c>
      <c r="D1866" s="3" t="s">
        <v>5456</v>
      </c>
      <c r="E1866" s="3" t="s">
        <v>59</v>
      </c>
      <c r="F1866" s="53">
        <v>1999</v>
      </c>
      <c r="G1866" s="7" t="s">
        <v>5526</v>
      </c>
      <c r="H1866" s="7" t="s">
        <v>5527</v>
      </c>
      <c r="I1866" s="7" t="s">
        <v>5525</v>
      </c>
      <c r="J1866" s="7" t="s">
        <v>285</v>
      </c>
      <c r="K1866" s="5"/>
      <c r="L1866" s="3"/>
    </row>
    <row r="1867" spans="1:12" ht="236.25">
      <c r="A1867" s="3">
        <v>1866</v>
      </c>
      <c r="B1867" s="3" t="s">
        <v>5454</v>
      </c>
      <c r="C1867" s="3" t="s">
        <v>5455</v>
      </c>
      <c r="D1867" s="3" t="s">
        <v>5456</v>
      </c>
      <c r="E1867" s="3" t="s">
        <v>59</v>
      </c>
      <c r="F1867" s="53">
        <v>1999</v>
      </c>
      <c r="G1867" s="7" t="s">
        <v>5528</v>
      </c>
      <c r="H1867" s="7" t="s">
        <v>5529</v>
      </c>
      <c r="I1867" s="7" t="s">
        <v>5525</v>
      </c>
      <c r="J1867" s="7" t="s">
        <v>285</v>
      </c>
      <c r="K1867" s="5"/>
      <c r="L1867" s="3"/>
    </row>
    <row r="1868" spans="1:12" ht="189">
      <c r="A1868" s="3">
        <v>1867</v>
      </c>
      <c r="B1868" s="3" t="s">
        <v>5454</v>
      </c>
      <c r="C1868" s="3" t="s">
        <v>5455</v>
      </c>
      <c r="D1868" s="3" t="s">
        <v>5456</v>
      </c>
      <c r="E1868" s="3" t="s">
        <v>59</v>
      </c>
      <c r="F1868" s="53">
        <v>1999</v>
      </c>
      <c r="G1868" s="7" t="s">
        <v>5530</v>
      </c>
      <c r="H1868" s="7" t="s">
        <v>5531</v>
      </c>
      <c r="I1868" s="7" t="s">
        <v>5525</v>
      </c>
      <c r="J1868" s="7" t="s">
        <v>285</v>
      </c>
      <c r="K1868" s="5"/>
      <c r="L1868" s="3"/>
    </row>
    <row r="1869" spans="1:12" ht="267.75">
      <c r="A1869" s="3">
        <v>1868</v>
      </c>
      <c r="B1869" s="3" t="s">
        <v>5454</v>
      </c>
      <c r="C1869" s="3" t="s">
        <v>5455</v>
      </c>
      <c r="D1869" s="3" t="s">
        <v>5456</v>
      </c>
      <c r="E1869" s="3" t="s">
        <v>59</v>
      </c>
      <c r="F1869" s="53">
        <v>1999</v>
      </c>
      <c r="G1869" s="3" t="s">
        <v>5532</v>
      </c>
      <c r="H1869" s="7" t="s">
        <v>5533</v>
      </c>
      <c r="I1869" s="7" t="s">
        <v>5525</v>
      </c>
      <c r="J1869" s="7" t="s">
        <v>285</v>
      </c>
      <c r="K1869" s="5"/>
      <c r="L1869" s="3"/>
    </row>
    <row r="1870" spans="1:12" ht="204.75">
      <c r="A1870" s="3">
        <v>1869</v>
      </c>
      <c r="B1870" s="3" t="s">
        <v>5454</v>
      </c>
      <c r="C1870" s="3" t="s">
        <v>5455</v>
      </c>
      <c r="D1870" s="3" t="s">
        <v>5456</v>
      </c>
      <c r="E1870" s="3" t="s">
        <v>59</v>
      </c>
      <c r="F1870" s="53">
        <v>1999</v>
      </c>
      <c r="G1870" s="7" t="s">
        <v>5534</v>
      </c>
      <c r="H1870" s="7" t="s">
        <v>5535</v>
      </c>
      <c r="I1870" s="7" t="s">
        <v>5525</v>
      </c>
      <c r="J1870" s="7" t="s">
        <v>285</v>
      </c>
      <c r="K1870" s="5"/>
      <c r="L1870" s="3"/>
    </row>
    <row r="1871" spans="1:12" ht="141.75">
      <c r="A1871" s="3">
        <v>1870</v>
      </c>
      <c r="B1871" s="3" t="s">
        <v>5454</v>
      </c>
      <c r="C1871" s="3" t="s">
        <v>5455</v>
      </c>
      <c r="D1871" s="3" t="s">
        <v>5456</v>
      </c>
      <c r="E1871" s="3" t="s">
        <v>59</v>
      </c>
      <c r="F1871" s="53">
        <v>2001</v>
      </c>
      <c r="G1871" s="7" t="s">
        <v>5536</v>
      </c>
      <c r="H1871" s="7" t="s">
        <v>5537</v>
      </c>
      <c r="I1871" s="7" t="s">
        <v>5525</v>
      </c>
      <c r="J1871" s="7" t="s">
        <v>285</v>
      </c>
      <c r="K1871" s="5"/>
      <c r="L1871" s="3"/>
    </row>
    <row r="1872" spans="1:12" ht="157.5">
      <c r="A1872" s="3">
        <v>1871</v>
      </c>
      <c r="B1872" s="3" t="s">
        <v>5454</v>
      </c>
      <c r="C1872" s="3" t="s">
        <v>5455</v>
      </c>
      <c r="D1872" s="3" t="s">
        <v>5456</v>
      </c>
      <c r="E1872" s="3" t="s">
        <v>59</v>
      </c>
      <c r="F1872" s="53">
        <v>2001</v>
      </c>
      <c r="G1872" s="3" t="s">
        <v>5538</v>
      </c>
      <c r="H1872" s="7" t="s">
        <v>5539</v>
      </c>
      <c r="I1872" s="7" t="s">
        <v>5525</v>
      </c>
      <c r="J1872" s="7" t="s">
        <v>285</v>
      </c>
      <c r="K1872" s="5"/>
      <c r="L1872" s="3"/>
    </row>
    <row r="1873" spans="1:12" ht="252">
      <c r="A1873" s="3">
        <v>1872</v>
      </c>
      <c r="B1873" s="3" t="s">
        <v>5454</v>
      </c>
      <c r="C1873" s="3" t="s">
        <v>5455</v>
      </c>
      <c r="D1873" s="3" t="s">
        <v>5456</v>
      </c>
      <c r="E1873" s="3" t="s">
        <v>59</v>
      </c>
      <c r="F1873" s="53">
        <v>2001</v>
      </c>
      <c r="G1873" s="3" t="s">
        <v>5540</v>
      </c>
      <c r="H1873" s="7" t="s">
        <v>5541</v>
      </c>
      <c r="I1873" s="7" t="s">
        <v>5525</v>
      </c>
      <c r="J1873" s="7" t="s">
        <v>285</v>
      </c>
      <c r="K1873" s="5"/>
      <c r="L1873" s="3"/>
    </row>
    <row r="1874" spans="1:12" ht="141.75">
      <c r="A1874" s="3">
        <v>1873</v>
      </c>
      <c r="B1874" s="3" t="s">
        <v>5454</v>
      </c>
      <c r="C1874" s="3" t="s">
        <v>5455</v>
      </c>
      <c r="D1874" s="3" t="s">
        <v>5456</v>
      </c>
      <c r="E1874" s="3" t="s">
        <v>59</v>
      </c>
      <c r="F1874" s="53">
        <v>2001</v>
      </c>
      <c r="G1874" s="7" t="s">
        <v>5542</v>
      </c>
      <c r="H1874" s="7" t="s">
        <v>5543</v>
      </c>
      <c r="I1874" s="7" t="s">
        <v>5525</v>
      </c>
      <c r="J1874" s="7" t="s">
        <v>285</v>
      </c>
      <c r="K1874" s="5"/>
      <c r="L1874" s="3"/>
    </row>
    <row r="1875" spans="1:12" ht="157.5">
      <c r="A1875" s="3">
        <v>1874</v>
      </c>
      <c r="B1875" s="3" t="s">
        <v>5454</v>
      </c>
      <c r="C1875" s="3" t="s">
        <v>5455</v>
      </c>
      <c r="D1875" s="3" t="s">
        <v>5456</v>
      </c>
      <c r="E1875" s="3" t="s">
        <v>59</v>
      </c>
      <c r="F1875" s="53">
        <v>2001</v>
      </c>
      <c r="G1875" s="7" t="s">
        <v>5544</v>
      </c>
      <c r="H1875" s="7" t="s">
        <v>5545</v>
      </c>
      <c r="I1875" s="7" t="s">
        <v>5546</v>
      </c>
      <c r="J1875" s="7" t="s">
        <v>285</v>
      </c>
      <c r="K1875" s="5"/>
      <c r="L1875" s="3"/>
    </row>
    <row r="1876" spans="1:12" ht="141.75">
      <c r="A1876" s="3">
        <v>1875</v>
      </c>
      <c r="B1876" s="3" t="s">
        <v>5454</v>
      </c>
      <c r="C1876" s="3" t="s">
        <v>5455</v>
      </c>
      <c r="D1876" s="3" t="s">
        <v>5456</v>
      </c>
      <c r="E1876" s="3" t="s">
        <v>59</v>
      </c>
      <c r="F1876" s="53">
        <v>2001</v>
      </c>
      <c r="G1876" s="3" t="s">
        <v>5547</v>
      </c>
      <c r="H1876" s="7" t="s">
        <v>5548</v>
      </c>
      <c r="I1876" s="3" t="s">
        <v>5549</v>
      </c>
      <c r="J1876" s="7" t="s">
        <v>285</v>
      </c>
      <c r="K1876" s="5"/>
      <c r="L1876" s="3"/>
    </row>
    <row r="1877" spans="1:12" ht="157.5">
      <c r="A1877" s="3">
        <v>1876</v>
      </c>
      <c r="B1877" s="3" t="s">
        <v>5454</v>
      </c>
      <c r="C1877" s="3" t="s">
        <v>5455</v>
      </c>
      <c r="D1877" s="3" t="s">
        <v>5456</v>
      </c>
      <c r="E1877" s="3" t="s">
        <v>59</v>
      </c>
      <c r="F1877" s="53">
        <v>2002</v>
      </c>
      <c r="G1877" s="7" t="s">
        <v>5550</v>
      </c>
      <c r="H1877" s="7" t="s">
        <v>5551</v>
      </c>
      <c r="I1877" s="3" t="s">
        <v>5552</v>
      </c>
      <c r="J1877" s="7" t="s">
        <v>285</v>
      </c>
      <c r="K1877" s="5"/>
      <c r="L1877" s="3"/>
    </row>
    <row r="1878" spans="1:12" ht="189">
      <c r="A1878" s="3">
        <v>1877</v>
      </c>
      <c r="B1878" s="3" t="s">
        <v>5454</v>
      </c>
      <c r="C1878" s="3" t="s">
        <v>5455</v>
      </c>
      <c r="D1878" s="3" t="s">
        <v>5456</v>
      </c>
      <c r="E1878" s="3" t="s">
        <v>59</v>
      </c>
      <c r="F1878" s="53">
        <v>2002</v>
      </c>
      <c r="G1878" s="7" t="s">
        <v>5553</v>
      </c>
      <c r="H1878" s="7" t="s">
        <v>5554</v>
      </c>
      <c r="I1878" s="3" t="s">
        <v>5552</v>
      </c>
      <c r="J1878" s="7" t="s">
        <v>285</v>
      </c>
      <c r="K1878" s="5"/>
      <c r="L1878" s="3"/>
    </row>
    <row r="1879" spans="1:12" ht="157.5">
      <c r="A1879" s="3">
        <v>1878</v>
      </c>
      <c r="B1879" s="3" t="s">
        <v>5454</v>
      </c>
      <c r="C1879" s="3" t="s">
        <v>5455</v>
      </c>
      <c r="D1879" s="3" t="s">
        <v>5456</v>
      </c>
      <c r="E1879" s="3" t="s">
        <v>59</v>
      </c>
      <c r="F1879" s="53">
        <v>2002</v>
      </c>
      <c r="G1879" s="3" t="s">
        <v>5555</v>
      </c>
      <c r="H1879" s="7" t="s">
        <v>5556</v>
      </c>
      <c r="I1879" s="3" t="s">
        <v>5552</v>
      </c>
      <c r="J1879" s="7" t="s">
        <v>285</v>
      </c>
      <c r="K1879" s="5"/>
      <c r="L1879" s="3"/>
    </row>
    <row r="1880" spans="1:12" ht="267.75">
      <c r="A1880" s="3">
        <v>1879</v>
      </c>
      <c r="B1880" s="3" t="s">
        <v>5454</v>
      </c>
      <c r="C1880" s="3" t="s">
        <v>5455</v>
      </c>
      <c r="D1880" s="3" t="s">
        <v>5456</v>
      </c>
      <c r="E1880" s="3" t="s">
        <v>59</v>
      </c>
      <c r="F1880" s="53">
        <v>2002</v>
      </c>
      <c r="G1880" s="3" t="s">
        <v>5557</v>
      </c>
      <c r="H1880" s="7" t="s">
        <v>5558</v>
      </c>
      <c r="I1880" s="3" t="s">
        <v>5552</v>
      </c>
      <c r="J1880" s="7" t="s">
        <v>285</v>
      </c>
      <c r="K1880" s="5"/>
      <c r="L1880" s="3"/>
    </row>
    <row r="1881" spans="1:12" ht="141.75">
      <c r="A1881" s="3">
        <v>1880</v>
      </c>
      <c r="B1881" s="3" t="s">
        <v>5454</v>
      </c>
      <c r="C1881" s="3" t="s">
        <v>5455</v>
      </c>
      <c r="D1881" s="3" t="s">
        <v>5456</v>
      </c>
      <c r="E1881" s="3" t="s">
        <v>59</v>
      </c>
      <c r="F1881" s="53">
        <v>2003</v>
      </c>
      <c r="G1881" s="7" t="s">
        <v>5559</v>
      </c>
      <c r="H1881" s="7" t="s">
        <v>5560</v>
      </c>
      <c r="I1881" s="3" t="s">
        <v>5552</v>
      </c>
      <c r="J1881" s="7" t="s">
        <v>285</v>
      </c>
      <c r="K1881" s="5"/>
      <c r="L1881" s="3"/>
    </row>
    <row r="1882" spans="1:12" ht="141.75">
      <c r="A1882" s="3">
        <v>1881</v>
      </c>
      <c r="B1882" s="3" t="s">
        <v>5454</v>
      </c>
      <c r="C1882" s="3" t="s">
        <v>5455</v>
      </c>
      <c r="D1882" s="3" t="s">
        <v>5456</v>
      </c>
      <c r="E1882" s="3" t="s">
        <v>59</v>
      </c>
      <c r="F1882" s="53">
        <v>2003</v>
      </c>
      <c r="G1882" s="7" t="s">
        <v>5561</v>
      </c>
      <c r="H1882" s="7" t="s">
        <v>5562</v>
      </c>
      <c r="I1882" s="3" t="s">
        <v>5552</v>
      </c>
      <c r="J1882" s="7" t="s">
        <v>285</v>
      </c>
      <c r="K1882" s="5"/>
      <c r="L1882" s="3"/>
    </row>
    <row r="1883" spans="1:12" ht="141.75">
      <c r="A1883" s="3">
        <v>1882</v>
      </c>
      <c r="B1883" s="3" t="s">
        <v>5454</v>
      </c>
      <c r="C1883" s="3" t="s">
        <v>5455</v>
      </c>
      <c r="D1883" s="3" t="s">
        <v>5456</v>
      </c>
      <c r="E1883" s="3" t="s">
        <v>59</v>
      </c>
      <c r="F1883" s="53">
        <v>2003</v>
      </c>
      <c r="G1883" s="7" t="s">
        <v>5563</v>
      </c>
      <c r="H1883" s="7" t="s">
        <v>5564</v>
      </c>
      <c r="I1883" s="3" t="s">
        <v>5552</v>
      </c>
      <c r="J1883" s="7" t="s">
        <v>285</v>
      </c>
      <c r="K1883" s="5"/>
      <c r="L1883" s="3"/>
    </row>
    <row r="1884" spans="1:12" ht="141.75">
      <c r="A1884" s="3">
        <v>1883</v>
      </c>
      <c r="B1884" s="3" t="s">
        <v>5454</v>
      </c>
      <c r="C1884" s="3" t="s">
        <v>5455</v>
      </c>
      <c r="D1884" s="3" t="s">
        <v>5456</v>
      </c>
      <c r="E1884" s="3" t="s">
        <v>59</v>
      </c>
      <c r="F1884" s="53">
        <v>2003</v>
      </c>
      <c r="G1884" s="7" t="s">
        <v>5565</v>
      </c>
      <c r="H1884" s="7" t="s">
        <v>5566</v>
      </c>
      <c r="I1884" s="3" t="s">
        <v>5552</v>
      </c>
      <c r="J1884" s="7" t="s">
        <v>285</v>
      </c>
      <c r="K1884" s="5"/>
      <c r="L1884" s="3"/>
    </row>
    <row r="1885" spans="1:12" ht="204.75">
      <c r="A1885" s="3">
        <v>1884</v>
      </c>
      <c r="B1885" s="3" t="s">
        <v>5454</v>
      </c>
      <c r="C1885" s="3" t="s">
        <v>5455</v>
      </c>
      <c r="D1885" s="3" t="s">
        <v>5456</v>
      </c>
      <c r="E1885" s="3" t="s">
        <v>59</v>
      </c>
      <c r="F1885" s="53">
        <v>2003</v>
      </c>
      <c r="G1885" s="7" t="s">
        <v>5567</v>
      </c>
      <c r="H1885" s="7" t="s">
        <v>5568</v>
      </c>
      <c r="I1885" s="3" t="s">
        <v>5552</v>
      </c>
      <c r="J1885" s="7" t="s">
        <v>285</v>
      </c>
      <c r="K1885" s="5"/>
      <c r="L1885" s="3"/>
    </row>
    <row r="1886" spans="1:12" ht="189">
      <c r="A1886" s="3">
        <v>1885</v>
      </c>
      <c r="B1886" s="3" t="s">
        <v>5454</v>
      </c>
      <c r="C1886" s="3" t="s">
        <v>5455</v>
      </c>
      <c r="D1886" s="3" t="s">
        <v>5456</v>
      </c>
      <c r="E1886" s="3" t="s">
        <v>59</v>
      </c>
      <c r="F1886" s="53">
        <v>2003</v>
      </c>
      <c r="G1886" s="3" t="s">
        <v>5569</v>
      </c>
      <c r="H1886" s="7" t="s">
        <v>5570</v>
      </c>
      <c r="I1886" s="3" t="s">
        <v>5552</v>
      </c>
      <c r="J1886" s="7" t="s">
        <v>285</v>
      </c>
      <c r="K1886" s="5"/>
      <c r="L1886" s="3"/>
    </row>
    <row r="1887" spans="1:12" ht="189">
      <c r="A1887" s="3">
        <v>1886</v>
      </c>
      <c r="B1887" s="3" t="s">
        <v>5454</v>
      </c>
      <c r="C1887" s="3" t="s">
        <v>5455</v>
      </c>
      <c r="D1887" s="3" t="s">
        <v>5456</v>
      </c>
      <c r="E1887" s="3" t="s">
        <v>59</v>
      </c>
      <c r="F1887" s="53">
        <v>2005</v>
      </c>
      <c r="G1887" s="7" t="s">
        <v>5571</v>
      </c>
      <c r="H1887" s="7" t="s">
        <v>5572</v>
      </c>
      <c r="I1887" s="3" t="s">
        <v>5552</v>
      </c>
      <c r="J1887" s="7" t="s">
        <v>285</v>
      </c>
      <c r="K1887" s="5"/>
      <c r="L1887" s="3"/>
    </row>
    <row r="1888" spans="1:12" ht="173.25">
      <c r="A1888" s="3">
        <v>1887</v>
      </c>
      <c r="B1888" s="3" t="s">
        <v>5454</v>
      </c>
      <c r="C1888" s="3" t="s">
        <v>5455</v>
      </c>
      <c r="D1888" s="3" t="s">
        <v>5456</v>
      </c>
      <c r="E1888" s="3" t="s">
        <v>59</v>
      </c>
      <c r="F1888" s="53">
        <v>2005</v>
      </c>
      <c r="G1888" s="7" t="s">
        <v>5573</v>
      </c>
      <c r="H1888" s="7" t="s">
        <v>5527</v>
      </c>
      <c r="I1888" s="3" t="s">
        <v>5552</v>
      </c>
      <c r="J1888" s="7" t="s">
        <v>285</v>
      </c>
      <c r="K1888" s="5"/>
      <c r="L1888" s="3"/>
    </row>
    <row r="1889" spans="1:12" ht="157.5">
      <c r="A1889" s="3">
        <v>1888</v>
      </c>
      <c r="B1889" s="3" t="s">
        <v>5454</v>
      </c>
      <c r="C1889" s="3" t="s">
        <v>5455</v>
      </c>
      <c r="D1889" s="3" t="s">
        <v>5456</v>
      </c>
      <c r="E1889" s="3" t="s">
        <v>59</v>
      </c>
      <c r="F1889" s="53">
        <v>2005</v>
      </c>
      <c r="G1889" s="7" t="s">
        <v>5574</v>
      </c>
      <c r="H1889" s="7" t="s">
        <v>5575</v>
      </c>
      <c r="I1889" s="3" t="s">
        <v>5552</v>
      </c>
      <c r="J1889" s="7" t="s">
        <v>285</v>
      </c>
      <c r="K1889" s="5"/>
      <c r="L1889" s="3"/>
    </row>
    <row r="1890" spans="1:12" ht="189">
      <c r="A1890" s="3">
        <v>1889</v>
      </c>
      <c r="B1890" s="3" t="s">
        <v>5454</v>
      </c>
      <c r="C1890" s="3" t="s">
        <v>5455</v>
      </c>
      <c r="D1890" s="3" t="s">
        <v>5456</v>
      </c>
      <c r="E1890" s="3" t="s">
        <v>59</v>
      </c>
      <c r="F1890" s="53">
        <v>2005</v>
      </c>
      <c r="G1890" s="7" t="s">
        <v>5576</v>
      </c>
      <c r="H1890" s="7" t="s">
        <v>5577</v>
      </c>
      <c r="I1890" s="3" t="s">
        <v>5552</v>
      </c>
      <c r="J1890" s="7" t="s">
        <v>285</v>
      </c>
      <c r="K1890" s="5"/>
      <c r="L1890" s="3"/>
    </row>
    <row r="1891" spans="1:12" ht="252">
      <c r="A1891" s="3">
        <v>1890</v>
      </c>
      <c r="B1891" s="3" t="s">
        <v>5454</v>
      </c>
      <c r="C1891" s="3" t="s">
        <v>5455</v>
      </c>
      <c r="D1891" s="3" t="s">
        <v>5456</v>
      </c>
      <c r="E1891" s="3" t="s">
        <v>59</v>
      </c>
      <c r="F1891" s="53">
        <v>2005</v>
      </c>
      <c r="G1891" s="7" t="s">
        <v>5578</v>
      </c>
      <c r="H1891" s="7" t="s">
        <v>5579</v>
      </c>
      <c r="I1891" s="3" t="s">
        <v>5552</v>
      </c>
      <c r="J1891" s="7" t="s">
        <v>285</v>
      </c>
      <c r="K1891" s="5"/>
      <c r="L1891" s="3"/>
    </row>
    <row r="1892" spans="1:12" ht="141.75">
      <c r="A1892" s="3">
        <v>1891</v>
      </c>
      <c r="B1892" s="3" t="s">
        <v>5454</v>
      </c>
      <c r="C1892" s="3" t="s">
        <v>5455</v>
      </c>
      <c r="D1892" s="3" t="s">
        <v>5456</v>
      </c>
      <c r="E1892" s="3" t="s">
        <v>59</v>
      </c>
      <c r="F1892" s="53">
        <v>2006</v>
      </c>
      <c r="G1892" s="7" t="s">
        <v>5580</v>
      </c>
      <c r="H1892" s="7" t="s">
        <v>5581</v>
      </c>
      <c r="I1892" s="3" t="s">
        <v>5552</v>
      </c>
      <c r="J1892" s="7" t="s">
        <v>285</v>
      </c>
      <c r="K1892" s="5"/>
      <c r="L1892" s="3"/>
    </row>
    <row r="1893" spans="1:12" ht="141.75">
      <c r="A1893" s="3">
        <v>1892</v>
      </c>
      <c r="B1893" s="3" t="s">
        <v>5454</v>
      </c>
      <c r="C1893" s="3" t="s">
        <v>5455</v>
      </c>
      <c r="D1893" s="3" t="s">
        <v>5456</v>
      </c>
      <c r="E1893" s="3" t="s">
        <v>59</v>
      </c>
      <c r="F1893" s="53">
        <v>2006</v>
      </c>
      <c r="G1893" s="7" t="s">
        <v>5582</v>
      </c>
      <c r="H1893" s="7" t="s">
        <v>5583</v>
      </c>
      <c r="I1893" s="3" t="s">
        <v>5552</v>
      </c>
      <c r="J1893" s="7" t="s">
        <v>285</v>
      </c>
      <c r="K1893" s="5"/>
      <c r="L1893" s="3"/>
    </row>
    <row r="1894" spans="1:12" ht="141.75">
      <c r="A1894" s="3">
        <v>1893</v>
      </c>
      <c r="B1894" s="3" t="s">
        <v>5454</v>
      </c>
      <c r="C1894" s="3" t="s">
        <v>5455</v>
      </c>
      <c r="D1894" s="3" t="s">
        <v>5456</v>
      </c>
      <c r="E1894" s="3" t="s">
        <v>59</v>
      </c>
      <c r="F1894" s="53">
        <v>2006</v>
      </c>
      <c r="G1894" s="7" t="s">
        <v>5584</v>
      </c>
      <c r="H1894" s="3" t="s">
        <v>5585</v>
      </c>
      <c r="I1894" s="3" t="s">
        <v>5552</v>
      </c>
      <c r="J1894" s="7" t="s">
        <v>285</v>
      </c>
      <c r="K1894" s="5"/>
      <c r="L1894" s="3"/>
    </row>
    <row r="1895" spans="1:12" ht="141.75">
      <c r="A1895" s="3">
        <v>1894</v>
      </c>
      <c r="B1895" s="3" t="s">
        <v>5454</v>
      </c>
      <c r="C1895" s="3" t="s">
        <v>5455</v>
      </c>
      <c r="D1895" s="3" t="s">
        <v>5456</v>
      </c>
      <c r="E1895" s="3" t="s">
        <v>59</v>
      </c>
      <c r="F1895" s="53">
        <v>2006</v>
      </c>
      <c r="G1895" s="7" t="s">
        <v>5586</v>
      </c>
      <c r="H1895" s="7" t="s">
        <v>5587</v>
      </c>
      <c r="I1895" s="3" t="s">
        <v>5552</v>
      </c>
      <c r="J1895" s="7" t="s">
        <v>285</v>
      </c>
      <c r="K1895" s="5"/>
      <c r="L1895" s="3"/>
    </row>
    <row r="1896" spans="1:12" ht="141.75">
      <c r="A1896" s="3">
        <v>1895</v>
      </c>
      <c r="B1896" s="3" t="s">
        <v>5454</v>
      </c>
      <c r="C1896" s="3" t="s">
        <v>5455</v>
      </c>
      <c r="D1896" s="3" t="s">
        <v>5456</v>
      </c>
      <c r="E1896" s="3" t="s">
        <v>59</v>
      </c>
      <c r="F1896" s="53">
        <v>2007</v>
      </c>
      <c r="G1896" s="7" t="s">
        <v>5588</v>
      </c>
      <c r="H1896" s="7" t="s">
        <v>5589</v>
      </c>
      <c r="I1896" s="3" t="s">
        <v>5552</v>
      </c>
      <c r="J1896" s="7" t="s">
        <v>285</v>
      </c>
      <c r="K1896" s="5"/>
      <c r="L1896" s="3"/>
    </row>
    <row r="1897" spans="1:12" ht="157.5">
      <c r="A1897" s="3">
        <v>1896</v>
      </c>
      <c r="B1897" s="3" t="s">
        <v>5454</v>
      </c>
      <c r="C1897" s="3" t="s">
        <v>5455</v>
      </c>
      <c r="D1897" s="3" t="s">
        <v>5456</v>
      </c>
      <c r="E1897" s="3" t="s">
        <v>59</v>
      </c>
      <c r="F1897" s="53">
        <v>2007</v>
      </c>
      <c r="G1897" s="3" t="s">
        <v>5590</v>
      </c>
      <c r="H1897" s="7" t="s">
        <v>5591</v>
      </c>
      <c r="I1897" s="3" t="s">
        <v>5552</v>
      </c>
      <c r="J1897" s="7" t="s">
        <v>285</v>
      </c>
      <c r="K1897" s="5"/>
      <c r="L1897" s="3"/>
    </row>
    <row r="1898" spans="1:12" ht="141.75">
      <c r="A1898" s="3">
        <v>1897</v>
      </c>
      <c r="B1898" s="3" t="s">
        <v>5454</v>
      </c>
      <c r="C1898" s="3" t="s">
        <v>5455</v>
      </c>
      <c r="D1898" s="3" t="s">
        <v>5456</v>
      </c>
      <c r="E1898" s="3" t="s">
        <v>59</v>
      </c>
      <c r="F1898" s="53">
        <v>2007</v>
      </c>
      <c r="G1898" s="7" t="s">
        <v>5592</v>
      </c>
      <c r="H1898" s="7" t="s">
        <v>5593</v>
      </c>
      <c r="I1898" s="3" t="s">
        <v>5552</v>
      </c>
      <c r="J1898" s="7" t="s">
        <v>285</v>
      </c>
      <c r="K1898" s="5"/>
      <c r="L1898" s="3"/>
    </row>
    <row r="1899" spans="1:12" ht="141.75">
      <c r="A1899" s="3">
        <v>1898</v>
      </c>
      <c r="B1899" s="3" t="s">
        <v>5454</v>
      </c>
      <c r="C1899" s="3" t="s">
        <v>5455</v>
      </c>
      <c r="D1899" s="3" t="s">
        <v>5456</v>
      </c>
      <c r="E1899" s="3" t="s">
        <v>59</v>
      </c>
      <c r="F1899" s="53">
        <v>2007</v>
      </c>
      <c r="G1899" s="7" t="s">
        <v>5594</v>
      </c>
      <c r="H1899" s="7" t="s">
        <v>5595</v>
      </c>
      <c r="I1899" s="3" t="s">
        <v>5552</v>
      </c>
      <c r="J1899" s="7" t="s">
        <v>285</v>
      </c>
      <c r="K1899" s="5"/>
      <c r="L1899" s="3"/>
    </row>
    <row r="1900" spans="1:12" ht="141.75">
      <c r="A1900" s="3">
        <v>1899</v>
      </c>
      <c r="B1900" s="3" t="s">
        <v>5454</v>
      </c>
      <c r="C1900" s="3" t="s">
        <v>5455</v>
      </c>
      <c r="D1900" s="3" t="s">
        <v>5456</v>
      </c>
      <c r="E1900" s="3" t="s">
        <v>59</v>
      </c>
      <c r="F1900" s="53">
        <v>2007</v>
      </c>
      <c r="G1900" s="3" t="s">
        <v>5596</v>
      </c>
      <c r="H1900" s="7" t="s">
        <v>5597</v>
      </c>
      <c r="I1900" s="3" t="s">
        <v>5552</v>
      </c>
      <c r="J1900" s="7" t="s">
        <v>285</v>
      </c>
      <c r="K1900" s="5"/>
      <c r="L1900" s="3"/>
    </row>
    <row r="1901" spans="1:12" ht="220.5">
      <c r="A1901" s="3">
        <v>1900</v>
      </c>
      <c r="B1901" s="3" t="s">
        <v>5454</v>
      </c>
      <c r="C1901" s="3" t="s">
        <v>5455</v>
      </c>
      <c r="D1901" s="3" t="s">
        <v>5456</v>
      </c>
      <c r="E1901" s="3" t="s">
        <v>59</v>
      </c>
      <c r="F1901" s="53">
        <v>2007</v>
      </c>
      <c r="G1901" s="7" t="s">
        <v>5598</v>
      </c>
      <c r="H1901" s="7" t="s">
        <v>5599</v>
      </c>
      <c r="I1901" s="3" t="s">
        <v>5552</v>
      </c>
      <c r="J1901" s="7" t="s">
        <v>285</v>
      </c>
      <c r="K1901" s="5"/>
      <c r="L1901" s="3"/>
    </row>
    <row r="1902" spans="1:12" ht="141.75">
      <c r="A1902" s="3">
        <v>1901</v>
      </c>
      <c r="B1902" s="3" t="s">
        <v>5454</v>
      </c>
      <c r="C1902" s="3" t="s">
        <v>5455</v>
      </c>
      <c r="D1902" s="3" t="s">
        <v>5456</v>
      </c>
      <c r="E1902" s="3" t="s">
        <v>59</v>
      </c>
      <c r="F1902" s="53">
        <v>2008</v>
      </c>
      <c r="G1902" s="7" t="s">
        <v>5600</v>
      </c>
      <c r="H1902" s="7" t="s">
        <v>5601</v>
      </c>
      <c r="I1902" s="3" t="s">
        <v>5552</v>
      </c>
      <c r="J1902" s="7" t="s">
        <v>285</v>
      </c>
      <c r="K1902" s="5"/>
      <c r="L1902" s="3"/>
    </row>
    <row r="1903" spans="1:12" ht="141.75">
      <c r="A1903" s="3">
        <v>1902</v>
      </c>
      <c r="B1903" s="3" t="s">
        <v>5454</v>
      </c>
      <c r="C1903" s="3" t="s">
        <v>5455</v>
      </c>
      <c r="D1903" s="3" t="s">
        <v>5456</v>
      </c>
      <c r="E1903" s="3" t="s">
        <v>59</v>
      </c>
      <c r="F1903" s="53">
        <v>2008</v>
      </c>
      <c r="G1903" s="7" t="s">
        <v>5602</v>
      </c>
      <c r="H1903" s="3" t="s">
        <v>5603</v>
      </c>
      <c r="I1903" s="3" t="s">
        <v>5552</v>
      </c>
      <c r="J1903" s="7" t="s">
        <v>285</v>
      </c>
      <c r="K1903" s="5"/>
      <c r="L1903" s="3"/>
    </row>
    <row r="1904" spans="1:12" ht="141.75">
      <c r="A1904" s="3">
        <v>1903</v>
      </c>
      <c r="B1904" s="3" t="s">
        <v>5454</v>
      </c>
      <c r="C1904" s="3" t="s">
        <v>5455</v>
      </c>
      <c r="D1904" s="3" t="s">
        <v>5456</v>
      </c>
      <c r="E1904" s="3" t="s">
        <v>59</v>
      </c>
      <c r="F1904" s="53">
        <v>2008</v>
      </c>
      <c r="G1904" s="7" t="s">
        <v>5604</v>
      </c>
      <c r="H1904" s="7" t="s">
        <v>5605</v>
      </c>
      <c r="I1904" s="3" t="s">
        <v>5552</v>
      </c>
      <c r="J1904" s="7" t="s">
        <v>285</v>
      </c>
      <c r="K1904" s="5"/>
      <c r="L1904" s="3"/>
    </row>
    <row r="1905" spans="1:12" ht="220.5">
      <c r="A1905" s="3">
        <v>1904</v>
      </c>
      <c r="B1905" s="3" t="s">
        <v>5454</v>
      </c>
      <c r="C1905" s="3" t="s">
        <v>5455</v>
      </c>
      <c r="D1905" s="3" t="s">
        <v>5456</v>
      </c>
      <c r="E1905" s="3" t="s">
        <v>59</v>
      </c>
      <c r="F1905" s="53">
        <v>2008</v>
      </c>
      <c r="G1905" s="7" t="s">
        <v>5606</v>
      </c>
      <c r="H1905" s="7" t="s">
        <v>5607</v>
      </c>
      <c r="I1905" s="3" t="s">
        <v>5552</v>
      </c>
      <c r="J1905" s="7" t="s">
        <v>285</v>
      </c>
      <c r="K1905" s="5"/>
      <c r="L1905" s="3"/>
    </row>
    <row r="1906" spans="1:12" ht="141.75">
      <c r="A1906" s="3">
        <v>1905</v>
      </c>
      <c r="B1906" s="3" t="s">
        <v>5454</v>
      </c>
      <c r="C1906" s="3" t="s">
        <v>5455</v>
      </c>
      <c r="D1906" s="3" t="s">
        <v>5456</v>
      </c>
      <c r="E1906" s="3" t="s">
        <v>59</v>
      </c>
      <c r="F1906" s="53">
        <v>2008</v>
      </c>
      <c r="G1906" s="7" t="s">
        <v>5608</v>
      </c>
      <c r="H1906" s="7" t="s">
        <v>5609</v>
      </c>
      <c r="I1906" s="3" t="s">
        <v>5552</v>
      </c>
      <c r="J1906" s="7" t="s">
        <v>285</v>
      </c>
      <c r="K1906" s="5"/>
      <c r="L1906" s="3"/>
    </row>
    <row r="1907" spans="1:12" ht="157.5">
      <c r="A1907" s="3">
        <v>1906</v>
      </c>
      <c r="B1907" s="3" t="s">
        <v>5454</v>
      </c>
      <c r="C1907" s="3" t="s">
        <v>5455</v>
      </c>
      <c r="D1907" s="3" t="s">
        <v>5456</v>
      </c>
      <c r="E1907" s="3" t="s">
        <v>59</v>
      </c>
      <c r="F1907" s="53">
        <v>2008</v>
      </c>
      <c r="G1907" s="7" t="s">
        <v>5610</v>
      </c>
      <c r="H1907" s="7" t="s">
        <v>5611</v>
      </c>
      <c r="I1907" s="3" t="s">
        <v>5552</v>
      </c>
      <c r="J1907" s="7" t="s">
        <v>285</v>
      </c>
      <c r="K1907" s="5"/>
      <c r="L1907" s="3"/>
    </row>
    <row r="1908" spans="1:12" ht="141.75">
      <c r="A1908" s="3">
        <v>1907</v>
      </c>
      <c r="B1908" s="3" t="s">
        <v>5454</v>
      </c>
      <c r="C1908" s="3" t="s">
        <v>5455</v>
      </c>
      <c r="D1908" s="3" t="s">
        <v>5456</v>
      </c>
      <c r="E1908" s="3" t="s">
        <v>59</v>
      </c>
      <c r="F1908" s="53">
        <v>2008</v>
      </c>
      <c r="G1908" s="7" t="s">
        <v>5612</v>
      </c>
      <c r="H1908" s="7" t="s">
        <v>5613</v>
      </c>
      <c r="I1908" s="3" t="s">
        <v>5552</v>
      </c>
      <c r="J1908" s="7" t="s">
        <v>285</v>
      </c>
      <c r="K1908" s="5"/>
      <c r="L1908" s="3"/>
    </row>
    <row r="1909" spans="1:12" ht="157.5">
      <c r="A1909" s="3">
        <v>1908</v>
      </c>
      <c r="B1909" s="3" t="s">
        <v>5454</v>
      </c>
      <c r="C1909" s="3" t="s">
        <v>5455</v>
      </c>
      <c r="D1909" s="3" t="s">
        <v>5456</v>
      </c>
      <c r="E1909" s="3" t="s">
        <v>59</v>
      </c>
      <c r="F1909" s="53">
        <v>2009</v>
      </c>
      <c r="G1909" s="7" t="s">
        <v>5614</v>
      </c>
      <c r="H1909" s="7" t="s">
        <v>5615</v>
      </c>
      <c r="I1909" s="3" t="s">
        <v>5552</v>
      </c>
      <c r="J1909" s="7" t="s">
        <v>285</v>
      </c>
      <c r="K1909" s="5"/>
      <c r="L1909" s="3"/>
    </row>
    <row r="1910" spans="1:12" ht="141.75">
      <c r="A1910" s="3">
        <v>1909</v>
      </c>
      <c r="B1910" s="3" t="s">
        <v>5454</v>
      </c>
      <c r="C1910" s="3" t="s">
        <v>5455</v>
      </c>
      <c r="D1910" s="3" t="s">
        <v>5456</v>
      </c>
      <c r="E1910" s="3" t="s">
        <v>59</v>
      </c>
      <c r="F1910" s="53">
        <v>2009</v>
      </c>
      <c r="G1910" s="7" t="s">
        <v>5616</v>
      </c>
      <c r="H1910" s="7" t="s">
        <v>5617</v>
      </c>
      <c r="I1910" s="3" t="s">
        <v>5552</v>
      </c>
      <c r="J1910" s="7" t="s">
        <v>285</v>
      </c>
      <c r="K1910" s="5"/>
      <c r="L1910" s="3"/>
    </row>
    <row r="1911" spans="1:12" ht="141.75">
      <c r="A1911" s="3">
        <v>1910</v>
      </c>
      <c r="B1911" s="3" t="s">
        <v>5454</v>
      </c>
      <c r="C1911" s="3" t="s">
        <v>5455</v>
      </c>
      <c r="D1911" s="3" t="s">
        <v>5456</v>
      </c>
      <c r="E1911" s="3" t="s">
        <v>59</v>
      </c>
      <c r="F1911" s="53">
        <v>2009</v>
      </c>
      <c r="G1911" s="7" t="s">
        <v>5618</v>
      </c>
      <c r="H1911" s="7" t="s">
        <v>5619</v>
      </c>
      <c r="I1911" s="3" t="s">
        <v>5552</v>
      </c>
      <c r="J1911" s="7" t="s">
        <v>285</v>
      </c>
      <c r="K1911" s="5"/>
      <c r="L1911" s="3"/>
    </row>
    <row r="1912" spans="1:12" ht="141.75">
      <c r="A1912" s="3">
        <v>1911</v>
      </c>
      <c r="B1912" s="3" t="s">
        <v>5454</v>
      </c>
      <c r="C1912" s="3" t="s">
        <v>5455</v>
      </c>
      <c r="D1912" s="3" t="s">
        <v>5456</v>
      </c>
      <c r="E1912" s="3" t="s">
        <v>59</v>
      </c>
      <c r="F1912" s="53">
        <v>2009</v>
      </c>
      <c r="G1912" s="7" t="s">
        <v>5620</v>
      </c>
      <c r="H1912" s="7" t="s">
        <v>5621</v>
      </c>
      <c r="I1912" s="3" t="s">
        <v>5552</v>
      </c>
      <c r="J1912" s="7" t="s">
        <v>285</v>
      </c>
      <c r="K1912" s="5"/>
      <c r="L1912" s="3"/>
    </row>
    <row r="1913" spans="1:12" ht="141.75">
      <c r="A1913" s="3">
        <v>1912</v>
      </c>
      <c r="B1913" s="3" t="s">
        <v>5454</v>
      </c>
      <c r="C1913" s="3" t="s">
        <v>5455</v>
      </c>
      <c r="D1913" s="3" t="s">
        <v>5456</v>
      </c>
      <c r="E1913" s="3" t="s">
        <v>59</v>
      </c>
      <c r="F1913" s="53">
        <v>2009</v>
      </c>
      <c r="G1913" s="7" t="s">
        <v>5622</v>
      </c>
      <c r="H1913" s="7" t="s">
        <v>5623</v>
      </c>
      <c r="I1913" s="3" t="s">
        <v>5552</v>
      </c>
      <c r="J1913" s="7" t="s">
        <v>285</v>
      </c>
      <c r="K1913" s="5"/>
      <c r="L1913" s="3"/>
    </row>
    <row r="1914" spans="1:12" ht="141.75">
      <c r="A1914" s="3">
        <v>1913</v>
      </c>
      <c r="B1914" s="3" t="s">
        <v>5454</v>
      </c>
      <c r="C1914" s="3" t="s">
        <v>5455</v>
      </c>
      <c r="D1914" s="3" t="s">
        <v>5456</v>
      </c>
      <c r="E1914" s="3" t="s">
        <v>59</v>
      </c>
      <c r="F1914" s="53">
        <v>2009</v>
      </c>
      <c r="G1914" s="7" t="s">
        <v>5624</v>
      </c>
      <c r="H1914" s="7" t="s">
        <v>5625</v>
      </c>
      <c r="I1914" s="3" t="s">
        <v>5552</v>
      </c>
      <c r="J1914" s="7" t="s">
        <v>285</v>
      </c>
      <c r="K1914" s="5"/>
      <c r="L1914" s="3"/>
    </row>
    <row r="1915" spans="1:12" ht="157.5">
      <c r="A1915" s="3">
        <v>1914</v>
      </c>
      <c r="B1915" s="3" t="s">
        <v>5454</v>
      </c>
      <c r="C1915" s="3" t="s">
        <v>5455</v>
      </c>
      <c r="D1915" s="3" t="s">
        <v>5456</v>
      </c>
      <c r="E1915" s="3" t="s">
        <v>59</v>
      </c>
      <c r="F1915" s="53">
        <v>2009</v>
      </c>
      <c r="G1915" s="7" t="s">
        <v>5626</v>
      </c>
      <c r="H1915" s="7" t="s">
        <v>5627</v>
      </c>
      <c r="I1915" s="3" t="s">
        <v>5552</v>
      </c>
      <c r="J1915" s="7" t="s">
        <v>285</v>
      </c>
      <c r="K1915" s="5"/>
      <c r="L1915" s="3"/>
    </row>
    <row r="1916" spans="1:12" ht="141.75">
      <c r="A1916" s="3">
        <v>1915</v>
      </c>
      <c r="B1916" s="3" t="s">
        <v>5454</v>
      </c>
      <c r="C1916" s="3" t="s">
        <v>5455</v>
      </c>
      <c r="D1916" s="3" t="s">
        <v>5456</v>
      </c>
      <c r="E1916" s="3" t="s">
        <v>59</v>
      </c>
      <c r="F1916" s="53">
        <v>2010</v>
      </c>
      <c r="G1916" s="7" t="s">
        <v>5628</v>
      </c>
      <c r="H1916" s="7" t="s">
        <v>5629</v>
      </c>
      <c r="I1916" s="7" t="s">
        <v>5630</v>
      </c>
      <c r="J1916" s="3" t="s">
        <v>5631</v>
      </c>
      <c r="K1916" s="5"/>
      <c r="L1916" s="3"/>
    </row>
    <row r="1917" spans="1:12" ht="157.5">
      <c r="A1917" s="3">
        <v>1916</v>
      </c>
      <c r="B1917" s="3" t="s">
        <v>5454</v>
      </c>
      <c r="C1917" s="3" t="s">
        <v>5455</v>
      </c>
      <c r="D1917" s="3" t="s">
        <v>5456</v>
      </c>
      <c r="E1917" s="3" t="s">
        <v>59</v>
      </c>
      <c r="F1917" s="53">
        <v>2010</v>
      </c>
      <c r="G1917" s="7" t="s">
        <v>5632</v>
      </c>
      <c r="H1917" s="7" t="s">
        <v>5633</v>
      </c>
      <c r="I1917" s="7" t="s">
        <v>5630</v>
      </c>
      <c r="J1917" s="3" t="s">
        <v>5631</v>
      </c>
      <c r="K1917" s="5"/>
      <c r="L1917" s="3"/>
    </row>
    <row r="1918" spans="1:12" ht="157.5">
      <c r="A1918" s="3">
        <v>1917</v>
      </c>
      <c r="B1918" s="3" t="s">
        <v>5454</v>
      </c>
      <c r="C1918" s="3" t="s">
        <v>5455</v>
      </c>
      <c r="D1918" s="3" t="s">
        <v>5456</v>
      </c>
      <c r="E1918" s="3" t="s">
        <v>59</v>
      </c>
      <c r="F1918" s="53">
        <v>2010</v>
      </c>
      <c r="G1918" s="7" t="s">
        <v>5634</v>
      </c>
      <c r="H1918" s="7" t="s">
        <v>5635</v>
      </c>
      <c r="I1918" s="7" t="s">
        <v>5636</v>
      </c>
      <c r="J1918" s="7" t="s">
        <v>5564</v>
      </c>
      <c r="K1918" s="5"/>
      <c r="L1918" s="3"/>
    </row>
    <row r="1919" spans="1:12" ht="173.25">
      <c r="A1919" s="3">
        <v>1918</v>
      </c>
      <c r="B1919" s="3" t="s">
        <v>5454</v>
      </c>
      <c r="C1919" s="3" t="s">
        <v>5455</v>
      </c>
      <c r="D1919" s="3" t="s">
        <v>5456</v>
      </c>
      <c r="E1919" s="3" t="s">
        <v>59</v>
      </c>
      <c r="F1919" s="53">
        <v>2010</v>
      </c>
      <c r="G1919" s="7" t="s">
        <v>5637</v>
      </c>
      <c r="H1919" s="7" t="s">
        <v>5638</v>
      </c>
      <c r="I1919" s="7" t="s">
        <v>5636</v>
      </c>
      <c r="J1919" s="3" t="s">
        <v>5639</v>
      </c>
      <c r="K1919" s="5"/>
      <c r="L1919" s="3"/>
    </row>
    <row r="1920" spans="1:12" ht="189">
      <c r="A1920" s="3">
        <v>1919</v>
      </c>
      <c r="B1920" s="3" t="s">
        <v>5454</v>
      </c>
      <c r="C1920" s="3" t="s">
        <v>5455</v>
      </c>
      <c r="D1920" s="3" t="s">
        <v>5456</v>
      </c>
      <c r="E1920" s="3" t="s">
        <v>59</v>
      </c>
      <c r="F1920" s="53">
        <v>2010</v>
      </c>
      <c r="G1920" s="7" t="s">
        <v>5640</v>
      </c>
      <c r="H1920" s="7" t="s">
        <v>5641</v>
      </c>
      <c r="I1920" s="3" t="s">
        <v>5552</v>
      </c>
      <c r="J1920" s="3" t="s">
        <v>5639</v>
      </c>
      <c r="K1920" s="5"/>
      <c r="L1920" s="3"/>
    </row>
    <row r="1921" spans="1:12" ht="157.5">
      <c r="A1921" s="3">
        <v>1920</v>
      </c>
      <c r="B1921" s="3" t="s">
        <v>5454</v>
      </c>
      <c r="C1921" s="3" t="s">
        <v>5455</v>
      </c>
      <c r="D1921" s="3" t="s">
        <v>5456</v>
      </c>
      <c r="E1921" s="3" t="s">
        <v>59</v>
      </c>
      <c r="F1921" s="53">
        <v>2010</v>
      </c>
      <c r="G1921" s="7" t="s">
        <v>5642</v>
      </c>
      <c r="H1921" s="7" t="s">
        <v>5643</v>
      </c>
      <c r="I1921" s="3" t="s">
        <v>5552</v>
      </c>
      <c r="J1921" s="3" t="s">
        <v>5639</v>
      </c>
      <c r="K1921" s="5"/>
      <c r="L1921" s="3"/>
    </row>
    <row r="1922" spans="1:12" ht="141.75">
      <c r="A1922" s="3">
        <v>1921</v>
      </c>
      <c r="B1922" s="3" t="s">
        <v>5454</v>
      </c>
      <c r="C1922" s="3" t="s">
        <v>5455</v>
      </c>
      <c r="D1922" s="3" t="s">
        <v>5456</v>
      </c>
      <c r="E1922" s="3" t="s">
        <v>59</v>
      </c>
      <c r="F1922" s="53">
        <v>2012</v>
      </c>
      <c r="G1922" s="7" t="s">
        <v>5644</v>
      </c>
      <c r="H1922" s="7" t="s">
        <v>5645</v>
      </c>
      <c r="I1922" s="7" t="s">
        <v>5636</v>
      </c>
      <c r="J1922" s="7" t="s">
        <v>5646</v>
      </c>
      <c r="K1922" s="5"/>
      <c r="L1922" s="3"/>
    </row>
    <row r="1923" spans="1:12" ht="267.75">
      <c r="A1923" s="3">
        <v>1922</v>
      </c>
      <c r="B1923" s="3" t="s">
        <v>5454</v>
      </c>
      <c r="C1923" s="3" t="s">
        <v>5455</v>
      </c>
      <c r="D1923" s="3" t="s">
        <v>5456</v>
      </c>
      <c r="E1923" s="3" t="s">
        <v>59</v>
      </c>
      <c r="F1923" s="53">
        <v>2012</v>
      </c>
      <c r="G1923" s="7" t="s">
        <v>5647</v>
      </c>
      <c r="H1923" s="7" t="s">
        <v>5648</v>
      </c>
      <c r="I1923" s="7" t="s">
        <v>5636</v>
      </c>
      <c r="J1923" s="3" t="s">
        <v>5649</v>
      </c>
      <c r="K1923" s="5"/>
      <c r="L1923" s="3"/>
    </row>
    <row r="1924" spans="1:12" ht="141.75">
      <c r="A1924" s="3">
        <v>1923</v>
      </c>
      <c r="B1924" s="3" t="s">
        <v>5454</v>
      </c>
      <c r="C1924" s="3" t="s">
        <v>5455</v>
      </c>
      <c r="D1924" s="3" t="s">
        <v>5456</v>
      </c>
      <c r="E1924" s="3" t="s">
        <v>59</v>
      </c>
      <c r="F1924" s="53">
        <v>2012</v>
      </c>
      <c r="G1924" s="7" t="s">
        <v>5650</v>
      </c>
      <c r="H1924" s="7" t="s">
        <v>5651</v>
      </c>
      <c r="I1924" s="3" t="s">
        <v>5552</v>
      </c>
      <c r="J1924" s="3" t="s">
        <v>5652</v>
      </c>
      <c r="K1924" s="5"/>
      <c r="L1924" s="3"/>
    </row>
    <row r="1925" spans="1:12" ht="157.5">
      <c r="A1925" s="3">
        <v>1924</v>
      </c>
      <c r="B1925" s="3" t="s">
        <v>5454</v>
      </c>
      <c r="C1925" s="3" t="s">
        <v>5455</v>
      </c>
      <c r="D1925" s="3" t="s">
        <v>5456</v>
      </c>
      <c r="E1925" s="3" t="s">
        <v>59</v>
      </c>
      <c r="F1925" s="53">
        <v>2012</v>
      </c>
      <c r="G1925" s="7" t="s">
        <v>5653</v>
      </c>
      <c r="H1925" s="7" t="s">
        <v>5654</v>
      </c>
      <c r="I1925" s="7" t="s">
        <v>5630</v>
      </c>
      <c r="J1925" s="3" t="s">
        <v>5655</v>
      </c>
      <c r="K1925" s="5"/>
      <c r="L1925" s="3"/>
    </row>
    <row r="1926" spans="1:12" ht="141.75">
      <c r="A1926" s="3">
        <v>1925</v>
      </c>
      <c r="B1926" s="3" t="s">
        <v>5454</v>
      </c>
      <c r="C1926" s="3" t="s">
        <v>5455</v>
      </c>
      <c r="D1926" s="3" t="s">
        <v>5456</v>
      </c>
      <c r="E1926" s="3" t="s">
        <v>59</v>
      </c>
      <c r="F1926" s="53">
        <v>2012</v>
      </c>
      <c r="G1926" s="7" t="s">
        <v>5656</v>
      </c>
      <c r="H1926" s="7" t="s">
        <v>5657</v>
      </c>
      <c r="I1926" s="7" t="s">
        <v>5630</v>
      </c>
      <c r="J1926" s="3" t="s">
        <v>5655</v>
      </c>
      <c r="K1926" s="5"/>
      <c r="L1926" s="3"/>
    </row>
    <row r="1927" spans="1:12" ht="141.75">
      <c r="A1927" s="3">
        <v>1926</v>
      </c>
      <c r="B1927" s="3" t="s">
        <v>5454</v>
      </c>
      <c r="C1927" s="3" t="s">
        <v>5455</v>
      </c>
      <c r="D1927" s="3" t="s">
        <v>5456</v>
      </c>
      <c r="E1927" s="3" t="s">
        <v>59</v>
      </c>
      <c r="F1927" s="53">
        <v>2012</v>
      </c>
      <c r="G1927" s="7" t="s">
        <v>5658</v>
      </c>
      <c r="H1927" s="7" t="s">
        <v>5659</v>
      </c>
      <c r="I1927" s="3" t="s">
        <v>5552</v>
      </c>
      <c r="J1927" s="3" t="s">
        <v>5660</v>
      </c>
      <c r="K1927" s="5"/>
      <c r="L1927" s="3"/>
    </row>
    <row r="1928" spans="1:12" ht="189">
      <c r="A1928" s="3">
        <v>1927</v>
      </c>
      <c r="B1928" s="3" t="s">
        <v>5454</v>
      </c>
      <c r="C1928" s="3" t="s">
        <v>5455</v>
      </c>
      <c r="D1928" s="3" t="s">
        <v>5456</v>
      </c>
      <c r="E1928" s="3" t="s">
        <v>59</v>
      </c>
      <c r="F1928" s="53">
        <v>2013</v>
      </c>
      <c r="G1928" s="3" t="s">
        <v>5661</v>
      </c>
      <c r="H1928" s="7" t="s">
        <v>5662</v>
      </c>
      <c r="I1928" s="3" t="s">
        <v>5552</v>
      </c>
      <c r="J1928" s="7" t="s">
        <v>5564</v>
      </c>
      <c r="K1928" s="5"/>
      <c r="L1928" s="3"/>
    </row>
    <row r="1929" spans="1:12" ht="157.5">
      <c r="A1929" s="3">
        <v>1928</v>
      </c>
      <c r="B1929" s="3" t="s">
        <v>5454</v>
      </c>
      <c r="C1929" s="3" t="s">
        <v>5455</v>
      </c>
      <c r="D1929" s="3" t="s">
        <v>5456</v>
      </c>
      <c r="E1929" s="3" t="s">
        <v>59</v>
      </c>
      <c r="F1929" s="53">
        <v>2013</v>
      </c>
      <c r="G1929" s="3" t="s">
        <v>5663</v>
      </c>
      <c r="H1929" s="7" t="s">
        <v>5664</v>
      </c>
      <c r="I1929" s="3" t="s">
        <v>5552</v>
      </c>
      <c r="J1929" s="7" t="s">
        <v>5564</v>
      </c>
      <c r="K1929" s="5"/>
      <c r="L1929" s="3"/>
    </row>
    <row r="1930" spans="1:12" ht="220.5">
      <c r="A1930" s="3">
        <v>1929</v>
      </c>
      <c r="B1930" s="3" t="s">
        <v>5454</v>
      </c>
      <c r="C1930" s="3" t="s">
        <v>5455</v>
      </c>
      <c r="D1930" s="3" t="s">
        <v>5456</v>
      </c>
      <c r="E1930" s="3" t="s">
        <v>59</v>
      </c>
      <c r="F1930" s="53">
        <v>2013</v>
      </c>
      <c r="G1930" s="7" t="s">
        <v>5665</v>
      </c>
      <c r="H1930" s="7" t="s">
        <v>5666</v>
      </c>
      <c r="I1930" s="3" t="s">
        <v>5667</v>
      </c>
      <c r="J1930" s="7" t="s">
        <v>5668</v>
      </c>
      <c r="K1930" s="5"/>
      <c r="L1930" s="3"/>
    </row>
    <row r="1931" spans="1:12" ht="157.5">
      <c r="A1931" s="3">
        <v>1930</v>
      </c>
      <c r="B1931" s="3" t="s">
        <v>5454</v>
      </c>
      <c r="C1931" s="3" t="s">
        <v>5455</v>
      </c>
      <c r="D1931" s="3" t="s">
        <v>5456</v>
      </c>
      <c r="E1931" s="3" t="s">
        <v>59</v>
      </c>
      <c r="F1931" s="53">
        <v>2013</v>
      </c>
      <c r="G1931" s="7" t="s">
        <v>5669</v>
      </c>
      <c r="H1931" s="7" t="s">
        <v>5670</v>
      </c>
      <c r="I1931" s="7" t="s">
        <v>5671</v>
      </c>
      <c r="J1931" s="7" t="s">
        <v>5504</v>
      </c>
      <c r="K1931" s="5"/>
      <c r="L1931" s="3"/>
    </row>
    <row r="1932" spans="1:12" ht="220.5">
      <c r="A1932" s="3">
        <v>1931</v>
      </c>
      <c r="B1932" s="3" t="s">
        <v>5454</v>
      </c>
      <c r="C1932" s="3" t="s">
        <v>5455</v>
      </c>
      <c r="D1932" s="3" t="s">
        <v>5456</v>
      </c>
      <c r="E1932" s="3" t="s">
        <v>59</v>
      </c>
      <c r="F1932" s="53">
        <v>2013</v>
      </c>
      <c r="G1932" s="3" t="s">
        <v>5672</v>
      </c>
      <c r="H1932" s="3" t="s">
        <v>5673</v>
      </c>
      <c r="I1932" s="7" t="s">
        <v>5636</v>
      </c>
      <c r="J1932" s="7" t="s">
        <v>5674</v>
      </c>
      <c r="K1932" s="5"/>
      <c r="L1932" s="3"/>
    </row>
    <row r="1933" spans="1:12" ht="189">
      <c r="A1933" s="3">
        <v>1932</v>
      </c>
      <c r="B1933" s="3" t="s">
        <v>5454</v>
      </c>
      <c r="C1933" s="3" t="s">
        <v>5455</v>
      </c>
      <c r="D1933" s="3" t="s">
        <v>5456</v>
      </c>
      <c r="E1933" s="3" t="s">
        <v>59</v>
      </c>
      <c r="F1933" s="53">
        <v>2013</v>
      </c>
      <c r="G1933" s="7" t="s">
        <v>5675</v>
      </c>
      <c r="H1933" s="7" t="s">
        <v>5676</v>
      </c>
      <c r="I1933" s="7" t="s">
        <v>5636</v>
      </c>
      <c r="J1933" s="3" t="s">
        <v>5677</v>
      </c>
      <c r="K1933" s="5"/>
      <c r="L1933" s="3"/>
    </row>
    <row r="1934" spans="1:12" ht="173.25">
      <c r="A1934" s="3">
        <v>1933</v>
      </c>
      <c r="B1934" s="3" t="s">
        <v>5454</v>
      </c>
      <c r="C1934" s="3" t="s">
        <v>5455</v>
      </c>
      <c r="D1934" s="3" t="s">
        <v>5456</v>
      </c>
      <c r="E1934" s="3" t="s">
        <v>59</v>
      </c>
      <c r="F1934" s="53">
        <v>2015</v>
      </c>
      <c r="G1934" s="7" t="s">
        <v>5678</v>
      </c>
      <c r="H1934" s="7" t="s">
        <v>5679</v>
      </c>
      <c r="I1934" s="7" t="s">
        <v>5671</v>
      </c>
      <c r="J1934" s="3" t="s">
        <v>5680</v>
      </c>
      <c r="K1934" s="5"/>
      <c r="L1934" s="3"/>
    </row>
    <row r="1935" spans="1:12" ht="252">
      <c r="A1935" s="3">
        <v>1934</v>
      </c>
      <c r="B1935" s="3" t="s">
        <v>5454</v>
      </c>
      <c r="C1935" s="3" t="s">
        <v>5455</v>
      </c>
      <c r="D1935" s="3" t="s">
        <v>5456</v>
      </c>
      <c r="E1935" s="3" t="s">
        <v>59</v>
      </c>
      <c r="F1935" s="53">
        <v>2015</v>
      </c>
      <c r="G1935" s="7" t="s">
        <v>5681</v>
      </c>
      <c r="H1935" s="7" t="s">
        <v>5682</v>
      </c>
      <c r="I1935" s="7" t="s">
        <v>5671</v>
      </c>
      <c r="J1935" s="3" t="s">
        <v>5680</v>
      </c>
      <c r="K1935" s="5"/>
      <c r="L1935" s="3"/>
    </row>
    <row r="1936" spans="1:12" ht="157.5">
      <c r="A1936" s="3">
        <v>1935</v>
      </c>
      <c r="B1936" s="3" t="s">
        <v>5454</v>
      </c>
      <c r="C1936" s="3" t="s">
        <v>5455</v>
      </c>
      <c r="D1936" s="3" t="s">
        <v>5456</v>
      </c>
      <c r="E1936" s="3" t="s">
        <v>59</v>
      </c>
      <c r="F1936" s="53">
        <v>2015</v>
      </c>
      <c r="G1936" s="7" t="s">
        <v>5683</v>
      </c>
      <c r="H1936" s="7" t="s">
        <v>5684</v>
      </c>
      <c r="I1936" s="7" t="s">
        <v>5671</v>
      </c>
      <c r="J1936" s="3" t="s">
        <v>5680</v>
      </c>
      <c r="K1936" s="5"/>
      <c r="L1936" s="3"/>
    </row>
    <row r="1937" spans="1:12" ht="173.25">
      <c r="A1937" s="3">
        <v>1936</v>
      </c>
      <c r="B1937" s="3" t="s">
        <v>5454</v>
      </c>
      <c r="C1937" s="3" t="s">
        <v>5455</v>
      </c>
      <c r="D1937" s="3" t="s">
        <v>5456</v>
      </c>
      <c r="E1937" s="3" t="s">
        <v>59</v>
      </c>
      <c r="F1937" s="53">
        <v>2015</v>
      </c>
      <c r="G1937" s="7" t="s">
        <v>5685</v>
      </c>
      <c r="H1937" s="7" t="s">
        <v>5686</v>
      </c>
      <c r="I1937" s="7" t="s">
        <v>5636</v>
      </c>
      <c r="J1937" s="7" t="s">
        <v>5687</v>
      </c>
      <c r="K1937" s="5"/>
      <c r="L1937" s="3"/>
    </row>
    <row r="1938" spans="1:12" ht="141.75">
      <c r="A1938" s="3">
        <v>1937</v>
      </c>
      <c r="B1938" s="3" t="s">
        <v>5454</v>
      </c>
      <c r="C1938" s="3" t="s">
        <v>5455</v>
      </c>
      <c r="D1938" s="3" t="s">
        <v>5456</v>
      </c>
      <c r="E1938" s="3" t="s">
        <v>59</v>
      </c>
      <c r="F1938" s="53">
        <v>2015</v>
      </c>
      <c r="G1938" s="7" t="s">
        <v>5688</v>
      </c>
      <c r="H1938" s="7" t="s">
        <v>5689</v>
      </c>
      <c r="I1938" s="7" t="s">
        <v>5636</v>
      </c>
      <c r="J1938" s="7" t="s">
        <v>5690</v>
      </c>
      <c r="K1938" s="5"/>
      <c r="L1938" s="3"/>
    </row>
    <row r="1939" spans="1:12" ht="236.25">
      <c r="A1939" s="3">
        <v>1938</v>
      </c>
      <c r="B1939" s="3" t="s">
        <v>5454</v>
      </c>
      <c r="C1939" s="3" t="s">
        <v>5455</v>
      </c>
      <c r="D1939" s="3" t="s">
        <v>5456</v>
      </c>
      <c r="E1939" s="3" t="s">
        <v>59</v>
      </c>
      <c r="F1939" s="53">
        <v>2015</v>
      </c>
      <c r="G1939" s="7" t="s">
        <v>5691</v>
      </c>
      <c r="H1939" s="7" t="s">
        <v>5692</v>
      </c>
      <c r="I1939" s="7" t="s">
        <v>5564</v>
      </c>
      <c r="J1939" s="7" t="s">
        <v>5687</v>
      </c>
      <c r="K1939" s="5"/>
      <c r="L1939" s="3"/>
    </row>
    <row r="1940" spans="1:12" ht="189">
      <c r="A1940" s="3">
        <v>1939</v>
      </c>
      <c r="B1940" s="3" t="s">
        <v>5454</v>
      </c>
      <c r="C1940" s="3" t="s">
        <v>5455</v>
      </c>
      <c r="D1940" s="3" t="s">
        <v>5456</v>
      </c>
      <c r="E1940" s="3" t="s">
        <v>59</v>
      </c>
      <c r="F1940" s="53">
        <v>2015</v>
      </c>
      <c r="G1940" s="7" t="s">
        <v>5693</v>
      </c>
      <c r="H1940" s="7" t="s">
        <v>5694</v>
      </c>
      <c r="I1940" s="7" t="s">
        <v>5504</v>
      </c>
      <c r="J1940" s="3" t="s">
        <v>5695</v>
      </c>
      <c r="K1940" s="5"/>
      <c r="L1940" s="3"/>
    </row>
    <row r="1941" spans="1:12" ht="220.5">
      <c r="A1941" s="3">
        <v>1940</v>
      </c>
      <c r="B1941" s="3" t="s">
        <v>5454</v>
      </c>
      <c r="C1941" s="3" t="s">
        <v>5455</v>
      </c>
      <c r="D1941" s="3" t="s">
        <v>5456</v>
      </c>
      <c r="E1941" s="3" t="s">
        <v>59</v>
      </c>
      <c r="F1941" s="53">
        <v>2016</v>
      </c>
      <c r="G1941" s="7" t="s">
        <v>5696</v>
      </c>
      <c r="H1941" s="7" t="s">
        <v>5697</v>
      </c>
      <c r="I1941" s="7" t="s">
        <v>5671</v>
      </c>
      <c r="J1941" s="3" t="s">
        <v>5698</v>
      </c>
      <c r="K1941" s="5"/>
      <c r="L1941" s="3"/>
    </row>
    <row r="1942" spans="1:12" ht="173.25">
      <c r="A1942" s="3">
        <v>1941</v>
      </c>
      <c r="B1942" s="3" t="s">
        <v>5454</v>
      </c>
      <c r="C1942" s="3" t="s">
        <v>5455</v>
      </c>
      <c r="D1942" s="3" t="s">
        <v>5456</v>
      </c>
      <c r="E1942" s="3" t="s">
        <v>59</v>
      </c>
      <c r="F1942" s="53">
        <v>2016</v>
      </c>
      <c r="G1942" s="3" t="s">
        <v>5699</v>
      </c>
      <c r="H1942" s="7" t="s">
        <v>5700</v>
      </c>
      <c r="I1942" s="7" t="s">
        <v>5671</v>
      </c>
      <c r="J1942" s="3" t="s">
        <v>5698</v>
      </c>
      <c r="K1942" s="5"/>
      <c r="L1942" s="3"/>
    </row>
    <row r="1943" spans="1:12" ht="236.25">
      <c r="A1943" s="3">
        <v>1942</v>
      </c>
      <c r="B1943" s="3" t="s">
        <v>5454</v>
      </c>
      <c r="C1943" s="3" t="s">
        <v>5455</v>
      </c>
      <c r="D1943" s="3" t="s">
        <v>5456</v>
      </c>
      <c r="E1943" s="3" t="s">
        <v>59</v>
      </c>
      <c r="F1943" s="53">
        <v>2016</v>
      </c>
      <c r="G1943" s="7" t="s">
        <v>5701</v>
      </c>
      <c r="H1943" s="7" t="s">
        <v>5702</v>
      </c>
      <c r="I1943" s="7" t="s">
        <v>5636</v>
      </c>
      <c r="J1943" s="3" t="s">
        <v>5703</v>
      </c>
      <c r="K1943" s="5"/>
      <c r="L1943" s="3"/>
    </row>
    <row r="1944" spans="1:12" ht="173.25">
      <c r="A1944" s="3">
        <v>1943</v>
      </c>
      <c r="B1944" s="3" t="s">
        <v>5454</v>
      </c>
      <c r="C1944" s="3" t="s">
        <v>5455</v>
      </c>
      <c r="D1944" s="3" t="s">
        <v>5456</v>
      </c>
      <c r="E1944" s="3" t="s">
        <v>59</v>
      </c>
      <c r="F1944" s="53">
        <v>2016</v>
      </c>
      <c r="G1944" s="7" t="s">
        <v>5704</v>
      </c>
      <c r="H1944" s="7" t="s">
        <v>5705</v>
      </c>
      <c r="I1944" s="7" t="s">
        <v>5504</v>
      </c>
      <c r="J1944" s="3" t="s">
        <v>5695</v>
      </c>
      <c r="K1944" s="5"/>
      <c r="L1944" s="3"/>
    </row>
    <row r="1945" spans="1:12" ht="299.25">
      <c r="A1945" s="3">
        <v>1944</v>
      </c>
      <c r="B1945" s="3" t="s">
        <v>5454</v>
      </c>
      <c r="C1945" s="3" t="s">
        <v>5455</v>
      </c>
      <c r="D1945" s="3" t="s">
        <v>5456</v>
      </c>
      <c r="E1945" s="3" t="s">
        <v>59</v>
      </c>
      <c r="F1945" s="53">
        <v>2016</v>
      </c>
      <c r="G1945" s="3" t="s">
        <v>5706</v>
      </c>
      <c r="H1945" s="7" t="s">
        <v>5707</v>
      </c>
      <c r="I1945" s="7" t="s">
        <v>5708</v>
      </c>
      <c r="J1945" s="7" t="s">
        <v>5690</v>
      </c>
      <c r="K1945" s="5"/>
      <c r="L1945" s="3"/>
    </row>
    <row r="1946" spans="1:12" ht="204.75">
      <c r="A1946" s="3">
        <v>1945</v>
      </c>
      <c r="B1946" s="3" t="s">
        <v>5454</v>
      </c>
      <c r="C1946" s="3" t="s">
        <v>5455</v>
      </c>
      <c r="D1946" s="3" t="s">
        <v>5456</v>
      </c>
      <c r="E1946" s="3" t="s">
        <v>59</v>
      </c>
      <c r="F1946" s="53">
        <v>2016</v>
      </c>
      <c r="G1946" s="3" t="s">
        <v>5709</v>
      </c>
      <c r="H1946" s="7" t="s">
        <v>5710</v>
      </c>
      <c r="I1946" s="3" t="s">
        <v>5711</v>
      </c>
      <c r="J1946" s="7" t="s">
        <v>5712</v>
      </c>
      <c r="K1946" s="5"/>
      <c r="L1946" s="3"/>
    </row>
    <row r="1947" spans="1:12" ht="220.5">
      <c r="A1947" s="3">
        <v>1946</v>
      </c>
      <c r="B1947" s="3" t="s">
        <v>5454</v>
      </c>
      <c r="C1947" s="3" t="s">
        <v>5455</v>
      </c>
      <c r="D1947" s="3" t="s">
        <v>5456</v>
      </c>
      <c r="E1947" s="3" t="s">
        <v>59</v>
      </c>
      <c r="F1947" s="53">
        <v>2017</v>
      </c>
      <c r="G1947" s="3" t="s">
        <v>5713</v>
      </c>
      <c r="H1947" s="7" t="s">
        <v>5714</v>
      </c>
      <c r="I1947" s="7" t="s">
        <v>5504</v>
      </c>
      <c r="J1947" s="3" t="s">
        <v>5715</v>
      </c>
      <c r="K1947" s="5"/>
      <c r="L1947" s="3"/>
    </row>
    <row r="1948" spans="1:12" ht="141.75">
      <c r="A1948" s="3">
        <v>1947</v>
      </c>
      <c r="B1948" s="3" t="s">
        <v>5454</v>
      </c>
      <c r="C1948" s="3" t="s">
        <v>5455</v>
      </c>
      <c r="D1948" s="3" t="s">
        <v>5456</v>
      </c>
      <c r="E1948" s="3" t="s">
        <v>59</v>
      </c>
      <c r="F1948" s="53">
        <v>2017</v>
      </c>
      <c r="G1948" s="7" t="s">
        <v>5716</v>
      </c>
      <c r="H1948" s="7" t="s">
        <v>5717</v>
      </c>
      <c r="I1948" s="7" t="s">
        <v>5708</v>
      </c>
      <c r="J1948" s="7" t="s">
        <v>285</v>
      </c>
      <c r="K1948" s="5"/>
      <c r="L1948" s="3"/>
    </row>
    <row r="1949" spans="1:12" ht="157.5">
      <c r="A1949" s="3">
        <v>1948</v>
      </c>
      <c r="B1949" s="3" t="s">
        <v>5454</v>
      </c>
      <c r="C1949" s="3" t="s">
        <v>5455</v>
      </c>
      <c r="D1949" s="3" t="s">
        <v>5456</v>
      </c>
      <c r="E1949" s="3" t="s">
        <v>59</v>
      </c>
      <c r="F1949" s="53">
        <v>2017</v>
      </c>
      <c r="G1949" s="7" t="s">
        <v>5718</v>
      </c>
      <c r="H1949" s="7" t="s">
        <v>5719</v>
      </c>
      <c r="I1949" s="7" t="s">
        <v>5720</v>
      </c>
      <c r="J1949" s="7" t="s">
        <v>285</v>
      </c>
      <c r="K1949" s="5"/>
      <c r="L1949" s="3"/>
    </row>
    <row r="1950" spans="1:12" ht="236.25">
      <c r="A1950" s="3">
        <v>1949</v>
      </c>
      <c r="B1950" s="3" t="s">
        <v>5454</v>
      </c>
      <c r="C1950" s="3" t="s">
        <v>5455</v>
      </c>
      <c r="D1950" s="3" t="s">
        <v>5456</v>
      </c>
      <c r="E1950" s="3" t="s">
        <v>59</v>
      </c>
      <c r="F1950" s="53">
        <v>2017</v>
      </c>
      <c r="G1950" s="3" t="s">
        <v>5721</v>
      </c>
      <c r="H1950" s="7" t="s">
        <v>5722</v>
      </c>
      <c r="I1950" s="3" t="s">
        <v>5723</v>
      </c>
      <c r="J1950" s="7" t="s">
        <v>5724</v>
      </c>
      <c r="K1950" s="5"/>
      <c r="L1950" s="3"/>
    </row>
    <row r="1951" spans="1:12" ht="173.25">
      <c r="A1951" s="3">
        <v>1950</v>
      </c>
      <c r="B1951" s="3" t="s">
        <v>5454</v>
      </c>
      <c r="C1951" s="3" t="s">
        <v>5455</v>
      </c>
      <c r="D1951" s="3" t="s">
        <v>5456</v>
      </c>
      <c r="E1951" s="3" t="s">
        <v>59</v>
      </c>
      <c r="F1951" s="53">
        <v>2017</v>
      </c>
      <c r="G1951" s="7" t="s">
        <v>5725</v>
      </c>
      <c r="H1951" s="7" t="s">
        <v>5726</v>
      </c>
      <c r="I1951" s="7" t="s">
        <v>5727</v>
      </c>
      <c r="J1951" s="7" t="s">
        <v>285</v>
      </c>
      <c r="K1951" s="5"/>
      <c r="L1951" s="3"/>
    </row>
    <row r="1952" spans="1:12" ht="173.25">
      <c r="A1952" s="3">
        <v>1951</v>
      </c>
      <c r="B1952" s="3" t="s">
        <v>5454</v>
      </c>
      <c r="C1952" s="3" t="s">
        <v>5455</v>
      </c>
      <c r="D1952" s="3" t="s">
        <v>5456</v>
      </c>
      <c r="E1952" s="3" t="s">
        <v>59</v>
      </c>
      <c r="F1952" s="53">
        <v>2017</v>
      </c>
      <c r="G1952" s="7" t="s">
        <v>5728</v>
      </c>
      <c r="H1952" s="7" t="s">
        <v>5729</v>
      </c>
      <c r="I1952" s="7" t="s">
        <v>5727</v>
      </c>
      <c r="J1952" s="7" t="s">
        <v>285</v>
      </c>
      <c r="K1952" s="5"/>
      <c r="L1952" s="3"/>
    </row>
    <row r="1953" spans="1:12" ht="236.25">
      <c r="A1953" s="3">
        <v>1952</v>
      </c>
      <c r="B1953" s="3" t="s">
        <v>5454</v>
      </c>
      <c r="C1953" s="3" t="s">
        <v>5455</v>
      </c>
      <c r="D1953" s="3" t="s">
        <v>5456</v>
      </c>
      <c r="E1953" s="3" t="s">
        <v>59</v>
      </c>
      <c r="F1953" s="53">
        <v>2017</v>
      </c>
      <c r="G1953" s="3" t="s">
        <v>5730</v>
      </c>
      <c r="H1953" s="7" t="s">
        <v>5731</v>
      </c>
      <c r="I1953" s="7" t="s">
        <v>5720</v>
      </c>
      <c r="J1953" s="7" t="s">
        <v>5690</v>
      </c>
      <c r="K1953" s="5"/>
      <c r="L1953" s="3"/>
    </row>
    <row r="1954" spans="1:12" ht="378">
      <c r="A1954" s="3">
        <v>1953</v>
      </c>
      <c r="B1954" s="3" t="s">
        <v>5454</v>
      </c>
      <c r="C1954" s="3" t="s">
        <v>5455</v>
      </c>
      <c r="D1954" s="3" t="s">
        <v>5456</v>
      </c>
      <c r="E1954" s="3" t="s">
        <v>59</v>
      </c>
      <c r="F1954" s="53">
        <v>2018</v>
      </c>
      <c r="G1954" s="7" t="s">
        <v>5732</v>
      </c>
      <c r="H1954" s="7" t="s">
        <v>5733</v>
      </c>
      <c r="I1954" s="7" t="s">
        <v>5564</v>
      </c>
      <c r="J1954" s="7" t="s">
        <v>5533</v>
      </c>
      <c r="K1954" s="5"/>
      <c r="L1954" s="3"/>
    </row>
    <row r="1955" spans="1:12" ht="267.75">
      <c r="A1955" s="3">
        <v>1954</v>
      </c>
      <c r="B1955" s="3" t="s">
        <v>5454</v>
      </c>
      <c r="C1955" s="3" t="s">
        <v>5455</v>
      </c>
      <c r="D1955" s="3" t="s">
        <v>5456</v>
      </c>
      <c r="E1955" s="3" t="s">
        <v>59</v>
      </c>
      <c r="F1955" s="53">
        <v>2018</v>
      </c>
      <c r="G1955" s="7" t="s">
        <v>5734</v>
      </c>
      <c r="H1955" s="7" t="s">
        <v>5735</v>
      </c>
      <c r="I1955" s="7" t="s">
        <v>5564</v>
      </c>
      <c r="J1955" s="7" t="s">
        <v>5533</v>
      </c>
      <c r="K1955" s="5"/>
      <c r="L1955" s="3"/>
    </row>
    <row r="1956" spans="1:12" ht="283.5">
      <c r="A1956" s="3">
        <v>1955</v>
      </c>
      <c r="B1956" s="3" t="s">
        <v>5454</v>
      </c>
      <c r="C1956" s="3" t="s">
        <v>5455</v>
      </c>
      <c r="D1956" s="3" t="s">
        <v>5456</v>
      </c>
      <c r="E1956" s="3" t="s">
        <v>59</v>
      </c>
      <c r="F1956" s="53">
        <v>2018</v>
      </c>
      <c r="G1956" s="7" t="s">
        <v>5736</v>
      </c>
      <c r="H1956" s="7" t="s">
        <v>5737</v>
      </c>
      <c r="I1956" s="7" t="s">
        <v>5738</v>
      </c>
      <c r="J1956" s="7" t="s">
        <v>5564</v>
      </c>
      <c r="K1956" s="5"/>
      <c r="L1956" s="3"/>
    </row>
    <row r="1957" spans="1:12" ht="204.75">
      <c r="A1957" s="3">
        <v>1956</v>
      </c>
      <c r="B1957" s="3" t="s">
        <v>5454</v>
      </c>
      <c r="C1957" s="3" t="s">
        <v>5455</v>
      </c>
      <c r="D1957" s="3" t="s">
        <v>5456</v>
      </c>
      <c r="E1957" s="3" t="s">
        <v>59</v>
      </c>
      <c r="F1957" s="53">
        <v>2018</v>
      </c>
      <c r="G1957" s="7" t="s">
        <v>5739</v>
      </c>
      <c r="H1957" s="7" t="s">
        <v>5740</v>
      </c>
      <c r="I1957" s="7" t="s">
        <v>5727</v>
      </c>
      <c r="J1957" s="7" t="s">
        <v>5533</v>
      </c>
      <c r="K1957" s="5"/>
      <c r="L1957" s="3"/>
    </row>
    <row r="1958" spans="1:12" ht="236.25">
      <c r="A1958" s="3">
        <v>1957</v>
      </c>
      <c r="B1958" s="3" t="s">
        <v>5454</v>
      </c>
      <c r="C1958" s="3" t="s">
        <v>5455</v>
      </c>
      <c r="D1958" s="3" t="s">
        <v>5456</v>
      </c>
      <c r="E1958" s="3" t="s">
        <v>59</v>
      </c>
      <c r="F1958" s="53">
        <v>2018</v>
      </c>
      <c r="G1958" s="7" t="s">
        <v>5741</v>
      </c>
      <c r="H1958" s="7" t="s">
        <v>5742</v>
      </c>
      <c r="I1958" s="3" t="s">
        <v>5723</v>
      </c>
      <c r="J1958" s="3" t="s">
        <v>5743</v>
      </c>
      <c r="K1958" s="5"/>
      <c r="L1958" s="3"/>
    </row>
    <row r="1959" spans="1:12" ht="189">
      <c r="A1959" s="3">
        <v>1958</v>
      </c>
      <c r="B1959" s="3" t="s">
        <v>5454</v>
      </c>
      <c r="C1959" s="3" t="s">
        <v>5455</v>
      </c>
      <c r="D1959" s="3" t="s">
        <v>5456</v>
      </c>
      <c r="E1959" s="3" t="s">
        <v>59</v>
      </c>
      <c r="F1959" s="53">
        <v>2018</v>
      </c>
      <c r="G1959" s="7" t="s">
        <v>5744</v>
      </c>
      <c r="H1959" s="7" t="s">
        <v>5745</v>
      </c>
      <c r="I1959" s="7" t="s">
        <v>5727</v>
      </c>
      <c r="J1959" s="7" t="s">
        <v>5564</v>
      </c>
      <c r="K1959" s="5"/>
      <c r="L1959" s="3"/>
    </row>
    <row r="1960" spans="1:12" ht="283.5">
      <c r="A1960" s="3">
        <v>1959</v>
      </c>
      <c r="B1960" s="3" t="s">
        <v>5454</v>
      </c>
      <c r="C1960" s="3" t="s">
        <v>5455</v>
      </c>
      <c r="D1960" s="3" t="s">
        <v>5456</v>
      </c>
      <c r="E1960" s="3" t="s">
        <v>59</v>
      </c>
      <c r="F1960" s="53">
        <v>2019</v>
      </c>
      <c r="G1960" s="7" t="s">
        <v>5746</v>
      </c>
      <c r="H1960" s="7" t="s">
        <v>5747</v>
      </c>
      <c r="I1960" s="3" t="s">
        <v>5723</v>
      </c>
      <c r="J1960" s="7" t="s">
        <v>5727</v>
      </c>
      <c r="K1960" s="5"/>
      <c r="L1960" s="3"/>
    </row>
    <row r="1961" spans="1:12" ht="409.5">
      <c r="A1961" s="3">
        <v>1960</v>
      </c>
      <c r="B1961" s="3" t="s">
        <v>5454</v>
      </c>
      <c r="C1961" s="3" t="s">
        <v>5455</v>
      </c>
      <c r="D1961" s="3" t="s">
        <v>5456</v>
      </c>
      <c r="E1961" s="3" t="s">
        <v>59</v>
      </c>
      <c r="F1961" s="53">
        <v>2019</v>
      </c>
      <c r="G1961" s="3" t="s">
        <v>5748</v>
      </c>
      <c r="H1961" s="7" t="s">
        <v>5749</v>
      </c>
      <c r="I1961" s="7" t="s">
        <v>5504</v>
      </c>
      <c r="J1961" s="7" t="s">
        <v>5750</v>
      </c>
      <c r="K1961" s="5"/>
      <c r="L1961" s="3"/>
    </row>
    <row r="1962" spans="1:12" ht="315">
      <c r="A1962" s="3">
        <v>1961</v>
      </c>
      <c r="B1962" s="3" t="s">
        <v>5454</v>
      </c>
      <c r="C1962" s="3" t="s">
        <v>5455</v>
      </c>
      <c r="D1962" s="3" t="s">
        <v>5456</v>
      </c>
      <c r="E1962" s="3" t="s">
        <v>59</v>
      </c>
      <c r="F1962" s="53">
        <v>2019</v>
      </c>
      <c r="G1962" s="7" t="s">
        <v>5751</v>
      </c>
      <c r="H1962" s="7" t="s">
        <v>5752</v>
      </c>
      <c r="I1962" s="3" t="s">
        <v>5723</v>
      </c>
      <c r="J1962" s="3" t="s">
        <v>5753</v>
      </c>
      <c r="K1962" s="5"/>
      <c r="L1962" s="3"/>
    </row>
    <row r="1963" spans="1:12" ht="157.5">
      <c r="A1963" s="3">
        <v>1962</v>
      </c>
      <c r="B1963" s="3" t="s">
        <v>5454</v>
      </c>
      <c r="C1963" s="3" t="s">
        <v>5455</v>
      </c>
      <c r="D1963" s="3" t="s">
        <v>5456</v>
      </c>
      <c r="E1963" s="3" t="s">
        <v>59</v>
      </c>
      <c r="F1963" s="53">
        <v>2019</v>
      </c>
      <c r="G1963" s="7" t="s">
        <v>5754</v>
      </c>
      <c r="H1963" s="7" t="s">
        <v>5755</v>
      </c>
      <c r="I1963" s="7" t="s">
        <v>5727</v>
      </c>
      <c r="J1963" s="7" t="s">
        <v>5533</v>
      </c>
      <c r="K1963" s="5"/>
      <c r="L1963" s="3"/>
    </row>
    <row r="1964" spans="1:12" ht="220.5">
      <c r="A1964" s="3">
        <v>1963</v>
      </c>
      <c r="B1964" s="3" t="s">
        <v>5454</v>
      </c>
      <c r="C1964" s="3" t="s">
        <v>5455</v>
      </c>
      <c r="D1964" s="3" t="s">
        <v>5456</v>
      </c>
      <c r="E1964" s="3" t="s">
        <v>59</v>
      </c>
      <c r="F1964" s="53">
        <v>2019</v>
      </c>
      <c r="G1964" s="7" t="s">
        <v>5756</v>
      </c>
      <c r="H1964" s="7" t="s">
        <v>5757</v>
      </c>
      <c r="I1964" s="7" t="s">
        <v>5564</v>
      </c>
      <c r="J1964" s="7" t="s">
        <v>5533</v>
      </c>
      <c r="K1964" s="5"/>
      <c r="L1964" s="3"/>
    </row>
    <row r="1965" spans="1:12" ht="220.5">
      <c r="A1965" s="3">
        <v>1964</v>
      </c>
      <c r="B1965" s="3" t="s">
        <v>5454</v>
      </c>
      <c r="C1965" s="3" t="s">
        <v>5455</v>
      </c>
      <c r="D1965" s="3" t="s">
        <v>5456</v>
      </c>
      <c r="E1965" s="3" t="s">
        <v>59</v>
      </c>
      <c r="F1965" s="53">
        <v>2019</v>
      </c>
      <c r="G1965" s="7" t="s">
        <v>5758</v>
      </c>
      <c r="H1965" s="7" t="s">
        <v>5759</v>
      </c>
      <c r="I1965" s="7" t="s">
        <v>5727</v>
      </c>
      <c r="J1965" s="3" t="s">
        <v>5760</v>
      </c>
      <c r="K1965" s="5"/>
      <c r="L1965" s="3"/>
    </row>
    <row r="1966" spans="1:12" ht="220.5">
      <c r="A1966" s="3">
        <v>1965</v>
      </c>
      <c r="B1966" s="3" t="s">
        <v>5454</v>
      </c>
      <c r="C1966" s="3" t="s">
        <v>5455</v>
      </c>
      <c r="D1966" s="3" t="s">
        <v>5456</v>
      </c>
      <c r="E1966" s="3" t="s">
        <v>59</v>
      </c>
      <c r="F1966" s="53">
        <v>2019</v>
      </c>
      <c r="G1966" s="3" t="s">
        <v>5761</v>
      </c>
      <c r="H1966" s="7" t="s">
        <v>5762</v>
      </c>
      <c r="I1966" s="7" t="s">
        <v>5564</v>
      </c>
      <c r="J1966" s="7" t="s">
        <v>5727</v>
      </c>
      <c r="K1966" s="5"/>
      <c r="L1966" s="3"/>
    </row>
    <row r="1967" spans="1:12" ht="315">
      <c r="A1967" s="3">
        <v>1966</v>
      </c>
      <c r="B1967" s="3" t="s">
        <v>5454</v>
      </c>
      <c r="C1967" s="3" t="s">
        <v>5455</v>
      </c>
      <c r="D1967" s="3" t="s">
        <v>5456</v>
      </c>
      <c r="E1967" s="3" t="s">
        <v>59</v>
      </c>
      <c r="F1967" s="53">
        <v>2020</v>
      </c>
      <c r="G1967" s="7" t="s">
        <v>5763</v>
      </c>
      <c r="H1967" s="7" t="s">
        <v>5764</v>
      </c>
      <c r="I1967" s="7" t="s">
        <v>5504</v>
      </c>
      <c r="J1967" s="3" t="s">
        <v>5765</v>
      </c>
      <c r="K1967" s="5"/>
      <c r="L1967" s="3"/>
    </row>
    <row r="1968" spans="1:12" ht="141.75">
      <c r="A1968" s="3">
        <v>1967</v>
      </c>
      <c r="B1968" s="3" t="s">
        <v>5454</v>
      </c>
      <c r="C1968" s="3" t="s">
        <v>5455</v>
      </c>
      <c r="D1968" s="3" t="s">
        <v>5456</v>
      </c>
      <c r="E1968" s="3" t="s">
        <v>59</v>
      </c>
      <c r="F1968" s="53">
        <v>2020</v>
      </c>
      <c r="G1968" s="7" t="s">
        <v>5766</v>
      </c>
      <c r="H1968" s="7" t="s">
        <v>5767</v>
      </c>
      <c r="I1968" s="7" t="s">
        <v>5504</v>
      </c>
      <c r="J1968" s="7" t="s">
        <v>5564</v>
      </c>
      <c r="K1968" s="5"/>
      <c r="L1968" s="3"/>
    </row>
    <row r="1969" spans="1:12" ht="252">
      <c r="A1969" s="3">
        <v>1968</v>
      </c>
      <c r="B1969" s="3" t="s">
        <v>5454</v>
      </c>
      <c r="C1969" s="3" t="s">
        <v>5455</v>
      </c>
      <c r="D1969" s="3" t="s">
        <v>5456</v>
      </c>
      <c r="E1969" s="3" t="s">
        <v>59</v>
      </c>
      <c r="F1969" s="53">
        <v>2020</v>
      </c>
      <c r="G1969" s="7" t="s">
        <v>5768</v>
      </c>
      <c r="H1969" s="7" t="s">
        <v>5769</v>
      </c>
      <c r="I1969" s="7" t="s">
        <v>5636</v>
      </c>
      <c r="J1969" s="7" t="s">
        <v>5770</v>
      </c>
      <c r="K1969" s="5"/>
      <c r="L1969" s="3"/>
    </row>
    <row r="1970" spans="1:12" ht="299.25">
      <c r="A1970" s="3">
        <v>1969</v>
      </c>
      <c r="B1970" s="3" t="s">
        <v>5454</v>
      </c>
      <c r="C1970" s="3" t="s">
        <v>5455</v>
      </c>
      <c r="D1970" s="3" t="s">
        <v>5456</v>
      </c>
      <c r="E1970" s="3" t="s">
        <v>59</v>
      </c>
      <c r="F1970" s="53">
        <v>2020</v>
      </c>
      <c r="G1970" s="7" t="s">
        <v>5771</v>
      </c>
      <c r="H1970" s="7" t="s">
        <v>5772</v>
      </c>
      <c r="I1970" s="7" t="s">
        <v>5636</v>
      </c>
      <c r="J1970" s="3" t="s">
        <v>5765</v>
      </c>
      <c r="K1970" s="5"/>
      <c r="L1970" s="3"/>
    </row>
    <row r="1971" spans="1:12" ht="173.25">
      <c r="A1971" s="3">
        <v>1970</v>
      </c>
      <c r="B1971" s="3" t="s">
        <v>5454</v>
      </c>
      <c r="C1971" s="3" t="s">
        <v>5455</v>
      </c>
      <c r="D1971" s="3" t="s">
        <v>5456</v>
      </c>
      <c r="E1971" s="3" t="s">
        <v>59</v>
      </c>
      <c r="F1971" s="53">
        <v>2020</v>
      </c>
      <c r="G1971" s="7" t="s">
        <v>5773</v>
      </c>
      <c r="H1971" s="7" t="s">
        <v>5774</v>
      </c>
      <c r="I1971" s="7" t="s">
        <v>5564</v>
      </c>
      <c r="J1971" s="3" t="s">
        <v>5775</v>
      </c>
      <c r="K1971" s="5"/>
      <c r="L1971" s="3"/>
    </row>
    <row r="1972" spans="1:12" ht="189">
      <c r="A1972" s="3">
        <v>1971</v>
      </c>
      <c r="B1972" s="3" t="s">
        <v>5454</v>
      </c>
      <c r="C1972" s="3" t="s">
        <v>5455</v>
      </c>
      <c r="D1972" s="3" t="s">
        <v>5456</v>
      </c>
      <c r="E1972" s="3" t="s">
        <v>59</v>
      </c>
      <c r="F1972" s="3">
        <v>2017</v>
      </c>
      <c r="G1972" s="7" t="s">
        <v>5776</v>
      </c>
      <c r="H1972" s="7" t="s">
        <v>5777</v>
      </c>
      <c r="I1972" s="7" t="s">
        <v>5636</v>
      </c>
      <c r="J1972" s="3" t="s">
        <v>5778</v>
      </c>
      <c r="K1972" s="5"/>
      <c r="L1972" s="3"/>
    </row>
    <row r="1973" spans="1:12" ht="141.75">
      <c r="A1973" s="3">
        <v>1972</v>
      </c>
      <c r="B1973" s="3" t="s">
        <v>5454</v>
      </c>
      <c r="C1973" s="3" t="s">
        <v>5455</v>
      </c>
      <c r="D1973" s="3" t="s">
        <v>5456</v>
      </c>
      <c r="E1973" s="3" t="s">
        <v>59</v>
      </c>
      <c r="F1973" s="3">
        <v>2017</v>
      </c>
      <c r="G1973" s="7" t="s">
        <v>5779</v>
      </c>
      <c r="H1973" s="7" t="s">
        <v>5780</v>
      </c>
      <c r="I1973" s="7" t="s">
        <v>5564</v>
      </c>
      <c r="J1973" s="7" t="s">
        <v>5781</v>
      </c>
      <c r="K1973" s="5"/>
      <c r="L1973" s="3"/>
    </row>
    <row r="1974" spans="1:12" ht="173.25">
      <c r="A1974" s="3">
        <v>1973</v>
      </c>
      <c r="B1974" s="3" t="s">
        <v>5454</v>
      </c>
      <c r="C1974" s="3" t="s">
        <v>5455</v>
      </c>
      <c r="D1974" s="3" t="s">
        <v>5456</v>
      </c>
      <c r="E1974" s="3" t="s">
        <v>59</v>
      </c>
      <c r="F1974" s="3">
        <v>2018</v>
      </c>
      <c r="G1974" s="3" t="s">
        <v>5782</v>
      </c>
      <c r="H1974" s="7" t="s">
        <v>5783</v>
      </c>
      <c r="I1974" s="7" t="s">
        <v>5636</v>
      </c>
      <c r="J1974" s="7" t="s">
        <v>5784</v>
      </c>
      <c r="K1974" s="5"/>
      <c r="L1974" s="3"/>
    </row>
    <row r="1975" spans="1:12" ht="236.25">
      <c r="A1975" s="3">
        <v>1974</v>
      </c>
      <c r="B1975" s="3" t="s">
        <v>5454</v>
      </c>
      <c r="C1975" s="3" t="s">
        <v>5455</v>
      </c>
      <c r="D1975" s="3" t="s">
        <v>5456</v>
      </c>
      <c r="E1975" s="3" t="s">
        <v>59</v>
      </c>
      <c r="F1975" s="3">
        <v>2018</v>
      </c>
      <c r="G1975" s="3" t="s">
        <v>5785</v>
      </c>
      <c r="H1975" s="7" t="s">
        <v>5786</v>
      </c>
      <c r="I1975" s="7" t="s">
        <v>5636</v>
      </c>
      <c r="J1975" s="7" t="s">
        <v>5787</v>
      </c>
      <c r="K1975" s="5"/>
      <c r="L1975" s="3"/>
    </row>
    <row r="1976" spans="1:12" ht="173.25">
      <c r="A1976" s="3">
        <v>1975</v>
      </c>
      <c r="B1976" s="3" t="s">
        <v>5454</v>
      </c>
      <c r="C1976" s="3" t="s">
        <v>5455</v>
      </c>
      <c r="D1976" s="3" t="s">
        <v>5456</v>
      </c>
      <c r="E1976" s="3" t="s">
        <v>59</v>
      </c>
      <c r="F1976" s="3">
        <v>2018</v>
      </c>
      <c r="G1976" s="3" t="s">
        <v>5788</v>
      </c>
      <c r="H1976" s="7" t="s">
        <v>5789</v>
      </c>
      <c r="I1976" s="7" t="s">
        <v>5564</v>
      </c>
      <c r="J1976" s="3" t="s">
        <v>5790</v>
      </c>
      <c r="K1976" s="5"/>
      <c r="L1976" s="3"/>
    </row>
    <row r="1977" spans="1:12" ht="141.75">
      <c r="A1977" s="3">
        <v>1976</v>
      </c>
      <c r="B1977" s="3" t="s">
        <v>5454</v>
      </c>
      <c r="C1977" s="3" t="s">
        <v>5455</v>
      </c>
      <c r="D1977" s="3" t="s">
        <v>5456</v>
      </c>
      <c r="E1977" s="3" t="s">
        <v>59</v>
      </c>
      <c r="F1977" s="3">
        <v>2018</v>
      </c>
      <c r="G1977" s="3" t="s">
        <v>5791</v>
      </c>
      <c r="H1977" s="7" t="s">
        <v>5792</v>
      </c>
      <c r="I1977" s="7" t="s">
        <v>5564</v>
      </c>
      <c r="J1977" s="7" t="s">
        <v>5793</v>
      </c>
      <c r="K1977" s="5"/>
      <c r="L1977" s="3"/>
    </row>
    <row r="1978" spans="1:12" ht="267.75">
      <c r="A1978" s="3">
        <v>1977</v>
      </c>
      <c r="B1978" s="3" t="s">
        <v>5454</v>
      </c>
      <c r="C1978" s="3" t="s">
        <v>5455</v>
      </c>
      <c r="D1978" s="3" t="s">
        <v>5456</v>
      </c>
      <c r="E1978" s="3" t="s">
        <v>59</v>
      </c>
      <c r="F1978" s="3">
        <v>2018</v>
      </c>
      <c r="G1978" s="3" t="s">
        <v>5794</v>
      </c>
      <c r="H1978" s="7" t="s">
        <v>5795</v>
      </c>
      <c r="I1978" s="7" t="s">
        <v>5636</v>
      </c>
      <c r="J1978" s="3" t="s">
        <v>5796</v>
      </c>
      <c r="K1978" s="5"/>
      <c r="L1978" s="3"/>
    </row>
    <row r="1979" spans="1:12" ht="141.75">
      <c r="A1979" s="3">
        <v>1978</v>
      </c>
      <c r="B1979" s="3" t="s">
        <v>5454</v>
      </c>
      <c r="C1979" s="3" t="s">
        <v>5455</v>
      </c>
      <c r="D1979" s="3" t="s">
        <v>5456</v>
      </c>
      <c r="E1979" s="3" t="s">
        <v>59</v>
      </c>
      <c r="F1979" s="3">
        <v>2018</v>
      </c>
      <c r="G1979" s="3" t="s">
        <v>5797</v>
      </c>
      <c r="H1979" s="7" t="s">
        <v>5798</v>
      </c>
      <c r="I1979" s="7" t="s">
        <v>5504</v>
      </c>
      <c r="J1979" s="7" t="s">
        <v>5799</v>
      </c>
      <c r="K1979" s="5"/>
      <c r="L1979" s="3"/>
    </row>
    <row r="1980" spans="1:12" ht="141.75">
      <c r="A1980" s="3">
        <v>1979</v>
      </c>
      <c r="B1980" s="3" t="s">
        <v>5454</v>
      </c>
      <c r="C1980" s="3" t="s">
        <v>5455</v>
      </c>
      <c r="D1980" s="3" t="s">
        <v>5456</v>
      </c>
      <c r="E1980" s="3" t="s">
        <v>59</v>
      </c>
      <c r="F1980" s="3">
        <v>2018</v>
      </c>
      <c r="G1980" s="3" t="s">
        <v>5800</v>
      </c>
      <c r="H1980" s="7" t="s">
        <v>5801</v>
      </c>
      <c r="I1980" s="7" t="s">
        <v>5504</v>
      </c>
      <c r="J1980" s="7" t="s">
        <v>5802</v>
      </c>
      <c r="K1980" s="5"/>
      <c r="L1980" s="3"/>
    </row>
    <row r="1981" spans="1:12" ht="236.25">
      <c r="A1981" s="3">
        <v>1980</v>
      </c>
      <c r="B1981" s="3" t="s">
        <v>5454</v>
      </c>
      <c r="C1981" s="3" t="s">
        <v>5455</v>
      </c>
      <c r="D1981" s="3" t="s">
        <v>5456</v>
      </c>
      <c r="E1981" s="3" t="s">
        <v>59</v>
      </c>
      <c r="F1981" s="3">
        <v>2019</v>
      </c>
      <c r="G1981" s="7" t="s">
        <v>5803</v>
      </c>
      <c r="H1981" s="7" t="s">
        <v>5804</v>
      </c>
      <c r="I1981" s="7" t="s">
        <v>5564</v>
      </c>
      <c r="J1981" s="3" t="s">
        <v>5805</v>
      </c>
      <c r="K1981" s="5"/>
      <c r="L1981" s="3"/>
    </row>
    <row r="1982" spans="1:12" ht="204.75">
      <c r="A1982" s="3">
        <v>1981</v>
      </c>
      <c r="B1982" s="3" t="s">
        <v>5454</v>
      </c>
      <c r="C1982" s="3" t="s">
        <v>5455</v>
      </c>
      <c r="D1982" s="3" t="s">
        <v>5456</v>
      </c>
      <c r="E1982" s="3" t="s">
        <v>59</v>
      </c>
      <c r="F1982" s="3">
        <v>2019</v>
      </c>
      <c r="G1982" s="3" t="s">
        <v>5806</v>
      </c>
      <c r="H1982" s="7" t="s">
        <v>5807</v>
      </c>
      <c r="I1982" s="7" t="s">
        <v>5564</v>
      </c>
      <c r="J1982" s="7" t="s">
        <v>5808</v>
      </c>
      <c r="K1982" s="5"/>
      <c r="L1982" s="3"/>
    </row>
    <row r="1983" spans="1:12" ht="252">
      <c r="A1983" s="3">
        <v>1982</v>
      </c>
      <c r="B1983" s="3" t="s">
        <v>5454</v>
      </c>
      <c r="C1983" s="3" t="s">
        <v>5455</v>
      </c>
      <c r="D1983" s="3" t="s">
        <v>5456</v>
      </c>
      <c r="E1983" s="3" t="s">
        <v>59</v>
      </c>
      <c r="F1983" s="3">
        <v>2019</v>
      </c>
      <c r="G1983" s="7" t="s">
        <v>5809</v>
      </c>
      <c r="H1983" s="7" t="s">
        <v>5810</v>
      </c>
      <c r="I1983" s="7" t="s">
        <v>5504</v>
      </c>
      <c r="J1983" s="3" t="s">
        <v>5811</v>
      </c>
      <c r="K1983" s="5"/>
      <c r="L1983" s="3"/>
    </row>
    <row r="1984" spans="1:12" ht="330.75">
      <c r="A1984" s="3">
        <v>1983</v>
      </c>
      <c r="B1984" s="3" t="s">
        <v>5454</v>
      </c>
      <c r="C1984" s="3" t="s">
        <v>5455</v>
      </c>
      <c r="D1984" s="3" t="s">
        <v>5456</v>
      </c>
      <c r="E1984" s="3" t="s">
        <v>59</v>
      </c>
      <c r="F1984" s="3">
        <v>2019</v>
      </c>
      <c r="G1984" s="7" t="s">
        <v>5812</v>
      </c>
      <c r="H1984" s="7" t="s">
        <v>5813</v>
      </c>
      <c r="I1984" s="7" t="s">
        <v>5504</v>
      </c>
      <c r="J1984" s="7" t="s">
        <v>5814</v>
      </c>
      <c r="K1984" s="5"/>
      <c r="L1984" s="3"/>
    </row>
    <row r="1985" spans="1:12" ht="220.5">
      <c r="A1985" s="3">
        <v>1984</v>
      </c>
      <c r="B1985" s="3" t="s">
        <v>5454</v>
      </c>
      <c r="C1985" s="3" t="s">
        <v>5455</v>
      </c>
      <c r="D1985" s="3" t="s">
        <v>5456</v>
      </c>
      <c r="E1985" s="3" t="s">
        <v>59</v>
      </c>
      <c r="F1985" s="3">
        <v>2019</v>
      </c>
      <c r="G1985" s="3" t="s">
        <v>5815</v>
      </c>
      <c r="H1985" s="7" t="s">
        <v>5816</v>
      </c>
      <c r="I1985" s="7" t="s">
        <v>5636</v>
      </c>
      <c r="J1985" s="7" t="s">
        <v>5793</v>
      </c>
      <c r="K1985" s="5"/>
      <c r="L1985" s="3"/>
    </row>
    <row r="1986" spans="1:12" ht="173.25">
      <c r="A1986" s="3">
        <v>1985</v>
      </c>
      <c r="B1986" s="3" t="s">
        <v>5454</v>
      </c>
      <c r="C1986" s="3" t="s">
        <v>5455</v>
      </c>
      <c r="D1986" s="3" t="s">
        <v>5456</v>
      </c>
      <c r="E1986" s="3" t="s">
        <v>59</v>
      </c>
      <c r="F1986" s="3">
        <v>2019</v>
      </c>
      <c r="G1986" s="7" t="s">
        <v>5817</v>
      </c>
      <c r="H1986" s="7" t="s">
        <v>5818</v>
      </c>
      <c r="I1986" s="7" t="s">
        <v>5636</v>
      </c>
      <c r="J1986" s="7" t="s">
        <v>5770</v>
      </c>
      <c r="K1986" s="5"/>
      <c r="L1986" s="3"/>
    </row>
    <row r="1987" spans="1:12" ht="173.25">
      <c r="A1987" s="3">
        <v>1986</v>
      </c>
      <c r="B1987" s="3" t="s">
        <v>5454</v>
      </c>
      <c r="C1987" s="3" t="s">
        <v>5455</v>
      </c>
      <c r="D1987" s="3" t="s">
        <v>5456</v>
      </c>
      <c r="E1987" s="3" t="s">
        <v>59</v>
      </c>
      <c r="F1987" s="3">
        <v>2019</v>
      </c>
      <c r="G1987" s="7" t="s">
        <v>5819</v>
      </c>
      <c r="H1987" s="7" t="s">
        <v>5820</v>
      </c>
      <c r="I1987" s="7" t="s">
        <v>5636</v>
      </c>
      <c r="J1987" s="7" t="s">
        <v>5821</v>
      </c>
      <c r="K1987" s="5"/>
      <c r="L1987" s="3"/>
    </row>
    <row r="1988" spans="1:12" ht="141.75">
      <c r="A1988" s="3">
        <v>1987</v>
      </c>
      <c r="B1988" s="3" t="s">
        <v>5822</v>
      </c>
      <c r="C1988" s="3" t="s">
        <v>5823</v>
      </c>
      <c r="D1988" s="3" t="s">
        <v>2228</v>
      </c>
      <c r="E1988" s="3" t="s">
        <v>15</v>
      </c>
      <c r="F1988" s="3">
        <v>1958</v>
      </c>
      <c r="G1988" s="3" t="s">
        <v>5824</v>
      </c>
      <c r="H1988" s="3" t="s">
        <v>5825</v>
      </c>
      <c r="I1988" s="3" t="s">
        <v>5826</v>
      </c>
      <c r="J1988" s="3"/>
      <c r="K1988" s="5"/>
      <c r="L1988" s="3"/>
    </row>
    <row r="1989" spans="1:12" ht="141.75">
      <c r="A1989" s="3">
        <v>1988</v>
      </c>
      <c r="B1989" s="3" t="s">
        <v>5822</v>
      </c>
      <c r="C1989" s="3" t="s">
        <v>5823</v>
      </c>
      <c r="D1989" s="3" t="s">
        <v>2228</v>
      </c>
      <c r="E1989" s="3" t="s">
        <v>15</v>
      </c>
      <c r="F1989" s="3">
        <v>1958</v>
      </c>
      <c r="G1989" s="3" t="s">
        <v>5827</v>
      </c>
      <c r="H1989" s="3" t="s">
        <v>5828</v>
      </c>
      <c r="I1989" s="3" t="s">
        <v>5826</v>
      </c>
      <c r="J1989" s="3"/>
      <c r="K1989" s="5"/>
      <c r="L1989" s="3"/>
    </row>
    <row r="1990" spans="1:12" ht="141.75">
      <c r="A1990" s="3">
        <v>1989</v>
      </c>
      <c r="B1990" s="3" t="s">
        <v>5822</v>
      </c>
      <c r="C1990" s="3" t="s">
        <v>5823</v>
      </c>
      <c r="D1990" s="3" t="s">
        <v>2228</v>
      </c>
      <c r="E1990" s="3" t="s">
        <v>15</v>
      </c>
      <c r="F1990" s="3">
        <v>1958</v>
      </c>
      <c r="G1990" s="3" t="s">
        <v>5829</v>
      </c>
      <c r="H1990" s="3" t="s">
        <v>5830</v>
      </c>
      <c r="I1990" s="3" t="s">
        <v>5826</v>
      </c>
      <c r="J1990" s="3"/>
      <c r="K1990" s="5"/>
      <c r="L1990" s="3"/>
    </row>
    <row r="1991" spans="1:12" ht="141.75">
      <c r="A1991" s="3">
        <v>1990</v>
      </c>
      <c r="B1991" s="3" t="s">
        <v>5822</v>
      </c>
      <c r="C1991" s="3" t="s">
        <v>5823</v>
      </c>
      <c r="D1991" s="3" t="s">
        <v>2228</v>
      </c>
      <c r="E1991" s="3" t="s">
        <v>15</v>
      </c>
      <c r="F1991" s="3">
        <v>1958</v>
      </c>
      <c r="G1991" s="3" t="s">
        <v>5831</v>
      </c>
      <c r="H1991" s="3" t="s">
        <v>5832</v>
      </c>
      <c r="I1991" s="3" t="s">
        <v>5826</v>
      </c>
      <c r="J1991" s="3"/>
      <c r="K1991" s="5"/>
      <c r="L1991" s="3"/>
    </row>
    <row r="1992" spans="1:12" ht="141.75">
      <c r="A1992" s="3">
        <v>1991</v>
      </c>
      <c r="B1992" s="3" t="s">
        <v>5822</v>
      </c>
      <c r="C1992" s="3" t="s">
        <v>5823</v>
      </c>
      <c r="D1992" s="3" t="s">
        <v>2228</v>
      </c>
      <c r="E1992" s="3" t="s">
        <v>15</v>
      </c>
      <c r="F1992" s="3">
        <v>1958</v>
      </c>
      <c r="G1992" s="3" t="s">
        <v>5833</v>
      </c>
      <c r="H1992" s="3" t="s">
        <v>5834</v>
      </c>
      <c r="I1992" s="3" t="s">
        <v>5826</v>
      </c>
      <c r="J1992" s="3"/>
      <c r="K1992" s="5"/>
      <c r="L1992" s="3"/>
    </row>
    <row r="1993" spans="1:12" ht="141.75">
      <c r="A1993" s="3">
        <v>1992</v>
      </c>
      <c r="B1993" s="3" t="s">
        <v>5822</v>
      </c>
      <c r="C1993" s="3" t="s">
        <v>5823</v>
      </c>
      <c r="D1993" s="3" t="s">
        <v>2228</v>
      </c>
      <c r="E1993" s="3" t="s">
        <v>15</v>
      </c>
      <c r="F1993" s="3">
        <v>1958</v>
      </c>
      <c r="G1993" s="3" t="s">
        <v>5835</v>
      </c>
      <c r="H1993" s="3" t="s">
        <v>5836</v>
      </c>
      <c r="I1993" s="3" t="s">
        <v>5826</v>
      </c>
      <c r="J1993" s="3"/>
      <c r="K1993" s="5"/>
      <c r="L1993" s="3"/>
    </row>
    <row r="1994" spans="1:12" ht="141.75">
      <c r="A1994" s="3">
        <v>1993</v>
      </c>
      <c r="B1994" s="3" t="s">
        <v>5822</v>
      </c>
      <c r="C1994" s="3" t="s">
        <v>5823</v>
      </c>
      <c r="D1994" s="3" t="s">
        <v>2228</v>
      </c>
      <c r="E1994" s="3" t="s">
        <v>15</v>
      </c>
      <c r="F1994" s="3">
        <v>1959</v>
      </c>
      <c r="G1994" s="3" t="s">
        <v>5837</v>
      </c>
      <c r="H1994" s="3" t="s">
        <v>5838</v>
      </c>
      <c r="I1994" s="3" t="s">
        <v>5826</v>
      </c>
      <c r="J1994" s="3"/>
      <c r="K1994" s="5"/>
      <c r="L1994" s="3"/>
    </row>
    <row r="1995" spans="1:12" ht="141.75">
      <c r="A1995" s="3">
        <v>1994</v>
      </c>
      <c r="B1995" s="3" t="s">
        <v>5822</v>
      </c>
      <c r="C1995" s="3" t="s">
        <v>5823</v>
      </c>
      <c r="D1995" s="3" t="s">
        <v>2228</v>
      </c>
      <c r="E1995" s="3" t="s">
        <v>15</v>
      </c>
      <c r="F1995" s="3">
        <v>1959</v>
      </c>
      <c r="G1995" s="3" t="s">
        <v>5839</v>
      </c>
      <c r="H1995" s="3" t="s">
        <v>5840</v>
      </c>
      <c r="I1995" s="3" t="s">
        <v>5826</v>
      </c>
      <c r="J1995" s="3"/>
      <c r="K1995" s="5"/>
      <c r="L1995" s="3"/>
    </row>
    <row r="1996" spans="1:12" ht="141.75">
      <c r="A1996" s="3">
        <v>1995</v>
      </c>
      <c r="B1996" s="3" t="s">
        <v>5822</v>
      </c>
      <c r="C1996" s="3" t="s">
        <v>5823</v>
      </c>
      <c r="D1996" s="3" t="s">
        <v>2228</v>
      </c>
      <c r="E1996" s="3" t="s">
        <v>15</v>
      </c>
      <c r="F1996" s="3">
        <v>1959</v>
      </c>
      <c r="G1996" s="3" t="s">
        <v>5841</v>
      </c>
      <c r="H1996" s="3" t="s">
        <v>5842</v>
      </c>
      <c r="I1996" s="3" t="s">
        <v>5826</v>
      </c>
      <c r="J1996" s="3"/>
      <c r="K1996" s="5"/>
      <c r="L1996" s="3"/>
    </row>
    <row r="1997" spans="1:12" ht="141.75">
      <c r="A1997" s="3">
        <v>1996</v>
      </c>
      <c r="B1997" s="3" t="s">
        <v>5822</v>
      </c>
      <c r="C1997" s="3" t="s">
        <v>5823</v>
      </c>
      <c r="D1997" s="3" t="s">
        <v>2228</v>
      </c>
      <c r="E1997" s="3" t="s">
        <v>15</v>
      </c>
      <c r="F1997" s="3">
        <v>1959</v>
      </c>
      <c r="G1997" s="3" t="s">
        <v>5843</v>
      </c>
      <c r="H1997" s="3" t="s">
        <v>5844</v>
      </c>
      <c r="I1997" s="3" t="s">
        <v>5826</v>
      </c>
      <c r="J1997" s="3"/>
      <c r="K1997" s="5"/>
      <c r="L1997" s="3"/>
    </row>
    <row r="1998" spans="1:12" ht="141.75">
      <c r="A1998" s="3">
        <v>1997</v>
      </c>
      <c r="B1998" s="3" t="s">
        <v>5822</v>
      </c>
      <c r="C1998" s="3" t="s">
        <v>5823</v>
      </c>
      <c r="D1998" s="3" t="s">
        <v>2228</v>
      </c>
      <c r="E1998" s="3" t="s">
        <v>15</v>
      </c>
      <c r="F1998" s="3">
        <v>1959</v>
      </c>
      <c r="G1998" s="3" t="s">
        <v>5845</v>
      </c>
      <c r="H1998" s="3" t="s">
        <v>5846</v>
      </c>
      <c r="I1998" s="3" t="s">
        <v>5826</v>
      </c>
      <c r="J1998" s="3"/>
      <c r="K1998" s="5"/>
      <c r="L1998" s="3"/>
    </row>
    <row r="1999" spans="1:12" ht="141.75">
      <c r="A1999" s="3">
        <v>1998</v>
      </c>
      <c r="B1999" s="3" t="s">
        <v>5822</v>
      </c>
      <c r="C1999" s="3" t="s">
        <v>5823</v>
      </c>
      <c r="D1999" s="3" t="s">
        <v>2228</v>
      </c>
      <c r="E1999" s="3" t="s">
        <v>15</v>
      </c>
      <c r="F1999" s="3">
        <v>1960</v>
      </c>
      <c r="G1999" s="3" t="s">
        <v>5847</v>
      </c>
      <c r="H1999" s="3" t="s">
        <v>5848</v>
      </c>
      <c r="I1999" s="3" t="s">
        <v>5826</v>
      </c>
      <c r="J1999" s="3"/>
      <c r="K1999" s="5"/>
      <c r="L1999" s="3"/>
    </row>
    <row r="2000" spans="1:12" ht="141.75">
      <c r="A2000" s="3">
        <v>1999</v>
      </c>
      <c r="B2000" s="3" t="s">
        <v>5822</v>
      </c>
      <c r="C2000" s="3" t="s">
        <v>5823</v>
      </c>
      <c r="D2000" s="3" t="s">
        <v>2228</v>
      </c>
      <c r="E2000" s="3" t="s">
        <v>15</v>
      </c>
      <c r="F2000" s="3">
        <v>1960</v>
      </c>
      <c r="G2000" s="3" t="s">
        <v>5849</v>
      </c>
      <c r="H2000" s="3" t="s">
        <v>5850</v>
      </c>
      <c r="I2000" s="3" t="s">
        <v>5826</v>
      </c>
      <c r="J2000" s="3"/>
      <c r="K2000" s="5"/>
      <c r="L2000" s="3"/>
    </row>
    <row r="2001" spans="1:12" ht="141.75">
      <c r="A2001" s="3">
        <v>2000</v>
      </c>
      <c r="B2001" s="3" t="s">
        <v>5822</v>
      </c>
      <c r="C2001" s="3" t="s">
        <v>5823</v>
      </c>
      <c r="D2001" s="3" t="s">
        <v>2228</v>
      </c>
      <c r="E2001" s="3" t="s">
        <v>15</v>
      </c>
      <c r="F2001" s="3">
        <v>1960</v>
      </c>
      <c r="G2001" s="3" t="s">
        <v>5851</v>
      </c>
      <c r="H2001" s="3" t="s">
        <v>5852</v>
      </c>
      <c r="I2001" s="3" t="s">
        <v>5826</v>
      </c>
      <c r="J2001" s="3"/>
      <c r="K2001" s="5"/>
      <c r="L2001" s="3"/>
    </row>
    <row r="2002" spans="1:12" ht="141.75">
      <c r="A2002" s="3">
        <v>2001</v>
      </c>
      <c r="B2002" s="3" t="s">
        <v>5822</v>
      </c>
      <c r="C2002" s="3" t="s">
        <v>5823</v>
      </c>
      <c r="D2002" s="3" t="s">
        <v>2228</v>
      </c>
      <c r="E2002" s="3" t="s">
        <v>15</v>
      </c>
      <c r="F2002" s="3">
        <v>1960</v>
      </c>
      <c r="G2002" s="3" t="s">
        <v>5853</v>
      </c>
      <c r="H2002" s="3" t="s">
        <v>5854</v>
      </c>
      <c r="I2002" s="3" t="s">
        <v>5826</v>
      </c>
      <c r="J2002" s="3"/>
      <c r="K2002" s="5"/>
      <c r="L2002" s="3"/>
    </row>
    <row r="2003" spans="1:12" ht="141.75">
      <c r="A2003" s="3">
        <v>2002</v>
      </c>
      <c r="B2003" s="3" t="s">
        <v>5822</v>
      </c>
      <c r="C2003" s="3" t="s">
        <v>5823</v>
      </c>
      <c r="D2003" s="3" t="s">
        <v>2228</v>
      </c>
      <c r="E2003" s="3" t="s">
        <v>15</v>
      </c>
      <c r="F2003" s="3">
        <v>1960</v>
      </c>
      <c r="G2003" s="3" t="s">
        <v>5855</v>
      </c>
      <c r="H2003" s="3" t="s">
        <v>5856</v>
      </c>
      <c r="I2003" s="3" t="s">
        <v>5826</v>
      </c>
      <c r="J2003" s="3"/>
      <c r="K2003" s="5"/>
      <c r="L2003" s="3"/>
    </row>
    <row r="2004" spans="1:12" ht="141.75">
      <c r="A2004" s="3">
        <v>2003</v>
      </c>
      <c r="B2004" s="3" t="s">
        <v>5822</v>
      </c>
      <c r="C2004" s="3" t="s">
        <v>5823</v>
      </c>
      <c r="D2004" s="3" t="s">
        <v>2228</v>
      </c>
      <c r="E2004" s="3" t="s">
        <v>15</v>
      </c>
      <c r="F2004" s="3">
        <v>1960</v>
      </c>
      <c r="G2004" s="3" t="s">
        <v>5857</v>
      </c>
      <c r="H2004" s="3" t="s">
        <v>5858</v>
      </c>
      <c r="I2004" s="3" t="s">
        <v>5826</v>
      </c>
      <c r="J2004" s="3"/>
      <c r="K2004" s="5"/>
      <c r="L2004" s="3"/>
    </row>
    <row r="2005" spans="1:12" ht="141.75">
      <c r="A2005" s="3">
        <v>2004</v>
      </c>
      <c r="B2005" s="3" t="s">
        <v>5822</v>
      </c>
      <c r="C2005" s="3" t="s">
        <v>5823</v>
      </c>
      <c r="D2005" s="3" t="s">
        <v>2228</v>
      </c>
      <c r="E2005" s="3" t="s">
        <v>15</v>
      </c>
      <c r="F2005" s="3">
        <v>1960</v>
      </c>
      <c r="G2005" s="3" t="s">
        <v>5859</v>
      </c>
      <c r="H2005" s="3" t="s">
        <v>5860</v>
      </c>
      <c r="I2005" s="3" t="s">
        <v>5826</v>
      </c>
      <c r="J2005" s="3"/>
      <c r="K2005" s="5"/>
      <c r="L2005" s="3"/>
    </row>
    <row r="2006" spans="1:12" ht="141.75">
      <c r="A2006" s="3">
        <v>2005</v>
      </c>
      <c r="B2006" s="3" t="s">
        <v>5822</v>
      </c>
      <c r="C2006" s="3" t="s">
        <v>5823</v>
      </c>
      <c r="D2006" s="3" t="s">
        <v>2228</v>
      </c>
      <c r="E2006" s="3" t="s">
        <v>15</v>
      </c>
      <c r="F2006" s="3">
        <v>1961</v>
      </c>
      <c r="G2006" s="3" t="s">
        <v>5861</v>
      </c>
      <c r="H2006" s="3" t="s">
        <v>5862</v>
      </c>
      <c r="I2006" s="3"/>
      <c r="J2006" s="3"/>
      <c r="K2006" s="5"/>
      <c r="L2006" s="3"/>
    </row>
    <row r="2007" spans="1:12" ht="141.75">
      <c r="A2007" s="3">
        <v>2006</v>
      </c>
      <c r="B2007" s="3" t="s">
        <v>5822</v>
      </c>
      <c r="C2007" s="3" t="s">
        <v>5823</v>
      </c>
      <c r="D2007" s="3" t="s">
        <v>2228</v>
      </c>
      <c r="E2007" s="3" t="s">
        <v>15</v>
      </c>
      <c r="F2007" s="3">
        <v>1962</v>
      </c>
      <c r="G2007" s="3" t="s">
        <v>5863</v>
      </c>
      <c r="H2007" s="3" t="s">
        <v>5864</v>
      </c>
      <c r="I2007" s="3" t="s">
        <v>5865</v>
      </c>
      <c r="J2007" s="3"/>
      <c r="K2007" s="5"/>
      <c r="L2007" s="3"/>
    </row>
    <row r="2008" spans="1:12" ht="141.75">
      <c r="A2008" s="3">
        <v>2007</v>
      </c>
      <c r="B2008" s="3" t="s">
        <v>5822</v>
      </c>
      <c r="C2008" s="3" t="s">
        <v>5823</v>
      </c>
      <c r="D2008" s="3" t="s">
        <v>2228</v>
      </c>
      <c r="E2008" s="3" t="s">
        <v>15</v>
      </c>
      <c r="F2008" s="3">
        <v>1962</v>
      </c>
      <c r="G2008" s="3" t="s">
        <v>5866</v>
      </c>
      <c r="H2008" s="3" t="s">
        <v>5867</v>
      </c>
      <c r="I2008" s="3" t="s">
        <v>5865</v>
      </c>
      <c r="J2008" s="3"/>
      <c r="K2008" s="5"/>
      <c r="L2008" s="3"/>
    </row>
    <row r="2009" spans="1:12" ht="141.75">
      <c r="A2009" s="3">
        <v>2008</v>
      </c>
      <c r="B2009" s="3" t="s">
        <v>5822</v>
      </c>
      <c r="C2009" s="3" t="s">
        <v>5823</v>
      </c>
      <c r="D2009" s="3" t="s">
        <v>2228</v>
      </c>
      <c r="E2009" s="3" t="s">
        <v>15</v>
      </c>
      <c r="F2009" s="3">
        <v>1962</v>
      </c>
      <c r="G2009" s="3" t="s">
        <v>5868</v>
      </c>
      <c r="H2009" s="3" t="s">
        <v>5869</v>
      </c>
      <c r="I2009" s="3" t="s">
        <v>5865</v>
      </c>
      <c r="J2009" s="3"/>
      <c r="K2009" s="5"/>
      <c r="L2009" s="3"/>
    </row>
    <row r="2010" spans="1:12" ht="141.75">
      <c r="A2010" s="3">
        <v>2009</v>
      </c>
      <c r="B2010" s="3" t="s">
        <v>5822</v>
      </c>
      <c r="C2010" s="3" t="s">
        <v>5823</v>
      </c>
      <c r="D2010" s="3" t="s">
        <v>2228</v>
      </c>
      <c r="E2010" s="3" t="s">
        <v>15</v>
      </c>
      <c r="F2010" s="3">
        <v>1962</v>
      </c>
      <c r="G2010" s="3" t="s">
        <v>5870</v>
      </c>
      <c r="H2010" s="3" t="s">
        <v>5871</v>
      </c>
      <c r="I2010" s="3" t="s">
        <v>5865</v>
      </c>
      <c r="J2010" s="3"/>
      <c r="K2010" s="5"/>
      <c r="L2010" s="3"/>
    </row>
    <row r="2011" spans="1:12" ht="141.75">
      <c r="A2011" s="3">
        <v>2010</v>
      </c>
      <c r="B2011" s="3" t="s">
        <v>5822</v>
      </c>
      <c r="C2011" s="3" t="s">
        <v>5823</v>
      </c>
      <c r="D2011" s="3" t="s">
        <v>2228</v>
      </c>
      <c r="E2011" s="3" t="s">
        <v>15</v>
      </c>
      <c r="F2011" s="3">
        <v>1962</v>
      </c>
      <c r="G2011" s="3" t="s">
        <v>5872</v>
      </c>
      <c r="H2011" s="3" t="s">
        <v>5873</v>
      </c>
      <c r="I2011" s="3" t="s">
        <v>5865</v>
      </c>
      <c r="J2011" s="3"/>
      <c r="K2011" s="5"/>
      <c r="L2011" s="3"/>
    </row>
    <row r="2012" spans="1:12" ht="157.5">
      <c r="A2012" s="3">
        <v>2011</v>
      </c>
      <c r="B2012" s="3" t="s">
        <v>5822</v>
      </c>
      <c r="C2012" s="3" t="s">
        <v>5823</v>
      </c>
      <c r="D2012" s="3" t="s">
        <v>2228</v>
      </c>
      <c r="E2012" s="3" t="s">
        <v>15</v>
      </c>
      <c r="F2012" s="3">
        <v>1963</v>
      </c>
      <c r="G2012" s="3" t="s">
        <v>5874</v>
      </c>
      <c r="H2012" s="3" t="s">
        <v>5875</v>
      </c>
      <c r="I2012" s="3" t="s">
        <v>5876</v>
      </c>
      <c r="J2012" s="3"/>
      <c r="K2012" s="5"/>
      <c r="L2012" s="3"/>
    </row>
    <row r="2013" spans="1:12" ht="157.5">
      <c r="A2013" s="3">
        <v>2012</v>
      </c>
      <c r="B2013" s="3" t="s">
        <v>5822</v>
      </c>
      <c r="C2013" s="3" t="s">
        <v>5823</v>
      </c>
      <c r="D2013" s="3" t="s">
        <v>2228</v>
      </c>
      <c r="E2013" s="3" t="s">
        <v>15</v>
      </c>
      <c r="F2013" s="3">
        <v>1963</v>
      </c>
      <c r="G2013" s="3" t="s">
        <v>5877</v>
      </c>
      <c r="H2013" s="3" t="s">
        <v>5878</v>
      </c>
      <c r="I2013" s="3" t="s">
        <v>5876</v>
      </c>
      <c r="J2013" s="3"/>
      <c r="K2013" s="5"/>
      <c r="L2013" s="3"/>
    </row>
    <row r="2014" spans="1:12" ht="157.5">
      <c r="A2014" s="3">
        <v>2013</v>
      </c>
      <c r="B2014" s="3" t="s">
        <v>5822</v>
      </c>
      <c r="C2014" s="3" t="s">
        <v>5823</v>
      </c>
      <c r="D2014" s="3" t="s">
        <v>2228</v>
      </c>
      <c r="E2014" s="3" t="s">
        <v>15</v>
      </c>
      <c r="F2014" s="3">
        <v>1963</v>
      </c>
      <c r="G2014" s="3" t="s">
        <v>5879</v>
      </c>
      <c r="H2014" s="3" t="s">
        <v>5880</v>
      </c>
      <c r="I2014" s="3" t="s">
        <v>5876</v>
      </c>
      <c r="J2014" s="3"/>
      <c r="K2014" s="5"/>
      <c r="L2014" s="3"/>
    </row>
    <row r="2015" spans="1:12" ht="157.5">
      <c r="A2015" s="3">
        <v>2014</v>
      </c>
      <c r="B2015" s="3" t="s">
        <v>5822</v>
      </c>
      <c r="C2015" s="3" t="s">
        <v>5823</v>
      </c>
      <c r="D2015" s="3" t="s">
        <v>2228</v>
      </c>
      <c r="E2015" s="3" t="s">
        <v>15</v>
      </c>
      <c r="F2015" s="3">
        <v>1963</v>
      </c>
      <c r="G2015" s="3" t="s">
        <v>5881</v>
      </c>
      <c r="H2015" s="3" t="s">
        <v>5882</v>
      </c>
      <c r="I2015" s="3" t="s">
        <v>5876</v>
      </c>
      <c r="J2015" s="3"/>
      <c r="K2015" s="5"/>
      <c r="L2015" s="3"/>
    </row>
    <row r="2016" spans="1:12" ht="157.5">
      <c r="A2016" s="3">
        <v>2015</v>
      </c>
      <c r="B2016" s="3" t="s">
        <v>5822</v>
      </c>
      <c r="C2016" s="3" t="s">
        <v>5823</v>
      </c>
      <c r="D2016" s="3" t="s">
        <v>2228</v>
      </c>
      <c r="E2016" s="3" t="s">
        <v>15</v>
      </c>
      <c r="F2016" s="3">
        <v>1963</v>
      </c>
      <c r="G2016" s="3" t="s">
        <v>5883</v>
      </c>
      <c r="H2016" s="3" t="s">
        <v>5884</v>
      </c>
      <c r="I2016" s="3" t="s">
        <v>5876</v>
      </c>
      <c r="J2016" s="3"/>
      <c r="K2016" s="5"/>
      <c r="L2016" s="3"/>
    </row>
    <row r="2017" spans="1:12" ht="220.5">
      <c r="A2017" s="3">
        <v>2016</v>
      </c>
      <c r="B2017" s="3" t="s">
        <v>5822</v>
      </c>
      <c r="C2017" s="3" t="s">
        <v>5823</v>
      </c>
      <c r="D2017" s="3" t="s">
        <v>2228</v>
      </c>
      <c r="E2017" s="3" t="s">
        <v>15</v>
      </c>
      <c r="F2017" s="3">
        <v>1964</v>
      </c>
      <c r="G2017" s="3" t="s">
        <v>5885</v>
      </c>
      <c r="H2017" s="3" t="s">
        <v>5886</v>
      </c>
      <c r="I2017" s="3" t="s">
        <v>5887</v>
      </c>
      <c r="J2017" s="3"/>
      <c r="K2017" s="5"/>
      <c r="L2017" s="3"/>
    </row>
    <row r="2018" spans="1:12" ht="220.5">
      <c r="A2018" s="3">
        <v>2017</v>
      </c>
      <c r="B2018" s="3" t="s">
        <v>5822</v>
      </c>
      <c r="C2018" s="3" t="s">
        <v>5823</v>
      </c>
      <c r="D2018" s="3" t="s">
        <v>2228</v>
      </c>
      <c r="E2018" s="3" t="s">
        <v>15</v>
      </c>
      <c r="F2018" s="3">
        <v>1964</v>
      </c>
      <c r="G2018" s="3" t="s">
        <v>5888</v>
      </c>
      <c r="H2018" s="3" t="s">
        <v>5889</v>
      </c>
      <c r="I2018" s="3" t="s">
        <v>5887</v>
      </c>
      <c r="J2018" s="3"/>
      <c r="K2018" s="5"/>
      <c r="L2018" s="3"/>
    </row>
    <row r="2019" spans="1:12" ht="220.5">
      <c r="A2019" s="3">
        <v>2018</v>
      </c>
      <c r="B2019" s="3" t="s">
        <v>5822</v>
      </c>
      <c r="C2019" s="3" t="s">
        <v>5823</v>
      </c>
      <c r="D2019" s="3" t="s">
        <v>2228</v>
      </c>
      <c r="E2019" s="3" t="s">
        <v>15</v>
      </c>
      <c r="F2019" s="3">
        <v>1964</v>
      </c>
      <c r="G2019" s="3" t="s">
        <v>5890</v>
      </c>
      <c r="H2019" s="3" t="s">
        <v>5891</v>
      </c>
      <c r="I2019" s="3" t="s">
        <v>5887</v>
      </c>
      <c r="J2019" s="3"/>
      <c r="K2019" s="5"/>
      <c r="L2019" s="3"/>
    </row>
    <row r="2020" spans="1:12" ht="141.75">
      <c r="A2020" s="3">
        <v>2019</v>
      </c>
      <c r="B2020" s="3" t="s">
        <v>5822</v>
      </c>
      <c r="C2020" s="3" t="s">
        <v>5823</v>
      </c>
      <c r="D2020" s="3" t="s">
        <v>2228</v>
      </c>
      <c r="E2020" s="3" t="s">
        <v>15</v>
      </c>
      <c r="F2020" s="3">
        <v>1965</v>
      </c>
      <c r="G2020" s="3" t="s">
        <v>5892</v>
      </c>
      <c r="H2020" s="3" t="s">
        <v>5893</v>
      </c>
      <c r="I2020" s="3" t="s">
        <v>5894</v>
      </c>
      <c r="J2020" s="3"/>
      <c r="K2020" s="5"/>
      <c r="L2020" s="3"/>
    </row>
    <row r="2021" spans="1:12" ht="141.75">
      <c r="A2021" s="3">
        <v>2020</v>
      </c>
      <c r="B2021" s="3" t="s">
        <v>5822</v>
      </c>
      <c r="C2021" s="3" t="s">
        <v>5823</v>
      </c>
      <c r="D2021" s="3" t="s">
        <v>2228</v>
      </c>
      <c r="E2021" s="3" t="s">
        <v>15</v>
      </c>
      <c r="F2021" s="3">
        <v>1965</v>
      </c>
      <c r="G2021" s="3" t="s">
        <v>5895</v>
      </c>
      <c r="H2021" s="3" t="s">
        <v>5896</v>
      </c>
      <c r="I2021" s="3" t="s">
        <v>5894</v>
      </c>
      <c r="J2021" s="3"/>
      <c r="K2021" s="5"/>
      <c r="L2021" s="3"/>
    </row>
    <row r="2022" spans="1:12" ht="141.75">
      <c r="A2022" s="3">
        <v>2021</v>
      </c>
      <c r="B2022" s="3" t="s">
        <v>5822</v>
      </c>
      <c r="C2022" s="3" t="s">
        <v>5823</v>
      </c>
      <c r="D2022" s="3" t="s">
        <v>2228</v>
      </c>
      <c r="E2022" s="3" t="s">
        <v>15</v>
      </c>
      <c r="F2022" s="3">
        <v>1965</v>
      </c>
      <c r="G2022" s="3" t="s">
        <v>5897</v>
      </c>
      <c r="H2022" s="3" t="s">
        <v>5898</v>
      </c>
      <c r="I2022" s="3" t="s">
        <v>5894</v>
      </c>
      <c r="J2022" s="3"/>
      <c r="K2022" s="5"/>
      <c r="L2022" s="3"/>
    </row>
    <row r="2023" spans="1:12" ht="173.25">
      <c r="A2023" s="3">
        <v>2022</v>
      </c>
      <c r="B2023" s="3" t="s">
        <v>5822</v>
      </c>
      <c r="C2023" s="3" t="s">
        <v>5823</v>
      </c>
      <c r="D2023" s="3" t="s">
        <v>2228</v>
      </c>
      <c r="E2023" s="3" t="s">
        <v>15</v>
      </c>
      <c r="F2023" s="3">
        <v>1965</v>
      </c>
      <c r="G2023" s="3" t="s">
        <v>5899</v>
      </c>
      <c r="H2023" s="3" t="s">
        <v>5900</v>
      </c>
      <c r="I2023" s="3" t="s">
        <v>5894</v>
      </c>
      <c r="J2023" s="3"/>
      <c r="K2023" s="5"/>
      <c r="L2023" s="3"/>
    </row>
    <row r="2024" spans="1:12" ht="141.75">
      <c r="A2024" s="3">
        <v>2023</v>
      </c>
      <c r="B2024" s="3" t="s">
        <v>5822</v>
      </c>
      <c r="C2024" s="3" t="s">
        <v>5823</v>
      </c>
      <c r="D2024" s="3" t="s">
        <v>2228</v>
      </c>
      <c r="E2024" s="3" t="s">
        <v>15</v>
      </c>
      <c r="F2024" s="3">
        <v>1965</v>
      </c>
      <c r="G2024" s="3" t="s">
        <v>5827</v>
      </c>
      <c r="H2024" s="3" t="s">
        <v>5901</v>
      </c>
      <c r="I2024" s="3" t="s">
        <v>5894</v>
      </c>
      <c r="J2024" s="3"/>
      <c r="K2024" s="5"/>
      <c r="L2024" s="3"/>
    </row>
    <row r="2025" spans="1:12" ht="141.75">
      <c r="A2025" s="3">
        <v>2024</v>
      </c>
      <c r="B2025" s="3" t="s">
        <v>5822</v>
      </c>
      <c r="C2025" s="3" t="s">
        <v>5823</v>
      </c>
      <c r="D2025" s="3" t="s">
        <v>2228</v>
      </c>
      <c r="E2025" s="3" t="s">
        <v>15</v>
      </c>
      <c r="F2025" s="3">
        <v>1966</v>
      </c>
      <c r="G2025" s="3" t="s">
        <v>5902</v>
      </c>
      <c r="H2025" s="3" t="s">
        <v>5903</v>
      </c>
      <c r="I2025" s="3" t="s">
        <v>5894</v>
      </c>
      <c r="J2025" s="3"/>
      <c r="K2025" s="5"/>
      <c r="L2025" s="3"/>
    </row>
    <row r="2026" spans="1:12" ht="141.75">
      <c r="A2026" s="3">
        <v>2025</v>
      </c>
      <c r="B2026" s="3" t="s">
        <v>5822</v>
      </c>
      <c r="C2026" s="3" t="s">
        <v>5823</v>
      </c>
      <c r="D2026" s="3" t="s">
        <v>2228</v>
      </c>
      <c r="E2026" s="3" t="s">
        <v>15</v>
      </c>
      <c r="F2026" s="3">
        <v>1966</v>
      </c>
      <c r="G2026" s="3" t="s">
        <v>5904</v>
      </c>
      <c r="H2026" s="3" t="s">
        <v>5905</v>
      </c>
      <c r="I2026" s="3" t="s">
        <v>5894</v>
      </c>
      <c r="J2026" s="3"/>
      <c r="K2026" s="5"/>
      <c r="L2026" s="3"/>
    </row>
    <row r="2027" spans="1:12" ht="141.75">
      <c r="A2027" s="3">
        <v>2026</v>
      </c>
      <c r="B2027" s="3" t="s">
        <v>5822</v>
      </c>
      <c r="C2027" s="3" t="s">
        <v>5823</v>
      </c>
      <c r="D2027" s="3" t="s">
        <v>2228</v>
      </c>
      <c r="E2027" s="3" t="s">
        <v>15</v>
      </c>
      <c r="F2027" s="3">
        <v>1966</v>
      </c>
      <c r="G2027" s="3" t="s">
        <v>5906</v>
      </c>
      <c r="H2027" s="3" t="s">
        <v>5907</v>
      </c>
      <c r="I2027" s="3" t="s">
        <v>5894</v>
      </c>
      <c r="J2027" s="3"/>
      <c r="K2027" s="5"/>
      <c r="L2027" s="3"/>
    </row>
    <row r="2028" spans="1:12" ht="141.75">
      <c r="A2028" s="3">
        <v>2027</v>
      </c>
      <c r="B2028" s="3" t="s">
        <v>5822</v>
      </c>
      <c r="C2028" s="3" t="s">
        <v>5823</v>
      </c>
      <c r="D2028" s="3" t="s">
        <v>2228</v>
      </c>
      <c r="E2028" s="3" t="s">
        <v>15</v>
      </c>
      <c r="F2028" s="3">
        <v>1967</v>
      </c>
      <c r="G2028" s="3" t="s">
        <v>5908</v>
      </c>
      <c r="H2028" s="3" t="s">
        <v>5909</v>
      </c>
      <c r="I2028" s="3" t="s">
        <v>5894</v>
      </c>
      <c r="J2028" s="3"/>
      <c r="K2028" s="5"/>
      <c r="L2028" s="3"/>
    </row>
    <row r="2029" spans="1:12" ht="141.75">
      <c r="A2029" s="3">
        <v>2028</v>
      </c>
      <c r="B2029" s="3" t="s">
        <v>5822</v>
      </c>
      <c r="C2029" s="3" t="s">
        <v>5823</v>
      </c>
      <c r="D2029" s="3" t="s">
        <v>2228</v>
      </c>
      <c r="E2029" s="3" t="s">
        <v>15</v>
      </c>
      <c r="F2029" s="3">
        <v>1967</v>
      </c>
      <c r="G2029" s="3" t="s">
        <v>5910</v>
      </c>
      <c r="H2029" s="3" t="s">
        <v>5911</v>
      </c>
      <c r="I2029" s="3" t="s">
        <v>5894</v>
      </c>
      <c r="J2029" s="3"/>
      <c r="K2029" s="5"/>
      <c r="L2029" s="3"/>
    </row>
    <row r="2030" spans="1:12" ht="141.75">
      <c r="A2030" s="3">
        <v>2029</v>
      </c>
      <c r="B2030" s="3" t="s">
        <v>5822</v>
      </c>
      <c r="C2030" s="3" t="s">
        <v>5823</v>
      </c>
      <c r="D2030" s="3" t="s">
        <v>2228</v>
      </c>
      <c r="E2030" s="3" t="s">
        <v>15</v>
      </c>
      <c r="F2030" s="3">
        <v>1967</v>
      </c>
      <c r="G2030" s="3" t="s">
        <v>5912</v>
      </c>
      <c r="H2030" s="3" t="s">
        <v>5913</v>
      </c>
      <c r="I2030" s="3" t="s">
        <v>5894</v>
      </c>
      <c r="J2030" s="3"/>
      <c r="K2030" s="5"/>
      <c r="L2030" s="3"/>
    </row>
    <row r="2031" spans="1:12" ht="141.75">
      <c r="A2031" s="3">
        <v>2030</v>
      </c>
      <c r="B2031" s="3" t="s">
        <v>5822</v>
      </c>
      <c r="C2031" s="3" t="s">
        <v>5823</v>
      </c>
      <c r="D2031" s="3" t="s">
        <v>2228</v>
      </c>
      <c r="E2031" s="3" t="s">
        <v>15</v>
      </c>
      <c r="F2031" s="3">
        <v>1967</v>
      </c>
      <c r="G2031" s="3" t="s">
        <v>5914</v>
      </c>
      <c r="H2031" s="3" t="s">
        <v>5915</v>
      </c>
      <c r="I2031" s="3" t="s">
        <v>5894</v>
      </c>
      <c r="J2031" s="3"/>
      <c r="K2031" s="5"/>
      <c r="L2031" s="3"/>
    </row>
    <row r="2032" spans="1:12" ht="141.75">
      <c r="A2032" s="3">
        <v>2031</v>
      </c>
      <c r="B2032" s="3" t="s">
        <v>5822</v>
      </c>
      <c r="C2032" s="3" t="s">
        <v>5823</v>
      </c>
      <c r="D2032" s="3" t="s">
        <v>2228</v>
      </c>
      <c r="E2032" s="3" t="s">
        <v>15</v>
      </c>
      <c r="F2032" s="3">
        <v>1967</v>
      </c>
      <c r="G2032" s="3" t="s">
        <v>5916</v>
      </c>
      <c r="H2032" s="3" t="s">
        <v>5917</v>
      </c>
      <c r="I2032" s="3" t="s">
        <v>5918</v>
      </c>
      <c r="J2032" s="3"/>
      <c r="K2032" s="5"/>
      <c r="L2032" s="3"/>
    </row>
    <row r="2033" spans="1:12" ht="141.75">
      <c r="A2033" s="3">
        <v>2032</v>
      </c>
      <c r="B2033" s="3" t="s">
        <v>5822</v>
      </c>
      <c r="C2033" s="3" t="s">
        <v>5823</v>
      </c>
      <c r="D2033" s="3" t="s">
        <v>2228</v>
      </c>
      <c r="E2033" s="3" t="s">
        <v>15</v>
      </c>
      <c r="F2033" s="3">
        <v>1968</v>
      </c>
      <c r="G2033" s="3" t="s">
        <v>5919</v>
      </c>
      <c r="H2033" s="3" t="s">
        <v>5920</v>
      </c>
      <c r="I2033" s="3" t="s">
        <v>5918</v>
      </c>
      <c r="J2033" s="3"/>
      <c r="K2033" s="5"/>
      <c r="L2033" s="3"/>
    </row>
    <row r="2034" spans="1:12" ht="141.75">
      <c r="A2034" s="3">
        <v>2033</v>
      </c>
      <c r="B2034" s="3" t="s">
        <v>5822</v>
      </c>
      <c r="C2034" s="3" t="s">
        <v>5823</v>
      </c>
      <c r="D2034" s="3" t="s">
        <v>2228</v>
      </c>
      <c r="E2034" s="3" t="s">
        <v>15</v>
      </c>
      <c r="F2034" s="3">
        <v>1968</v>
      </c>
      <c r="G2034" s="3" t="s">
        <v>5921</v>
      </c>
      <c r="H2034" s="3" t="s">
        <v>5922</v>
      </c>
      <c r="I2034" s="3" t="s">
        <v>5923</v>
      </c>
      <c r="J2034" s="3"/>
      <c r="K2034" s="5"/>
      <c r="L2034" s="3"/>
    </row>
    <row r="2035" spans="1:12" ht="204.75">
      <c r="A2035" s="3">
        <v>2034</v>
      </c>
      <c r="B2035" s="3" t="s">
        <v>5822</v>
      </c>
      <c r="C2035" s="3" t="s">
        <v>5823</v>
      </c>
      <c r="D2035" s="3" t="s">
        <v>2228</v>
      </c>
      <c r="E2035" s="3" t="s">
        <v>15</v>
      </c>
      <c r="F2035" s="3">
        <v>1968</v>
      </c>
      <c r="G2035" s="3" t="s">
        <v>5924</v>
      </c>
      <c r="H2035" s="3" t="s">
        <v>5925</v>
      </c>
      <c r="I2035" s="3" t="s">
        <v>5923</v>
      </c>
      <c r="J2035" s="3"/>
      <c r="K2035" s="5"/>
      <c r="L2035" s="3"/>
    </row>
    <row r="2036" spans="1:12" ht="204.75">
      <c r="A2036" s="3">
        <v>2035</v>
      </c>
      <c r="B2036" s="3" t="s">
        <v>5822</v>
      </c>
      <c r="C2036" s="3" t="s">
        <v>5823</v>
      </c>
      <c r="D2036" s="3" t="s">
        <v>2228</v>
      </c>
      <c r="E2036" s="3" t="s">
        <v>15</v>
      </c>
      <c r="F2036" s="3">
        <v>1968</v>
      </c>
      <c r="G2036" s="3" t="s">
        <v>5926</v>
      </c>
      <c r="H2036" s="3" t="s">
        <v>5927</v>
      </c>
      <c r="I2036" s="3" t="s">
        <v>5923</v>
      </c>
      <c r="J2036" s="3"/>
      <c r="K2036" s="5"/>
      <c r="L2036" s="3"/>
    </row>
    <row r="2037" spans="1:12" ht="189">
      <c r="A2037" s="3">
        <v>2036</v>
      </c>
      <c r="B2037" s="3" t="s">
        <v>5822</v>
      </c>
      <c r="C2037" s="3" t="s">
        <v>5823</v>
      </c>
      <c r="D2037" s="3" t="s">
        <v>2228</v>
      </c>
      <c r="E2037" s="3" t="s">
        <v>15</v>
      </c>
      <c r="F2037" s="3">
        <v>1969</v>
      </c>
      <c r="G2037" s="3" t="s">
        <v>5928</v>
      </c>
      <c r="H2037" s="3" t="s">
        <v>5929</v>
      </c>
      <c r="I2037" s="3" t="s">
        <v>5918</v>
      </c>
      <c r="J2037" s="3"/>
      <c r="K2037" s="5"/>
      <c r="L2037" s="3"/>
    </row>
    <row r="2038" spans="1:12" ht="141.75">
      <c r="A2038" s="3">
        <v>2037</v>
      </c>
      <c r="B2038" s="3" t="s">
        <v>5822</v>
      </c>
      <c r="C2038" s="3" t="s">
        <v>5823</v>
      </c>
      <c r="D2038" s="3" t="s">
        <v>2228</v>
      </c>
      <c r="E2038" s="3" t="s">
        <v>15</v>
      </c>
      <c r="F2038" s="3">
        <v>1969</v>
      </c>
      <c r="G2038" s="3" t="s">
        <v>5930</v>
      </c>
      <c r="H2038" s="3" t="s">
        <v>5931</v>
      </c>
      <c r="I2038" s="3" t="s">
        <v>5932</v>
      </c>
      <c r="J2038" s="3"/>
      <c r="K2038" s="5"/>
      <c r="L2038" s="3"/>
    </row>
    <row r="2039" spans="1:12" ht="141.75">
      <c r="A2039" s="3">
        <v>2038</v>
      </c>
      <c r="B2039" s="3" t="s">
        <v>5822</v>
      </c>
      <c r="C2039" s="3" t="s">
        <v>5823</v>
      </c>
      <c r="D2039" s="3" t="s">
        <v>2228</v>
      </c>
      <c r="E2039" s="3" t="s">
        <v>15</v>
      </c>
      <c r="F2039" s="3">
        <v>1969</v>
      </c>
      <c r="G2039" s="3" t="s">
        <v>5933</v>
      </c>
      <c r="H2039" s="3" t="s">
        <v>5934</v>
      </c>
      <c r="I2039" s="3" t="s">
        <v>5918</v>
      </c>
      <c r="J2039" s="3"/>
      <c r="K2039" s="5"/>
      <c r="L2039" s="3"/>
    </row>
    <row r="2040" spans="1:12" ht="141.75">
      <c r="A2040" s="3">
        <v>2039</v>
      </c>
      <c r="B2040" s="3" t="s">
        <v>5822</v>
      </c>
      <c r="C2040" s="3" t="s">
        <v>5823</v>
      </c>
      <c r="D2040" s="3" t="s">
        <v>2228</v>
      </c>
      <c r="E2040" s="3" t="s">
        <v>15</v>
      </c>
      <c r="F2040" s="3">
        <v>1969</v>
      </c>
      <c r="G2040" s="3" t="s">
        <v>5935</v>
      </c>
      <c r="H2040" s="3" t="s">
        <v>5936</v>
      </c>
      <c r="I2040" s="3" t="s">
        <v>5918</v>
      </c>
      <c r="J2040" s="3" t="s">
        <v>5937</v>
      </c>
      <c r="K2040" s="5"/>
      <c r="L2040" s="3"/>
    </row>
    <row r="2041" spans="1:12" ht="173.25">
      <c r="A2041" s="3">
        <v>2040</v>
      </c>
      <c r="B2041" s="3" t="s">
        <v>5822</v>
      </c>
      <c r="C2041" s="3" t="s">
        <v>5823</v>
      </c>
      <c r="D2041" s="3" t="s">
        <v>2228</v>
      </c>
      <c r="E2041" s="3" t="s">
        <v>15</v>
      </c>
      <c r="F2041" s="3">
        <v>1969</v>
      </c>
      <c r="G2041" s="3" t="s">
        <v>5938</v>
      </c>
      <c r="H2041" s="3" t="s">
        <v>5939</v>
      </c>
      <c r="I2041" s="3" t="s">
        <v>5918</v>
      </c>
      <c r="J2041" s="3" t="s">
        <v>5937</v>
      </c>
      <c r="K2041" s="5"/>
      <c r="L2041" s="3"/>
    </row>
    <row r="2042" spans="1:12" ht="267.75">
      <c r="A2042" s="3">
        <v>2041</v>
      </c>
      <c r="B2042" s="3" t="s">
        <v>5822</v>
      </c>
      <c r="C2042" s="3" t="s">
        <v>5823</v>
      </c>
      <c r="D2042" s="3" t="s">
        <v>2228</v>
      </c>
      <c r="E2042" s="3" t="s">
        <v>15</v>
      </c>
      <c r="F2042" s="3">
        <v>1970</v>
      </c>
      <c r="G2042" s="3" t="s">
        <v>5940</v>
      </c>
      <c r="H2042" s="3" t="s">
        <v>5941</v>
      </c>
      <c r="I2042" s="3" t="s">
        <v>5918</v>
      </c>
      <c r="J2042" s="3" t="s">
        <v>5937</v>
      </c>
      <c r="K2042" s="5"/>
      <c r="L2042" s="3"/>
    </row>
    <row r="2043" spans="1:12" ht="141.75">
      <c r="A2043" s="3">
        <v>2042</v>
      </c>
      <c r="B2043" s="3" t="s">
        <v>5822</v>
      </c>
      <c r="C2043" s="3" t="s">
        <v>5823</v>
      </c>
      <c r="D2043" s="3" t="s">
        <v>2228</v>
      </c>
      <c r="E2043" s="3" t="s">
        <v>15</v>
      </c>
      <c r="F2043" s="3">
        <v>1970</v>
      </c>
      <c r="G2043" s="3" t="s">
        <v>5942</v>
      </c>
      <c r="H2043" s="3" t="s">
        <v>5943</v>
      </c>
      <c r="I2043" s="3" t="s">
        <v>5918</v>
      </c>
      <c r="J2043" s="3"/>
      <c r="K2043" s="5"/>
      <c r="L2043" s="3"/>
    </row>
    <row r="2044" spans="1:12" ht="141.75">
      <c r="A2044" s="3">
        <v>2043</v>
      </c>
      <c r="B2044" s="3" t="s">
        <v>5822</v>
      </c>
      <c r="C2044" s="3" t="s">
        <v>5823</v>
      </c>
      <c r="D2044" s="3" t="s">
        <v>2228</v>
      </c>
      <c r="E2044" s="3" t="s">
        <v>15</v>
      </c>
      <c r="F2044" s="3">
        <v>1970</v>
      </c>
      <c r="G2044" s="3" t="s">
        <v>5944</v>
      </c>
      <c r="H2044" s="3" t="s">
        <v>5945</v>
      </c>
      <c r="I2044" s="3" t="s">
        <v>5918</v>
      </c>
      <c r="J2044" s="3" t="s">
        <v>5946</v>
      </c>
      <c r="K2044" s="5"/>
      <c r="L2044" s="3"/>
    </row>
    <row r="2045" spans="1:12" ht="141.75">
      <c r="A2045" s="3">
        <v>2044</v>
      </c>
      <c r="B2045" s="3" t="s">
        <v>5822</v>
      </c>
      <c r="C2045" s="3" t="s">
        <v>5823</v>
      </c>
      <c r="D2045" s="3" t="s">
        <v>2228</v>
      </c>
      <c r="E2045" s="3" t="s">
        <v>15</v>
      </c>
      <c r="F2045" s="3">
        <v>1970</v>
      </c>
      <c r="G2045" s="3" t="s">
        <v>5947</v>
      </c>
      <c r="H2045" s="3" t="s">
        <v>5948</v>
      </c>
      <c r="I2045" s="3" t="s">
        <v>5918</v>
      </c>
      <c r="J2045" s="3" t="s">
        <v>5946</v>
      </c>
      <c r="K2045" s="5"/>
      <c r="L2045" s="3"/>
    </row>
    <row r="2046" spans="1:12" ht="141.75">
      <c r="A2046" s="3">
        <v>2045</v>
      </c>
      <c r="B2046" s="3" t="s">
        <v>5822</v>
      </c>
      <c r="C2046" s="3" t="s">
        <v>5823</v>
      </c>
      <c r="D2046" s="3" t="s">
        <v>2228</v>
      </c>
      <c r="E2046" s="3" t="s">
        <v>15</v>
      </c>
      <c r="F2046" s="3">
        <v>1971</v>
      </c>
      <c r="G2046" s="3" t="s">
        <v>5949</v>
      </c>
      <c r="H2046" s="3" t="s">
        <v>5950</v>
      </c>
      <c r="I2046" s="3" t="s">
        <v>5951</v>
      </c>
      <c r="J2046" s="3"/>
      <c r="K2046" s="5"/>
      <c r="L2046" s="3"/>
    </row>
    <row r="2047" spans="1:12" ht="141.75">
      <c r="A2047" s="3">
        <v>2046</v>
      </c>
      <c r="B2047" s="3" t="s">
        <v>5822</v>
      </c>
      <c r="C2047" s="3" t="s">
        <v>5823</v>
      </c>
      <c r="D2047" s="3" t="s">
        <v>2228</v>
      </c>
      <c r="E2047" s="3" t="s">
        <v>15</v>
      </c>
      <c r="F2047" s="3">
        <v>1971</v>
      </c>
      <c r="G2047" s="3" t="s">
        <v>5952</v>
      </c>
      <c r="H2047" s="3" t="s">
        <v>5953</v>
      </c>
      <c r="I2047" s="3" t="s">
        <v>5951</v>
      </c>
      <c r="J2047" s="3" t="s">
        <v>5954</v>
      </c>
      <c r="K2047" s="5"/>
      <c r="L2047" s="3"/>
    </row>
    <row r="2048" spans="1:12" ht="141.75">
      <c r="A2048" s="3">
        <v>2047</v>
      </c>
      <c r="B2048" s="3" t="s">
        <v>5822</v>
      </c>
      <c r="C2048" s="3" t="s">
        <v>5823</v>
      </c>
      <c r="D2048" s="3" t="s">
        <v>2228</v>
      </c>
      <c r="E2048" s="3" t="s">
        <v>15</v>
      </c>
      <c r="F2048" s="3">
        <v>1971</v>
      </c>
      <c r="G2048" s="3" t="s">
        <v>5955</v>
      </c>
      <c r="H2048" s="3" t="s">
        <v>5956</v>
      </c>
      <c r="I2048" s="3" t="s">
        <v>5957</v>
      </c>
      <c r="J2048" s="3"/>
      <c r="K2048" s="5"/>
      <c r="L2048" s="3"/>
    </row>
    <row r="2049" spans="1:12" ht="141.75">
      <c r="A2049" s="3">
        <v>2048</v>
      </c>
      <c r="B2049" s="3" t="s">
        <v>5822</v>
      </c>
      <c r="C2049" s="3" t="s">
        <v>5823</v>
      </c>
      <c r="D2049" s="3" t="s">
        <v>2228</v>
      </c>
      <c r="E2049" s="3" t="s">
        <v>15</v>
      </c>
      <c r="F2049" s="3">
        <v>1971</v>
      </c>
      <c r="G2049" s="3" t="s">
        <v>5958</v>
      </c>
      <c r="H2049" s="3" t="s">
        <v>5959</v>
      </c>
      <c r="I2049" s="3" t="s">
        <v>5951</v>
      </c>
      <c r="J2049" s="3"/>
      <c r="K2049" s="5"/>
      <c r="L2049" s="3"/>
    </row>
    <row r="2050" spans="1:12" ht="157.5">
      <c r="A2050" s="3">
        <v>2049</v>
      </c>
      <c r="B2050" s="3" t="s">
        <v>5822</v>
      </c>
      <c r="C2050" s="3" t="s">
        <v>5823</v>
      </c>
      <c r="D2050" s="3" t="s">
        <v>2228</v>
      </c>
      <c r="E2050" s="3" t="s">
        <v>15</v>
      </c>
      <c r="F2050" s="3">
        <v>1971</v>
      </c>
      <c r="G2050" s="3" t="s">
        <v>5960</v>
      </c>
      <c r="H2050" s="3" t="s">
        <v>5961</v>
      </c>
      <c r="I2050" s="3" t="s">
        <v>5962</v>
      </c>
      <c r="J2050" s="3"/>
      <c r="K2050" s="5"/>
      <c r="L2050" s="3"/>
    </row>
    <row r="2051" spans="1:12" ht="189">
      <c r="A2051" s="3">
        <v>2050</v>
      </c>
      <c r="B2051" s="3" t="s">
        <v>5822</v>
      </c>
      <c r="C2051" s="3" t="s">
        <v>5823</v>
      </c>
      <c r="D2051" s="3" t="s">
        <v>2228</v>
      </c>
      <c r="E2051" s="3" t="s">
        <v>15</v>
      </c>
      <c r="F2051" s="3">
        <v>1973</v>
      </c>
      <c r="G2051" s="3" t="s">
        <v>5963</v>
      </c>
      <c r="H2051" s="3" t="s">
        <v>5964</v>
      </c>
      <c r="I2051" s="3" t="s">
        <v>5951</v>
      </c>
      <c r="J2051" s="3"/>
      <c r="K2051" s="5"/>
      <c r="L2051" s="3"/>
    </row>
    <row r="2052" spans="1:12" ht="141.75">
      <c r="A2052" s="3">
        <v>2051</v>
      </c>
      <c r="B2052" s="3" t="s">
        <v>5822</v>
      </c>
      <c r="C2052" s="3" t="s">
        <v>5823</v>
      </c>
      <c r="D2052" s="3" t="s">
        <v>2228</v>
      </c>
      <c r="E2052" s="3" t="s">
        <v>15</v>
      </c>
      <c r="F2052" s="3">
        <v>1973</v>
      </c>
      <c r="G2052" s="3" t="s">
        <v>5965</v>
      </c>
      <c r="H2052" s="3" t="s">
        <v>5966</v>
      </c>
      <c r="I2052" s="3" t="s">
        <v>5951</v>
      </c>
      <c r="J2052" s="3"/>
      <c r="K2052" s="5"/>
      <c r="L2052" s="3"/>
    </row>
    <row r="2053" spans="1:12" ht="173.25">
      <c r="A2053" s="3">
        <v>2052</v>
      </c>
      <c r="B2053" s="3" t="s">
        <v>5822</v>
      </c>
      <c r="C2053" s="3" t="s">
        <v>5823</v>
      </c>
      <c r="D2053" s="3" t="s">
        <v>2228</v>
      </c>
      <c r="E2053" s="3" t="s">
        <v>15</v>
      </c>
      <c r="F2053" s="3">
        <v>1974</v>
      </c>
      <c r="G2053" s="3" t="s">
        <v>5967</v>
      </c>
      <c r="H2053" s="3" t="s">
        <v>5968</v>
      </c>
      <c r="I2053" s="3" t="s">
        <v>5951</v>
      </c>
      <c r="J2053" s="3"/>
      <c r="K2053" s="5"/>
      <c r="L2053" s="3"/>
    </row>
    <row r="2054" spans="1:12" ht="189">
      <c r="A2054" s="3">
        <v>2053</v>
      </c>
      <c r="B2054" s="3" t="s">
        <v>5822</v>
      </c>
      <c r="C2054" s="3" t="s">
        <v>5823</v>
      </c>
      <c r="D2054" s="3" t="s">
        <v>2228</v>
      </c>
      <c r="E2054" s="3" t="s">
        <v>15</v>
      </c>
      <c r="F2054" s="3">
        <v>1974</v>
      </c>
      <c r="G2054" s="3" t="s">
        <v>5969</v>
      </c>
      <c r="H2054" s="3" t="s">
        <v>5970</v>
      </c>
      <c r="I2054" s="3" t="s">
        <v>5951</v>
      </c>
      <c r="J2054" s="3" t="s">
        <v>5971</v>
      </c>
      <c r="K2054" s="5"/>
      <c r="L2054" s="3"/>
    </row>
    <row r="2055" spans="1:12" ht="141.75">
      <c r="A2055" s="3">
        <v>2054</v>
      </c>
      <c r="B2055" s="3" t="s">
        <v>5822</v>
      </c>
      <c r="C2055" s="3" t="s">
        <v>5823</v>
      </c>
      <c r="D2055" s="3" t="s">
        <v>2228</v>
      </c>
      <c r="E2055" s="3" t="s">
        <v>15</v>
      </c>
      <c r="F2055" s="3">
        <v>1974</v>
      </c>
      <c r="G2055" s="3" t="s">
        <v>5972</v>
      </c>
      <c r="H2055" s="3" t="s">
        <v>5973</v>
      </c>
      <c r="I2055" s="3" t="s">
        <v>5951</v>
      </c>
      <c r="J2055" s="3"/>
      <c r="K2055" s="5"/>
      <c r="L2055" s="3"/>
    </row>
    <row r="2056" spans="1:12" ht="220.5">
      <c r="A2056" s="3">
        <v>2055</v>
      </c>
      <c r="B2056" s="3" t="s">
        <v>5822</v>
      </c>
      <c r="C2056" s="3" t="s">
        <v>5823</v>
      </c>
      <c r="D2056" s="3" t="s">
        <v>2228</v>
      </c>
      <c r="E2056" s="3" t="s">
        <v>15</v>
      </c>
      <c r="F2056" s="3">
        <v>1974</v>
      </c>
      <c r="G2056" s="3" t="s">
        <v>5974</v>
      </c>
      <c r="H2056" s="3" t="s">
        <v>5975</v>
      </c>
      <c r="I2056" s="3" t="s">
        <v>5951</v>
      </c>
      <c r="J2056" s="3" t="s">
        <v>5976</v>
      </c>
      <c r="K2056" s="5"/>
      <c r="L2056" s="3"/>
    </row>
    <row r="2057" spans="1:12" ht="141.75">
      <c r="A2057" s="3">
        <v>2056</v>
      </c>
      <c r="B2057" s="3" t="s">
        <v>5822</v>
      </c>
      <c r="C2057" s="3" t="s">
        <v>5823</v>
      </c>
      <c r="D2057" s="3" t="s">
        <v>2228</v>
      </c>
      <c r="E2057" s="3" t="s">
        <v>15</v>
      </c>
      <c r="F2057" s="3">
        <v>1974</v>
      </c>
      <c r="G2057" s="3" t="s">
        <v>5977</v>
      </c>
      <c r="H2057" s="3" t="s">
        <v>5978</v>
      </c>
      <c r="I2057" s="3" t="s">
        <v>5951</v>
      </c>
      <c r="J2057" s="3" t="s">
        <v>5979</v>
      </c>
      <c r="K2057" s="5"/>
      <c r="L2057" s="3"/>
    </row>
    <row r="2058" spans="1:12" ht="173.25">
      <c r="A2058" s="3">
        <v>2057</v>
      </c>
      <c r="B2058" s="3" t="s">
        <v>5822</v>
      </c>
      <c r="C2058" s="3" t="s">
        <v>5823</v>
      </c>
      <c r="D2058" s="3" t="s">
        <v>2228</v>
      </c>
      <c r="E2058" s="3" t="s">
        <v>15</v>
      </c>
      <c r="F2058" s="3">
        <v>1974</v>
      </c>
      <c r="G2058" s="3" t="s">
        <v>5980</v>
      </c>
      <c r="H2058" s="3" t="s">
        <v>5981</v>
      </c>
      <c r="I2058" s="3" t="s">
        <v>5951</v>
      </c>
      <c r="J2058" s="3" t="s">
        <v>5982</v>
      </c>
      <c r="K2058" s="5"/>
      <c r="L2058" s="3"/>
    </row>
    <row r="2059" spans="1:12" ht="204.75">
      <c r="A2059" s="3">
        <v>2058</v>
      </c>
      <c r="B2059" s="3" t="s">
        <v>5822</v>
      </c>
      <c r="C2059" s="3" t="s">
        <v>5823</v>
      </c>
      <c r="D2059" s="3" t="s">
        <v>2228</v>
      </c>
      <c r="E2059" s="3" t="s">
        <v>15</v>
      </c>
      <c r="F2059" s="3">
        <v>1975</v>
      </c>
      <c r="G2059" s="3" t="s">
        <v>5983</v>
      </c>
      <c r="H2059" s="3" t="s">
        <v>5984</v>
      </c>
      <c r="I2059" s="3" t="s">
        <v>5951</v>
      </c>
      <c r="J2059" s="3"/>
      <c r="K2059" s="5"/>
      <c r="L2059" s="3"/>
    </row>
    <row r="2060" spans="1:12" ht="141.75">
      <c r="A2060" s="3">
        <v>2059</v>
      </c>
      <c r="B2060" s="3" t="s">
        <v>5822</v>
      </c>
      <c r="C2060" s="3" t="s">
        <v>5823</v>
      </c>
      <c r="D2060" s="3" t="s">
        <v>2228</v>
      </c>
      <c r="E2060" s="3" t="s">
        <v>15</v>
      </c>
      <c r="F2060" s="3">
        <v>1975</v>
      </c>
      <c r="G2060" s="3" t="s">
        <v>5985</v>
      </c>
      <c r="H2060" s="3" t="s">
        <v>5986</v>
      </c>
      <c r="I2060" s="3" t="s">
        <v>5951</v>
      </c>
      <c r="J2060" s="3"/>
      <c r="K2060" s="5"/>
      <c r="L2060" s="3"/>
    </row>
    <row r="2061" spans="1:12" ht="141.75">
      <c r="A2061" s="3">
        <v>2060</v>
      </c>
      <c r="B2061" s="3" t="s">
        <v>5822</v>
      </c>
      <c r="C2061" s="3" t="s">
        <v>5823</v>
      </c>
      <c r="D2061" s="3" t="s">
        <v>2228</v>
      </c>
      <c r="E2061" s="3" t="s">
        <v>15</v>
      </c>
      <c r="F2061" s="3">
        <v>1975</v>
      </c>
      <c r="G2061" s="3" t="s">
        <v>5987</v>
      </c>
      <c r="H2061" s="3" t="s">
        <v>5988</v>
      </c>
      <c r="I2061" s="3" t="s">
        <v>5951</v>
      </c>
      <c r="J2061" s="3"/>
      <c r="K2061" s="5"/>
      <c r="L2061" s="3"/>
    </row>
    <row r="2062" spans="1:12" ht="141.75">
      <c r="A2062" s="3">
        <v>2061</v>
      </c>
      <c r="B2062" s="3" t="s">
        <v>5822</v>
      </c>
      <c r="C2062" s="3" t="s">
        <v>5823</v>
      </c>
      <c r="D2062" s="3" t="s">
        <v>2228</v>
      </c>
      <c r="E2062" s="3" t="s">
        <v>15</v>
      </c>
      <c r="F2062" s="3">
        <v>1975</v>
      </c>
      <c r="G2062" s="3" t="s">
        <v>5989</v>
      </c>
      <c r="H2062" s="3" t="s">
        <v>5990</v>
      </c>
      <c r="I2062" s="3" t="s">
        <v>5951</v>
      </c>
      <c r="J2062" s="3"/>
      <c r="K2062" s="5"/>
      <c r="L2062" s="3"/>
    </row>
    <row r="2063" spans="1:12" ht="141.75">
      <c r="A2063" s="3">
        <v>2062</v>
      </c>
      <c r="B2063" s="3" t="s">
        <v>5822</v>
      </c>
      <c r="C2063" s="3" t="s">
        <v>5823</v>
      </c>
      <c r="D2063" s="3" t="s">
        <v>2228</v>
      </c>
      <c r="E2063" s="3" t="s">
        <v>15</v>
      </c>
      <c r="F2063" s="3">
        <v>1976</v>
      </c>
      <c r="G2063" s="3" t="s">
        <v>5991</v>
      </c>
      <c r="H2063" s="3" t="s">
        <v>5992</v>
      </c>
      <c r="I2063" s="3" t="s">
        <v>5951</v>
      </c>
      <c r="J2063" s="3" t="s">
        <v>5979</v>
      </c>
      <c r="K2063" s="5"/>
      <c r="L2063" s="3"/>
    </row>
    <row r="2064" spans="1:12" ht="141.75">
      <c r="A2064" s="3">
        <v>2063</v>
      </c>
      <c r="B2064" s="3" t="s">
        <v>5822</v>
      </c>
      <c r="C2064" s="3" t="s">
        <v>5823</v>
      </c>
      <c r="D2064" s="3" t="s">
        <v>2228</v>
      </c>
      <c r="E2064" s="3" t="s">
        <v>15</v>
      </c>
      <c r="F2064" s="3">
        <v>1976</v>
      </c>
      <c r="G2064" s="3" t="s">
        <v>5993</v>
      </c>
      <c r="H2064" s="3" t="s">
        <v>5994</v>
      </c>
      <c r="I2064" s="3" t="s">
        <v>5951</v>
      </c>
      <c r="J2064" s="3" t="s">
        <v>5979</v>
      </c>
      <c r="K2064" s="5"/>
      <c r="L2064" s="3"/>
    </row>
    <row r="2065" spans="1:12" ht="141.75">
      <c r="A2065" s="3">
        <v>2064</v>
      </c>
      <c r="B2065" s="3" t="s">
        <v>5822</v>
      </c>
      <c r="C2065" s="3" t="s">
        <v>5823</v>
      </c>
      <c r="D2065" s="3" t="s">
        <v>2228</v>
      </c>
      <c r="E2065" s="3" t="s">
        <v>15</v>
      </c>
      <c r="F2065" s="3">
        <v>1976</v>
      </c>
      <c r="G2065" s="3" t="s">
        <v>5995</v>
      </c>
      <c r="H2065" s="3" t="s">
        <v>5996</v>
      </c>
      <c r="I2065" s="3" t="s">
        <v>5951</v>
      </c>
      <c r="J2065" s="3" t="s">
        <v>5979</v>
      </c>
      <c r="K2065" s="5"/>
      <c r="L2065" s="3"/>
    </row>
    <row r="2066" spans="1:12" ht="141.75">
      <c r="A2066" s="3">
        <v>2065</v>
      </c>
      <c r="B2066" s="3" t="s">
        <v>5822</v>
      </c>
      <c r="C2066" s="3" t="s">
        <v>5823</v>
      </c>
      <c r="D2066" s="3" t="s">
        <v>2228</v>
      </c>
      <c r="E2066" s="3" t="s">
        <v>15</v>
      </c>
      <c r="F2066" s="3">
        <v>1976</v>
      </c>
      <c r="G2066" s="3" t="s">
        <v>5997</v>
      </c>
      <c r="H2066" s="3" t="s">
        <v>5998</v>
      </c>
      <c r="I2066" s="3" t="s">
        <v>5951</v>
      </c>
      <c r="J2066" s="3" t="s">
        <v>5979</v>
      </c>
      <c r="K2066" s="5"/>
      <c r="L2066" s="3"/>
    </row>
    <row r="2067" spans="1:12" ht="141.75">
      <c r="A2067" s="3">
        <v>2066</v>
      </c>
      <c r="B2067" s="3" t="s">
        <v>5822</v>
      </c>
      <c r="C2067" s="3" t="s">
        <v>5823</v>
      </c>
      <c r="D2067" s="3" t="s">
        <v>2228</v>
      </c>
      <c r="E2067" s="3" t="s">
        <v>15</v>
      </c>
      <c r="F2067" s="3">
        <v>1976</v>
      </c>
      <c r="G2067" s="3" t="s">
        <v>5999</v>
      </c>
      <c r="H2067" s="3" t="s">
        <v>6000</v>
      </c>
      <c r="I2067" s="3" t="s">
        <v>5951</v>
      </c>
      <c r="J2067" s="3" t="s">
        <v>5979</v>
      </c>
      <c r="K2067" s="5"/>
      <c r="L2067" s="3"/>
    </row>
    <row r="2068" spans="1:12" ht="141.75">
      <c r="A2068" s="3">
        <v>2067</v>
      </c>
      <c r="B2068" s="3" t="s">
        <v>5822</v>
      </c>
      <c r="C2068" s="3" t="s">
        <v>5823</v>
      </c>
      <c r="D2068" s="3" t="s">
        <v>2228</v>
      </c>
      <c r="E2068" s="3" t="s">
        <v>15</v>
      </c>
      <c r="F2068" s="3">
        <v>1976</v>
      </c>
      <c r="G2068" s="3" t="s">
        <v>6001</v>
      </c>
      <c r="H2068" s="3" t="s">
        <v>6002</v>
      </c>
      <c r="I2068" s="3" t="s">
        <v>5951</v>
      </c>
      <c r="J2068" s="3" t="s">
        <v>5979</v>
      </c>
      <c r="K2068" s="5"/>
      <c r="L2068" s="3"/>
    </row>
    <row r="2069" spans="1:12" ht="141.75">
      <c r="A2069" s="3">
        <v>2068</v>
      </c>
      <c r="B2069" s="3" t="s">
        <v>5822</v>
      </c>
      <c r="C2069" s="3" t="s">
        <v>5823</v>
      </c>
      <c r="D2069" s="3" t="s">
        <v>2228</v>
      </c>
      <c r="E2069" s="3" t="s">
        <v>15</v>
      </c>
      <c r="F2069" s="3">
        <v>1977</v>
      </c>
      <c r="G2069" s="3" t="s">
        <v>6003</v>
      </c>
      <c r="H2069" s="3" t="s">
        <v>6004</v>
      </c>
      <c r="I2069" s="3" t="s">
        <v>5951</v>
      </c>
      <c r="J2069" s="3" t="s">
        <v>5979</v>
      </c>
      <c r="K2069" s="5"/>
      <c r="L2069" s="3"/>
    </row>
    <row r="2070" spans="1:12" ht="141.75">
      <c r="A2070" s="3">
        <v>2069</v>
      </c>
      <c r="B2070" s="3" t="s">
        <v>5822</v>
      </c>
      <c r="C2070" s="3" t="s">
        <v>5823</v>
      </c>
      <c r="D2070" s="3" t="s">
        <v>2228</v>
      </c>
      <c r="E2070" s="3" t="s">
        <v>15</v>
      </c>
      <c r="F2070" s="3">
        <v>1978</v>
      </c>
      <c r="G2070" s="3" t="s">
        <v>6005</v>
      </c>
      <c r="H2070" s="3" t="s">
        <v>6006</v>
      </c>
      <c r="I2070" s="3" t="s">
        <v>5951</v>
      </c>
      <c r="J2070" s="3" t="s">
        <v>5979</v>
      </c>
      <c r="K2070" s="5"/>
      <c r="L2070" s="3"/>
    </row>
    <row r="2071" spans="1:12" ht="141.75">
      <c r="A2071" s="3">
        <v>2070</v>
      </c>
      <c r="B2071" s="3" t="s">
        <v>5822</v>
      </c>
      <c r="C2071" s="3" t="s">
        <v>5823</v>
      </c>
      <c r="D2071" s="3" t="s">
        <v>2228</v>
      </c>
      <c r="E2071" s="3" t="s">
        <v>15</v>
      </c>
      <c r="F2071" s="3">
        <v>1978</v>
      </c>
      <c r="G2071" s="3" t="s">
        <v>6007</v>
      </c>
      <c r="H2071" s="3" t="s">
        <v>6008</v>
      </c>
      <c r="I2071" s="3" t="s">
        <v>5951</v>
      </c>
      <c r="J2071" s="3" t="s">
        <v>5979</v>
      </c>
      <c r="K2071" s="5"/>
      <c r="L2071" s="3"/>
    </row>
    <row r="2072" spans="1:12" ht="189">
      <c r="A2072" s="3">
        <v>2071</v>
      </c>
      <c r="B2072" s="3" t="s">
        <v>5822</v>
      </c>
      <c r="C2072" s="3" t="s">
        <v>5823</v>
      </c>
      <c r="D2072" s="3" t="s">
        <v>2228</v>
      </c>
      <c r="E2072" s="3" t="s">
        <v>15</v>
      </c>
      <c r="F2072" s="3">
        <v>1978</v>
      </c>
      <c r="G2072" s="3" t="s">
        <v>6009</v>
      </c>
      <c r="H2072" s="3" t="s">
        <v>6010</v>
      </c>
      <c r="I2072" s="3" t="s">
        <v>5951</v>
      </c>
      <c r="J2072" s="3" t="s">
        <v>5979</v>
      </c>
      <c r="K2072" s="5"/>
      <c r="L2072" s="3"/>
    </row>
    <row r="2073" spans="1:12" ht="141.75">
      <c r="A2073" s="3">
        <v>2072</v>
      </c>
      <c r="B2073" s="3" t="s">
        <v>5822</v>
      </c>
      <c r="C2073" s="3" t="s">
        <v>5823</v>
      </c>
      <c r="D2073" s="3" t="s">
        <v>2228</v>
      </c>
      <c r="E2073" s="3" t="s">
        <v>15</v>
      </c>
      <c r="F2073" s="3">
        <v>1979</v>
      </c>
      <c r="G2073" s="3" t="s">
        <v>6011</v>
      </c>
      <c r="H2073" s="3" t="s">
        <v>6012</v>
      </c>
      <c r="I2073" s="3" t="s">
        <v>5951</v>
      </c>
      <c r="J2073" s="3"/>
      <c r="K2073" s="5"/>
      <c r="L2073" s="3"/>
    </row>
    <row r="2074" spans="1:12" ht="141.75">
      <c r="A2074" s="3">
        <v>2073</v>
      </c>
      <c r="B2074" s="3" t="s">
        <v>5822</v>
      </c>
      <c r="C2074" s="3" t="s">
        <v>5823</v>
      </c>
      <c r="D2074" s="3" t="s">
        <v>2228</v>
      </c>
      <c r="E2074" s="3" t="s">
        <v>15</v>
      </c>
      <c r="F2074" s="3">
        <v>1979</v>
      </c>
      <c r="G2074" s="3" t="s">
        <v>6013</v>
      </c>
      <c r="H2074" s="3" t="s">
        <v>6014</v>
      </c>
      <c r="I2074" s="3" t="s">
        <v>5951</v>
      </c>
      <c r="J2074" s="3"/>
      <c r="K2074" s="5"/>
      <c r="L2074" s="3"/>
    </row>
    <row r="2075" spans="1:12" ht="220.5">
      <c r="A2075" s="3">
        <v>2074</v>
      </c>
      <c r="B2075" s="3" t="s">
        <v>5822</v>
      </c>
      <c r="C2075" s="3" t="s">
        <v>5823</v>
      </c>
      <c r="D2075" s="3" t="s">
        <v>2228</v>
      </c>
      <c r="E2075" s="3" t="s">
        <v>15</v>
      </c>
      <c r="F2075" s="3">
        <v>1979</v>
      </c>
      <c r="G2075" s="3" t="s">
        <v>6015</v>
      </c>
      <c r="H2075" s="3" t="s">
        <v>6016</v>
      </c>
      <c r="I2075" s="3" t="s">
        <v>5951</v>
      </c>
      <c r="J2075" s="3"/>
      <c r="K2075" s="5"/>
      <c r="L2075" s="3"/>
    </row>
    <row r="2076" spans="1:12" ht="141.75">
      <c r="A2076" s="3">
        <v>2075</v>
      </c>
      <c r="B2076" s="3" t="s">
        <v>5822</v>
      </c>
      <c r="C2076" s="3" t="s">
        <v>5823</v>
      </c>
      <c r="D2076" s="3" t="s">
        <v>2228</v>
      </c>
      <c r="E2076" s="3" t="s">
        <v>15</v>
      </c>
      <c r="F2076" s="3">
        <v>1981</v>
      </c>
      <c r="G2076" s="3" t="s">
        <v>6017</v>
      </c>
      <c r="H2076" s="3" t="s">
        <v>6018</v>
      </c>
      <c r="I2076" s="3" t="s">
        <v>6019</v>
      </c>
      <c r="J2076" s="3" t="s">
        <v>285</v>
      </c>
      <c r="K2076" s="5"/>
      <c r="L2076" s="3"/>
    </row>
    <row r="2077" spans="1:12" ht="141.75">
      <c r="A2077" s="3">
        <v>2076</v>
      </c>
      <c r="B2077" s="3" t="s">
        <v>5822</v>
      </c>
      <c r="C2077" s="3" t="s">
        <v>5823</v>
      </c>
      <c r="D2077" s="3" t="s">
        <v>2228</v>
      </c>
      <c r="E2077" s="3" t="s">
        <v>15</v>
      </c>
      <c r="F2077" s="3">
        <v>1981</v>
      </c>
      <c r="G2077" s="3" t="s">
        <v>6020</v>
      </c>
      <c r="H2077" s="3" t="s">
        <v>6021</v>
      </c>
      <c r="I2077" s="3" t="s">
        <v>6019</v>
      </c>
      <c r="J2077" s="3" t="s">
        <v>285</v>
      </c>
      <c r="K2077" s="5"/>
      <c r="L2077" s="3"/>
    </row>
    <row r="2078" spans="1:12" ht="141.75">
      <c r="A2078" s="3">
        <v>2077</v>
      </c>
      <c r="B2078" s="3" t="s">
        <v>5822</v>
      </c>
      <c r="C2078" s="3" t="s">
        <v>5823</v>
      </c>
      <c r="D2078" s="3" t="s">
        <v>2228</v>
      </c>
      <c r="E2078" s="3" t="s">
        <v>15</v>
      </c>
      <c r="F2078" s="3">
        <v>1982</v>
      </c>
      <c r="G2078" s="3" t="s">
        <v>6022</v>
      </c>
      <c r="H2078" s="3" t="s">
        <v>6023</v>
      </c>
      <c r="I2078" s="3" t="s">
        <v>6019</v>
      </c>
      <c r="J2078" s="3" t="s">
        <v>285</v>
      </c>
      <c r="K2078" s="5"/>
      <c r="L2078" s="3"/>
    </row>
    <row r="2079" spans="1:12" ht="141.75">
      <c r="A2079" s="3">
        <v>2078</v>
      </c>
      <c r="B2079" s="3" t="s">
        <v>5822</v>
      </c>
      <c r="C2079" s="3" t="s">
        <v>5823</v>
      </c>
      <c r="D2079" s="3" t="s">
        <v>2228</v>
      </c>
      <c r="E2079" s="3" t="s">
        <v>15</v>
      </c>
      <c r="F2079" s="3">
        <v>1983</v>
      </c>
      <c r="G2079" s="3" t="s">
        <v>6024</v>
      </c>
      <c r="H2079" s="3" t="s">
        <v>6025</v>
      </c>
      <c r="I2079" s="3" t="s">
        <v>6019</v>
      </c>
      <c r="J2079" s="3" t="s">
        <v>285</v>
      </c>
      <c r="K2079" s="5"/>
      <c r="L2079" s="3"/>
    </row>
    <row r="2080" spans="1:12" ht="220.5">
      <c r="A2080" s="3">
        <v>2079</v>
      </c>
      <c r="B2080" s="3" t="s">
        <v>5822</v>
      </c>
      <c r="C2080" s="3" t="s">
        <v>5823</v>
      </c>
      <c r="D2080" s="3" t="s">
        <v>2228</v>
      </c>
      <c r="E2080" s="3" t="s">
        <v>15</v>
      </c>
      <c r="F2080" s="3">
        <v>1983</v>
      </c>
      <c r="G2080" s="3" t="s">
        <v>6026</v>
      </c>
      <c r="H2080" s="3" t="s">
        <v>6027</v>
      </c>
      <c r="I2080" s="3" t="s">
        <v>6019</v>
      </c>
      <c r="J2080" s="3" t="s">
        <v>285</v>
      </c>
      <c r="K2080" s="5"/>
      <c r="L2080" s="3"/>
    </row>
    <row r="2081" spans="1:12" ht="141.75">
      <c r="A2081" s="3">
        <v>2080</v>
      </c>
      <c r="B2081" s="3" t="s">
        <v>5822</v>
      </c>
      <c r="C2081" s="3" t="s">
        <v>5823</v>
      </c>
      <c r="D2081" s="3" t="s">
        <v>2228</v>
      </c>
      <c r="E2081" s="3" t="s">
        <v>15</v>
      </c>
      <c r="F2081" s="3">
        <v>1983</v>
      </c>
      <c r="G2081" s="3" t="s">
        <v>6028</v>
      </c>
      <c r="H2081" s="3" t="s">
        <v>6029</v>
      </c>
      <c r="I2081" s="3" t="s">
        <v>6019</v>
      </c>
      <c r="J2081" s="3" t="s">
        <v>285</v>
      </c>
      <c r="K2081" s="5"/>
      <c r="L2081" s="3"/>
    </row>
    <row r="2082" spans="1:12" ht="204.75">
      <c r="A2082" s="3">
        <v>2081</v>
      </c>
      <c r="B2082" s="3" t="s">
        <v>5822</v>
      </c>
      <c r="C2082" s="3" t="s">
        <v>5823</v>
      </c>
      <c r="D2082" s="3" t="s">
        <v>2228</v>
      </c>
      <c r="E2082" s="3" t="s">
        <v>15</v>
      </c>
      <c r="F2082" s="3">
        <v>1984</v>
      </c>
      <c r="G2082" s="3" t="s">
        <v>6030</v>
      </c>
      <c r="H2082" s="3" t="s">
        <v>6031</v>
      </c>
      <c r="I2082" s="3" t="s">
        <v>6019</v>
      </c>
      <c r="J2082" s="3" t="s">
        <v>285</v>
      </c>
      <c r="K2082" s="5"/>
      <c r="L2082" s="3"/>
    </row>
    <row r="2083" spans="1:12" ht="283.5">
      <c r="A2083" s="3">
        <v>2082</v>
      </c>
      <c r="B2083" s="3" t="s">
        <v>5822</v>
      </c>
      <c r="C2083" s="3" t="s">
        <v>5823</v>
      </c>
      <c r="D2083" s="3" t="s">
        <v>2228</v>
      </c>
      <c r="E2083" s="3" t="s">
        <v>15</v>
      </c>
      <c r="F2083" s="3">
        <v>1985</v>
      </c>
      <c r="G2083" s="7" t="s">
        <v>6032</v>
      </c>
      <c r="H2083" s="3" t="s">
        <v>6033</v>
      </c>
      <c r="I2083" s="3" t="s">
        <v>6019</v>
      </c>
      <c r="J2083" s="3" t="s">
        <v>285</v>
      </c>
      <c r="K2083" s="5"/>
      <c r="L2083" s="3"/>
    </row>
    <row r="2084" spans="1:12" ht="252">
      <c r="A2084" s="3">
        <v>2083</v>
      </c>
      <c r="B2084" s="3" t="s">
        <v>5822</v>
      </c>
      <c r="C2084" s="3" t="s">
        <v>5823</v>
      </c>
      <c r="D2084" s="3" t="s">
        <v>2228</v>
      </c>
      <c r="E2084" s="3" t="s">
        <v>15</v>
      </c>
      <c r="F2084" s="3">
        <v>1985</v>
      </c>
      <c r="G2084" s="7" t="s">
        <v>6034</v>
      </c>
      <c r="H2084" s="3" t="s">
        <v>6035</v>
      </c>
      <c r="I2084" s="3" t="s">
        <v>6019</v>
      </c>
      <c r="J2084" s="3" t="s">
        <v>285</v>
      </c>
      <c r="K2084" s="5"/>
      <c r="L2084" s="3"/>
    </row>
    <row r="2085" spans="1:12" ht="141.75">
      <c r="A2085" s="3">
        <v>2084</v>
      </c>
      <c r="B2085" s="3" t="s">
        <v>5822</v>
      </c>
      <c r="C2085" s="3" t="s">
        <v>5823</v>
      </c>
      <c r="D2085" s="3" t="s">
        <v>2228</v>
      </c>
      <c r="E2085" s="3" t="s">
        <v>15</v>
      </c>
      <c r="F2085" s="3">
        <v>1985</v>
      </c>
      <c r="G2085" s="3" t="s">
        <v>6036</v>
      </c>
      <c r="H2085" s="3" t="s">
        <v>6037</v>
      </c>
      <c r="I2085" s="3" t="s">
        <v>6019</v>
      </c>
      <c r="J2085" s="3" t="s">
        <v>285</v>
      </c>
      <c r="K2085" s="5"/>
      <c r="L2085" s="3"/>
    </row>
    <row r="2086" spans="1:12" ht="220.5">
      <c r="A2086" s="3">
        <v>2085</v>
      </c>
      <c r="B2086" s="3" t="s">
        <v>5822</v>
      </c>
      <c r="C2086" s="3" t="s">
        <v>5823</v>
      </c>
      <c r="D2086" s="3" t="s">
        <v>2228</v>
      </c>
      <c r="E2086" s="3" t="s">
        <v>15</v>
      </c>
      <c r="F2086" s="3">
        <v>1986</v>
      </c>
      <c r="G2086" s="3" t="s">
        <v>6038</v>
      </c>
      <c r="H2086" s="3" t="s">
        <v>6039</v>
      </c>
      <c r="I2086" s="3" t="s">
        <v>6040</v>
      </c>
      <c r="J2086" s="3" t="s">
        <v>285</v>
      </c>
      <c r="K2086" s="5"/>
      <c r="L2086" s="3"/>
    </row>
    <row r="2087" spans="1:12" ht="283.5">
      <c r="A2087" s="3">
        <v>2086</v>
      </c>
      <c r="B2087" s="3" t="s">
        <v>5822</v>
      </c>
      <c r="C2087" s="3" t="s">
        <v>5823</v>
      </c>
      <c r="D2087" s="3" t="s">
        <v>2228</v>
      </c>
      <c r="E2087" s="3" t="s">
        <v>15</v>
      </c>
      <c r="F2087" s="3">
        <v>1986</v>
      </c>
      <c r="G2087" s="7" t="s">
        <v>6041</v>
      </c>
      <c r="H2087" s="3" t="s">
        <v>6042</v>
      </c>
      <c r="I2087" s="3" t="s">
        <v>6040</v>
      </c>
      <c r="J2087" s="3" t="s">
        <v>285</v>
      </c>
      <c r="K2087" s="5"/>
      <c r="L2087" s="3"/>
    </row>
    <row r="2088" spans="1:12" ht="299.25">
      <c r="A2088" s="3">
        <v>2087</v>
      </c>
      <c r="B2088" s="3" t="s">
        <v>5822</v>
      </c>
      <c r="C2088" s="3" t="s">
        <v>5823</v>
      </c>
      <c r="D2088" s="3" t="s">
        <v>2228</v>
      </c>
      <c r="E2088" s="3" t="s">
        <v>15</v>
      </c>
      <c r="F2088" s="3">
        <v>1986</v>
      </c>
      <c r="G2088" s="7" t="s">
        <v>6043</v>
      </c>
      <c r="H2088" s="3" t="s">
        <v>6044</v>
      </c>
      <c r="I2088" s="3" t="s">
        <v>6040</v>
      </c>
      <c r="J2088" s="3" t="s">
        <v>285</v>
      </c>
      <c r="K2088" s="5"/>
      <c r="L2088" s="3"/>
    </row>
    <row r="2089" spans="1:12" ht="252">
      <c r="A2089" s="3">
        <v>2088</v>
      </c>
      <c r="B2089" s="3" t="s">
        <v>5822</v>
      </c>
      <c r="C2089" s="3" t="s">
        <v>5823</v>
      </c>
      <c r="D2089" s="3" t="s">
        <v>2228</v>
      </c>
      <c r="E2089" s="3" t="s">
        <v>15</v>
      </c>
      <c r="F2089" s="3">
        <v>1986</v>
      </c>
      <c r="G2089" s="7" t="s">
        <v>6045</v>
      </c>
      <c r="H2089" s="3" t="s">
        <v>6046</v>
      </c>
      <c r="I2089" s="3" t="s">
        <v>6040</v>
      </c>
      <c r="J2089" s="3" t="s">
        <v>285</v>
      </c>
      <c r="K2089" s="5"/>
      <c r="L2089" s="3"/>
    </row>
    <row r="2090" spans="1:12" ht="141.75">
      <c r="A2090" s="3">
        <v>2089</v>
      </c>
      <c r="B2090" s="3" t="s">
        <v>5822</v>
      </c>
      <c r="C2090" s="3" t="s">
        <v>5823</v>
      </c>
      <c r="D2090" s="3" t="s">
        <v>2228</v>
      </c>
      <c r="E2090" s="3" t="s">
        <v>15</v>
      </c>
      <c r="F2090" s="3">
        <v>1987</v>
      </c>
      <c r="G2090" s="3" t="s">
        <v>6047</v>
      </c>
      <c r="H2090" s="3" t="s">
        <v>6048</v>
      </c>
      <c r="I2090" s="3" t="s">
        <v>6040</v>
      </c>
      <c r="J2090" s="3" t="s">
        <v>285</v>
      </c>
      <c r="K2090" s="5"/>
      <c r="L2090" s="3"/>
    </row>
    <row r="2091" spans="1:12" ht="157.5">
      <c r="A2091" s="3">
        <v>2090</v>
      </c>
      <c r="B2091" s="3" t="s">
        <v>5822</v>
      </c>
      <c r="C2091" s="3" t="s">
        <v>5823</v>
      </c>
      <c r="D2091" s="3" t="s">
        <v>2228</v>
      </c>
      <c r="E2091" s="3" t="s">
        <v>15</v>
      </c>
      <c r="F2091" s="3">
        <v>1987</v>
      </c>
      <c r="G2091" s="3" t="s">
        <v>6049</v>
      </c>
      <c r="H2091" s="3" t="s">
        <v>6050</v>
      </c>
      <c r="I2091" s="3" t="s">
        <v>6040</v>
      </c>
      <c r="J2091" s="3" t="s">
        <v>6051</v>
      </c>
      <c r="K2091" s="5"/>
      <c r="L2091" s="3"/>
    </row>
    <row r="2092" spans="1:12" ht="220.5">
      <c r="A2092" s="3">
        <v>2091</v>
      </c>
      <c r="B2092" s="3" t="s">
        <v>5822</v>
      </c>
      <c r="C2092" s="3" t="s">
        <v>5823</v>
      </c>
      <c r="D2092" s="3" t="s">
        <v>2228</v>
      </c>
      <c r="E2092" s="3" t="s">
        <v>15</v>
      </c>
      <c r="F2092" s="3">
        <v>1987</v>
      </c>
      <c r="G2092" s="3" t="s">
        <v>6052</v>
      </c>
      <c r="H2092" s="3" t="s">
        <v>6053</v>
      </c>
      <c r="I2092" s="3" t="s">
        <v>6040</v>
      </c>
      <c r="J2092" s="3" t="s">
        <v>285</v>
      </c>
      <c r="K2092" s="5"/>
      <c r="L2092" s="3"/>
    </row>
    <row r="2093" spans="1:12" ht="204.75">
      <c r="A2093" s="3">
        <v>2092</v>
      </c>
      <c r="B2093" s="3" t="s">
        <v>5822</v>
      </c>
      <c r="C2093" s="3" t="s">
        <v>5823</v>
      </c>
      <c r="D2093" s="3" t="s">
        <v>2228</v>
      </c>
      <c r="E2093" s="3" t="s">
        <v>15</v>
      </c>
      <c r="F2093" s="3">
        <v>1988</v>
      </c>
      <c r="G2093" s="3" t="s">
        <v>6054</v>
      </c>
      <c r="H2093" s="3" t="s">
        <v>6055</v>
      </c>
      <c r="I2093" s="3" t="s">
        <v>6040</v>
      </c>
      <c r="J2093" s="3" t="s">
        <v>6056</v>
      </c>
      <c r="K2093" s="5"/>
      <c r="L2093" s="3"/>
    </row>
    <row r="2094" spans="1:12" ht="204.75">
      <c r="A2094" s="3">
        <v>2093</v>
      </c>
      <c r="B2094" s="3" t="s">
        <v>5822</v>
      </c>
      <c r="C2094" s="3" t="s">
        <v>5823</v>
      </c>
      <c r="D2094" s="3" t="s">
        <v>2228</v>
      </c>
      <c r="E2094" s="3" t="s">
        <v>15</v>
      </c>
      <c r="F2094" s="3">
        <v>1988</v>
      </c>
      <c r="G2094" s="3" t="s">
        <v>6057</v>
      </c>
      <c r="H2094" s="3" t="s">
        <v>6058</v>
      </c>
      <c r="I2094" s="3" t="s">
        <v>6040</v>
      </c>
      <c r="J2094" s="3" t="s">
        <v>285</v>
      </c>
      <c r="K2094" s="5"/>
      <c r="L2094" s="3"/>
    </row>
    <row r="2095" spans="1:12" ht="204.75">
      <c r="A2095" s="3">
        <v>2094</v>
      </c>
      <c r="B2095" s="3" t="s">
        <v>5822</v>
      </c>
      <c r="C2095" s="3" t="s">
        <v>5823</v>
      </c>
      <c r="D2095" s="3" t="s">
        <v>2228</v>
      </c>
      <c r="E2095" s="3" t="s">
        <v>15</v>
      </c>
      <c r="F2095" s="3">
        <v>1988</v>
      </c>
      <c r="G2095" s="3" t="s">
        <v>6059</v>
      </c>
      <c r="H2095" s="3" t="s">
        <v>6060</v>
      </c>
      <c r="I2095" s="3" t="s">
        <v>6061</v>
      </c>
      <c r="J2095" s="3" t="s">
        <v>285</v>
      </c>
      <c r="K2095" s="5"/>
      <c r="L2095" s="3"/>
    </row>
    <row r="2096" spans="1:12" ht="267.75">
      <c r="A2096" s="3">
        <v>2095</v>
      </c>
      <c r="B2096" s="3" t="s">
        <v>5822</v>
      </c>
      <c r="C2096" s="3" t="s">
        <v>5823</v>
      </c>
      <c r="D2096" s="3" t="s">
        <v>2228</v>
      </c>
      <c r="E2096" s="3" t="s">
        <v>15</v>
      </c>
      <c r="F2096" s="3">
        <v>1988</v>
      </c>
      <c r="G2096" s="3" t="s">
        <v>6062</v>
      </c>
      <c r="H2096" s="3" t="s">
        <v>6063</v>
      </c>
      <c r="I2096" s="3" t="s">
        <v>6040</v>
      </c>
      <c r="J2096" s="3" t="s">
        <v>6056</v>
      </c>
      <c r="K2096" s="5"/>
      <c r="L2096" s="3"/>
    </row>
    <row r="2097" spans="1:12" ht="189">
      <c r="A2097" s="3">
        <v>2096</v>
      </c>
      <c r="B2097" s="3" t="s">
        <v>5822</v>
      </c>
      <c r="C2097" s="3" t="s">
        <v>5823</v>
      </c>
      <c r="D2097" s="3" t="s">
        <v>2228</v>
      </c>
      <c r="E2097" s="3" t="s">
        <v>15</v>
      </c>
      <c r="F2097" s="3">
        <v>1988</v>
      </c>
      <c r="G2097" s="3" t="s">
        <v>6064</v>
      </c>
      <c r="H2097" s="3" t="s">
        <v>6065</v>
      </c>
      <c r="I2097" s="3" t="s">
        <v>6040</v>
      </c>
      <c r="J2097" s="3" t="s">
        <v>285</v>
      </c>
      <c r="K2097" s="5"/>
      <c r="L2097" s="3"/>
    </row>
    <row r="2098" spans="1:12" ht="236.25">
      <c r="A2098" s="3">
        <v>2097</v>
      </c>
      <c r="B2098" s="3" t="s">
        <v>5822</v>
      </c>
      <c r="C2098" s="3" t="s">
        <v>5823</v>
      </c>
      <c r="D2098" s="3" t="s">
        <v>2228</v>
      </c>
      <c r="E2098" s="3" t="s">
        <v>15</v>
      </c>
      <c r="F2098" s="3">
        <v>1989</v>
      </c>
      <c r="G2098" s="3" t="s">
        <v>6066</v>
      </c>
      <c r="H2098" s="3" t="s">
        <v>6067</v>
      </c>
      <c r="I2098" s="3" t="s">
        <v>6040</v>
      </c>
      <c r="J2098" s="3" t="s">
        <v>285</v>
      </c>
      <c r="K2098" s="5"/>
      <c r="L2098" s="3"/>
    </row>
    <row r="2099" spans="1:12" ht="173.25">
      <c r="A2099" s="3">
        <v>2098</v>
      </c>
      <c r="B2099" s="3" t="s">
        <v>5822</v>
      </c>
      <c r="C2099" s="3" t="s">
        <v>5823</v>
      </c>
      <c r="D2099" s="3" t="s">
        <v>2228</v>
      </c>
      <c r="E2099" s="3" t="s">
        <v>15</v>
      </c>
      <c r="F2099" s="3">
        <v>1989</v>
      </c>
      <c r="G2099" s="3" t="s">
        <v>6068</v>
      </c>
      <c r="H2099" s="3" t="s">
        <v>6069</v>
      </c>
      <c r="I2099" s="3" t="s">
        <v>6040</v>
      </c>
      <c r="J2099" s="3" t="s">
        <v>6070</v>
      </c>
      <c r="K2099" s="5"/>
      <c r="L2099" s="3"/>
    </row>
    <row r="2100" spans="1:12" ht="252">
      <c r="A2100" s="3">
        <v>2099</v>
      </c>
      <c r="B2100" s="3" t="s">
        <v>5822</v>
      </c>
      <c r="C2100" s="3" t="s">
        <v>5823</v>
      </c>
      <c r="D2100" s="3" t="s">
        <v>2228</v>
      </c>
      <c r="E2100" s="3" t="s">
        <v>15</v>
      </c>
      <c r="F2100" s="3">
        <v>1989</v>
      </c>
      <c r="G2100" s="3" t="s">
        <v>6071</v>
      </c>
      <c r="H2100" s="3" t="s">
        <v>6072</v>
      </c>
      <c r="I2100" s="3" t="s">
        <v>6040</v>
      </c>
      <c r="J2100" s="3" t="s">
        <v>285</v>
      </c>
      <c r="K2100" s="5"/>
      <c r="L2100" s="3"/>
    </row>
    <row r="2101" spans="1:12" ht="189">
      <c r="A2101" s="3">
        <v>2100</v>
      </c>
      <c r="B2101" s="3" t="s">
        <v>5822</v>
      </c>
      <c r="C2101" s="3" t="s">
        <v>5823</v>
      </c>
      <c r="D2101" s="3" t="s">
        <v>2228</v>
      </c>
      <c r="E2101" s="3" t="s">
        <v>15</v>
      </c>
      <c r="F2101" s="3">
        <v>1990</v>
      </c>
      <c r="G2101" s="3" t="s">
        <v>6073</v>
      </c>
      <c r="H2101" s="3" t="s">
        <v>6074</v>
      </c>
      <c r="I2101" s="3" t="s">
        <v>6040</v>
      </c>
      <c r="J2101" s="3" t="s">
        <v>6075</v>
      </c>
      <c r="K2101" s="5"/>
      <c r="L2101" s="3"/>
    </row>
    <row r="2102" spans="1:12" ht="189">
      <c r="A2102" s="3">
        <v>2101</v>
      </c>
      <c r="B2102" s="3" t="s">
        <v>5822</v>
      </c>
      <c r="C2102" s="3" t="s">
        <v>5823</v>
      </c>
      <c r="D2102" s="3" t="s">
        <v>2228</v>
      </c>
      <c r="E2102" s="3" t="s">
        <v>15</v>
      </c>
      <c r="F2102" s="3">
        <v>1990</v>
      </c>
      <c r="G2102" s="3" t="s">
        <v>6076</v>
      </c>
      <c r="H2102" s="3" t="s">
        <v>6077</v>
      </c>
      <c r="I2102" s="3" t="s">
        <v>6075</v>
      </c>
      <c r="J2102" s="3" t="s">
        <v>285</v>
      </c>
      <c r="K2102" s="5"/>
      <c r="L2102" s="3"/>
    </row>
    <row r="2103" spans="1:12" ht="315">
      <c r="A2103" s="3">
        <v>2102</v>
      </c>
      <c r="B2103" s="3" t="s">
        <v>5822</v>
      </c>
      <c r="C2103" s="3" t="s">
        <v>5823</v>
      </c>
      <c r="D2103" s="3" t="s">
        <v>2228</v>
      </c>
      <c r="E2103" s="3" t="s">
        <v>15</v>
      </c>
      <c r="F2103" s="3">
        <v>1990</v>
      </c>
      <c r="G2103" s="3" t="s">
        <v>6078</v>
      </c>
      <c r="H2103" s="3" t="s">
        <v>6079</v>
      </c>
      <c r="I2103" s="3" t="s">
        <v>6040</v>
      </c>
      <c r="J2103" s="3" t="s">
        <v>6080</v>
      </c>
      <c r="K2103" s="5"/>
      <c r="L2103" s="3"/>
    </row>
    <row r="2104" spans="1:12" ht="252">
      <c r="A2104" s="3">
        <v>2103</v>
      </c>
      <c r="B2104" s="3" t="s">
        <v>5822</v>
      </c>
      <c r="C2104" s="3" t="s">
        <v>5823</v>
      </c>
      <c r="D2104" s="3" t="s">
        <v>2228</v>
      </c>
      <c r="E2104" s="3" t="s">
        <v>15</v>
      </c>
      <c r="F2104" s="3">
        <v>1990</v>
      </c>
      <c r="G2104" s="3" t="s">
        <v>6081</v>
      </c>
      <c r="H2104" s="3" t="s">
        <v>6082</v>
      </c>
      <c r="I2104" s="3" t="s">
        <v>6040</v>
      </c>
      <c r="J2104" s="3" t="s">
        <v>6083</v>
      </c>
      <c r="K2104" s="5"/>
      <c r="L2104" s="3"/>
    </row>
    <row r="2105" spans="1:12" ht="141.75">
      <c r="A2105" s="3">
        <v>2104</v>
      </c>
      <c r="B2105" s="3" t="s">
        <v>5822</v>
      </c>
      <c r="C2105" s="3" t="s">
        <v>5823</v>
      </c>
      <c r="D2105" s="3" t="s">
        <v>2228</v>
      </c>
      <c r="E2105" s="3" t="s">
        <v>15</v>
      </c>
      <c r="F2105" s="3">
        <v>1990</v>
      </c>
      <c r="G2105" s="3" t="s">
        <v>6084</v>
      </c>
      <c r="H2105" s="3" t="s">
        <v>6085</v>
      </c>
      <c r="I2105" s="3" t="s">
        <v>6040</v>
      </c>
      <c r="J2105" s="3"/>
      <c r="K2105" s="5"/>
      <c r="L2105" s="3"/>
    </row>
    <row r="2106" spans="1:12" ht="141.75">
      <c r="A2106" s="3">
        <v>2105</v>
      </c>
      <c r="B2106" s="3" t="s">
        <v>5822</v>
      </c>
      <c r="C2106" s="3" t="s">
        <v>5823</v>
      </c>
      <c r="D2106" s="3" t="s">
        <v>2228</v>
      </c>
      <c r="E2106" s="3" t="s">
        <v>15</v>
      </c>
      <c r="F2106" s="3">
        <v>1991</v>
      </c>
      <c r="G2106" s="3" t="s">
        <v>6086</v>
      </c>
      <c r="H2106" s="3" t="s">
        <v>6087</v>
      </c>
      <c r="I2106" s="3" t="s">
        <v>6088</v>
      </c>
      <c r="J2106" s="3"/>
      <c r="K2106" s="5"/>
      <c r="L2106" s="3"/>
    </row>
    <row r="2107" spans="1:12" ht="267.75">
      <c r="A2107" s="3">
        <v>2106</v>
      </c>
      <c r="B2107" s="3" t="s">
        <v>5822</v>
      </c>
      <c r="C2107" s="3" t="s">
        <v>5823</v>
      </c>
      <c r="D2107" s="3" t="s">
        <v>2228</v>
      </c>
      <c r="E2107" s="3" t="s">
        <v>15</v>
      </c>
      <c r="F2107" s="3">
        <v>1991</v>
      </c>
      <c r="G2107" s="3" t="s">
        <v>6089</v>
      </c>
      <c r="H2107" s="3" t="s">
        <v>6090</v>
      </c>
      <c r="I2107" s="3" t="s">
        <v>6088</v>
      </c>
      <c r="J2107" s="3" t="s">
        <v>6091</v>
      </c>
      <c r="K2107" s="5"/>
      <c r="L2107" s="3"/>
    </row>
    <row r="2108" spans="1:12" ht="173.25">
      <c r="A2108" s="3">
        <v>2107</v>
      </c>
      <c r="B2108" s="3" t="s">
        <v>5822</v>
      </c>
      <c r="C2108" s="3" t="s">
        <v>5823</v>
      </c>
      <c r="D2108" s="3" t="s">
        <v>2228</v>
      </c>
      <c r="E2108" s="3" t="s">
        <v>15</v>
      </c>
      <c r="F2108" s="3">
        <v>1991</v>
      </c>
      <c r="G2108" s="3" t="s">
        <v>6092</v>
      </c>
      <c r="H2108" s="3" t="s">
        <v>6093</v>
      </c>
      <c r="I2108" s="3" t="s">
        <v>6088</v>
      </c>
      <c r="J2108" s="3" t="s">
        <v>6091</v>
      </c>
      <c r="K2108" s="5"/>
      <c r="L2108" s="3"/>
    </row>
    <row r="2109" spans="1:12" ht="141.75">
      <c r="A2109" s="3">
        <v>2108</v>
      </c>
      <c r="B2109" s="3" t="s">
        <v>5822</v>
      </c>
      <c r="C2109" s="3" t="s">
        <v>5823</v>
      </c>
      <c r="D2109" s="3" t="s">
        <v>2228</v>
      </c>
      <c r="E2109" s="3" t="s">
        <v>15</v>
      </c>
      <c r="F2109" s="3">
        <v>1991</v>
      </c>
      <c r="G2109" s="3" t="s">
        <v>6094</v>
      </c>
      <c r="H2109" s="3" t="s">
        <v>6095</v>
      </c>
      <c r="I2109" s="3" t="s">
        <v>6088</v>
      </c>
      <c r="J2109" s="3" t="s">
        <v>6096</v>
      </c>
      <c r="K2109" s="5"/>
      <c r="L2109" s="3"/>
    </row>
    <row r="2110" spans="1:12" ht="236.25">
      <c r="A2110" s="3">
        <v>2109</v>
      </c>
      <c r="B2110" s="3" t="s">
        <v>5822</v>
      </c>
      <c r="C2110" s="3" t="s">
        <v>5823</v>
      </c>
      <c r="D2110" s="3" t="s">
        <v>2228</v>
      </c>
      <c r="E2110" s="3" t="s">
        <v>15</v>
      </c>
      <c r="F2110" s="3">
        <v>1992</v>
      </c>
      <c r="G2110" s="3" t="s">
        <v>6097</v>
      </c>
      <c r="H2110" s="3" t="s">
        <v>6098</v>
      </c>
      <c r="I2110" s="3" t="s">
        <v>6088</v>
      </c>
      <c r="J2110" s="3" t="s">
        <v>6099</v>
      </c>
      <c r="K2110" s="5"/>
      <c r="L2110" s="3"/>
    </row>
    <row r="2111" spans="1:12" ht="409.5">
      <c r="A2111" s="3">
        <v>2110</v>
      </c>
      <c r="B2111" s="3" t="s">
        <v>5822</v>
      </c>
      <c r="C2111" s="3" t="s">
        <v>5823</v>
      </c>
      <c r="D2111" s="3" t="s">
        <v>2228</v>
      </c>
      <c r="E2111" s="3" t="s">
        <v>15</v>
      </c>
      <c r="F2111" s="3">
        <v>1992</v>
      </c>
      <c r="G2111" s="3" t="s">
        <v>6100</v>
      </c>
      <c r="H2111" s="3" t="s">
        <v>6101</v>
      </c>
      <c r="I2111" s="3" t="s">
        <v>6088</v>
      </c>
      <c r="J2111" s="3"/>
      <c r="K2111" s="5"/>
      <c r="L2111" s="3"/>
    </row>
    <row r="2112" spans="1:12" ht="157.5">
      <c r="A2112" s="3">
        <v>2111</v>
      </c>
      <c r="B2112" s="3" t="s">
        <v>5822</v>
      </c>
      <c r="C2112" s="3" t="s">
        <v>5823</v>
      </c>
      <c r="D2112" s="3" t="s">
        <v>2228</v>
      </c>
      <c r="E2112" s="3" t="s">
        <v>15</v>
      </c>
      <c r="F2112" s="3">
        <v>1992</v>
      </c>
      <c r="G2112" s="3" t="s">
        <v>6102</v>
      </c>
      <c r="H2112" s="3" t="s">
        <v>6103</v>
      </c>
      <c r="I2112" s="3" t="s">
        <v>6088</v>
      </c>
      <c r="J2112" s="3" t="s">
        <v>6091</v>
      </c>
      <c r="K2112" s="5"/>
      <c r="L2112" s="3"/>
    </row>
    <row r="2113" spans="1:12" ht="173.25">
      <c r="A2113" s="3">
        <v>2112</v>
      </c>
      <c r="B2113" s="3" t="s">
        <v>5822</v>
      </c>
      <c r="C2113" s="3" t="s">
        <v>5823</v>
      </c>
      <c r="D2113" s="3" t="s">
        <v>2228</v>
      </c>
      <c r="E2113" s="3" t="s">
        <v>15</v>
      </c>
      <c r="F2113" s="3">
        <v>1992</v>
      </c>
      <c r="G2113" s="3" t="s">
        <v>6104</v>
      </c>
      <c r="H2113" s="3" t="s">
        <v>6105</v>
      </c>
      <c r="I2113" s="3" t="s">
        <v>6088</v>
      </c>
      <c r="J2113" s="3"/>
      <c r="K2113" s="5"/>
      <c r="L2113" s="3"/>
    </row>
    <row r="2114" spans="1:12" ht="157.5">
      <c r="A2114" s="3">
        <v>2113</v>
      </c>
      <c r="B2114" s="3" t="s">
        <v>5822</v>
      </c>
      <c r="C2114" s="3" t="s">
        <v>5823</v>
      </c>
      <c r="D2114" s="3" t="s">
        <v>2228</v>
      </c>
      <c r="E2114" s="3" t="s">
        <v>15</v>
      </c>
      <c r="F2114" s="3">
        <v>1992</v>
      </c>
      <c r="G2114" s="3" t="s">
        <v>6106</v>
      </c>
      <c r="H2114" s="3" t="s">
        <v>6107</v>
      </c>
      <c r="I2114" s="3" t="s">
        <v>6088</v>
      </c>
      <c r="J2114" s="3" t="s">
        <v>6091</v>
      </c>
      <c r="K2114" s="5"/>
      <c r="L2114" s="3"/>
    </row>
    <row r="2115" spans="1:12" ht="220.5">
      <c r="A2115" s="3">
        <v>2114</v>
      </c>
      <c r="B2115" s="3" t="s">
        <v>5822</v>
      </c>
      <c r="C2115" s="3" t="s">
        <v>5823</v>
      </c>
      <c r="D2115" s="3" t="s">
        <v>2228</v>
      </c>
      <c r="E2115" s="3" t="s">
        <v>15</v>
      </c>
      <c r="F2115" s="3">
        <v>1993</v>
      </c>
      <c r="G2115" s="3" t="s">
        <v>6108</v>
      </c>
      <c r="H2115" s="3" t="s">
        <v>6109</v>
      </c>
      <c r="I2115" s="3" t="s">
        <v>6088</v>
      </c>
      <c r="J2115" s="3" t="s">
        <v>6110</v>
      </c>
      <c r="K2115" s="5"/>
      <c r="L2115" s="3"/>
    </row>
    <row r="2116" spans="1:12" ht="173.25">
      <c r="A2116" s="3">
        <v>2115</v>
      </c>
      <c r="B2116" s="3" t="s">
        <v>5822</v>
      </c>
      <c r="C2116" s="3" t="s">
        <v>5823</v>
      </c>
      <c r="D2116" s="3" t="s">
        <v>2228</v>
      </c>
      <c r="E2116" s="3" t="s">
        <v>15</v>
      </c>
      <c r="F2116" s="3">
        <v>1993</v>
      </c>
      <c r="G2116" s="3" t="s">
        <v>6111</v>
      </c>
      <c r="H2116" s="3" t="s">
        <v>6112</v>
      </c>
      <c r="I2116" s="3" t="s">
        <v>6088</v>
      </c>
      <c r="J2116" s="3" t="s">
        <v>6110</v>
      </c>
      <c r="K2116" s="5"/>
      <c r="L2116" s="3"/>
    </row>
    <row r="2117" spans="1:12" ht="267.75">
      <c r="A2117" s="3">
        <v>2116</v>
      </c>
      <c r="B2117" s="3" t="s">
        <v>5822</v>
      </c>
      <c r="C2117" s="3" t="s">
        <v>5823</v>
      </c>
      <c r="D2117" s="3" t="s">
        <v>2228</v>
      </c>
      <c r="E2117" s="3" t="s">
        <v>15</v>
      </c>
      <c r="F2117" s="3">
        <v>1993</v>
      </c>
      <c r="G2117" s="3" t="s">
        <v>6113</v>
      </c>
      <c r="H2117" s="3" t="s">
        <v>6114</v>
      </c>
      <c r="I2117" s="3" t="s">
        <v>6088</v>
      </c>
      <c r="J2117" s="3" t="s">
        <v>6110</v>
      </c>
      <c r="K2117" s="5"/>
      <c r="L2117" s="3"/>
    </row>
    <row r="2118" spans="1:12" ht="252">
      <c r="A2118" s="3">
        <v>2117</v>
      </c>
      <c r="B2118" s="3" t="s">
        <v>5822</v>
      </c>
      <c r="C2118" s="3" t="s">
        <v>5823</v>
      </c>
      <c r="D2118" s="3" t="s">
        <v>2228</v>
      </c>
      <c r="E2118" s="3" t="s">
        <v>15</v>
      </c>
      <c r="F2118" s="3">
        <v>1993</v>
      </c>
      <c r="G2118" s="3" t="s">
        <v>6115</v>
      </c>
      <c r="H2118" s="3" t="s">
        <v>6116</v>
      </c>
      <c r="I2118" s="3" t="s">
        <v>6088</v>
      </c>
      <c r="J2118" s="3"/>
      <c r="K2118" s="5"/>
      <c r="L2118" s="3"/>
    </row>
    <row r="2119" spans="1:12" ht="283.5">
      <c r="A2119" s="3">
        <v>2118</v>
      </c>
      <c r="B2119" s="3" t="s">
        <v>5822</v>
      </c>
      <c r="C2119" s="3" t="s">
        <v>5823</v>
      </c>
      <c r="D2119" s="3" t="s">
        <v>2228</v>
      </c>
      <c r="E2119" s="3" t="s">
        <v>15</v>
      </c>
      <c r="F2119" s="3">
        <v>1994</v>
      </c>
      <c r="G2119" s="3" t="s">
        <v>6117</v>
      </c>
      <c r="H2119" s="3" t="s">
        <v>6118</v>
      </c>
      <c r="I2119" s="3" t="s">
        <v>6088</v>
      </c>
      <c r="J2119" s="3" t="s">
        <v>6119</v>
      </c>
      <c r="K2119" s="5"/>
      <c r="L2119" s="3"/>
    </row>
    <row r="2120" spans="1:12" ht="252">
      <c r="A2120" s="3">
        <v>2119</v>
      </c>
      <c r="B2120" s="3" t="s">
        <v>5822</v>
      </c>
      <c r="C2120" s="3" t="s">
        <v>5823</v>
      </c>
      <c r="D2120" s="3" t="s">
        <v>2228</v>
      </c>
      <c r="E2120" s="3" t="s">
        <v>15</v>
      </c>
      <c r="F2120" s="3">
        <v>1994</v>
      </c>
      <c r="G2120" s="3" t="s">
        <v>6120</v>
      </c>
      <c r="H2120" s="3" t="s">
        <v>6121</v>
      </c>
      <c r="I2120" s="3" t="s">
        <v>6088</v>
      </c>
      <c r="J2120" s="3" t="s">
        <v>6119</v>
      </c>
      <c r="K2120" s="5"/>
      <c r="L2120" s="3"/>
    </row>
    <row r="2121" spans="1:12" ht="283.5">
      <c r="A2121" s="3">
        <v>2120</v>
      </c>
      <c r="B2121" s="3" t="s">
        <v>5822</v>
      </c>
      <c r="C2121" s="3" t="s">
        <v>5823</v>
      </c>
      <c r="D2121" s="3" t="s">
        <v>2228</v>
      </c>
      <c r="E2121" s="3" t="s">
        <v>15</v>
      </c>
      <c r="F2121" s="3">
        <v>1994</v>
      </c>
      <c r="G2121" s="3" t="s">
        <v>6122</v>
      </c>
      <c r="H2121" s="3" t="s">
        <v>6123</v>
      </c>
      <c r="I2121" s="3" t="s">
        <v>6088</v>
      </c>
      <c r="J2121" s="3" t="s">
        <v>6119</v>
      </c>
      <c r="K2121" s="5"/>
      <c r="L2121" s="3"/>
    </row>
    <row r="2122" spans="1:12" ht="204.75">
      <c r="A2122" s="3">
        <v>2121</v>
      </c>
      <c r="B2122" s="3" t="s">
        <v>5822</v>
      </c>
      <c r="C2122" s="3" t="s">
        <v>5823</v>
      </c>
      <c r="D2122" s="3" t="s">
        <v>2228</v>
      </c>
      <c r="E2122" s="3" t="s">
        <v>15</v>
      </c>
      <c r="F2122" s="3">
        <v>1994</v>
      </c>
      <c r="G2122" s="3" t="s">
        <v>6124</v>
      </c>
      <c r="H2122" s="3" t="s">
        <v>6125</v>
      </c>
      <c r="I2122" s="3" t="s">
        <v>6088</v>
      </c>
      <c r="J2122" s="3" t="s">
        <v>6119</v>
      </c>
      <c r="K2122" s="5"/>
      <c r="L2122" s="3"/>
    </row>
    <row r="2123" spans="1:12" ht="141.75">
      <c r="A2123" s="3">
        <v>2122</v>
      </c>
      <c r="B2123" s="3" t="s">
        <v>5822</v>
      </c>
      <c r="C2123" s="3" t="s">
        <v>5823</v>
      </c>
      <c r="D2123" s="3" t="s">
        <v>2228</v>
      </c>
      <c r="E2123" s="3" t="s">
        <v>15</v>
      </c>
      <c r="F2123" s="3">
        <v>1995</v>
      </c>
      <c r="G2123" s="3" t="s">
        <v>6126</v>
      </c>
      <c r="H2123" s="3" t="s">
        <v>6127</v>
      </c>
      <c r="I2123" s="3" t="s">
        <v>6088</v>
      </c>
      <c r="J2123" s="3" t="s">
        <v>6128</v>
      </c>
      <c r="K2123" s="5"/>
      <c r="L2123" s="3"/>
    </row>
    <row r="2124" spans="1:12" ht="267.75">
      <c r="A2124" s="3">
        <v>2123</v>
      </c>
      <c r="B2124" s="3" t="s">
        <v>5822</v>
      </c>
      <c r="C2124" s="3" t="s">
        <v>5823</v>
      </c>
      <c r="D2124" s="3" t="s">
        <v>2228</v>
      </c>
      <c r="E2124" s="3" t="s">
        <v>15</v>
      </c>
      <c r="F2124" s="3">
        <v>1995</v>
      </c>
      <c r="G2124" s="3" t="s">
        <v>6129</v>
      </c>
      <c r="H2124" s="3" t="s">
        <v>6130</v>
      </c>
      <c r="I2124" s="3" t="s">
        <v>6088</v>
      </c>
      <c r="J2124" s="3"/>
      <c r="K2124" s="5"/>
      <c r="L2124" s="3"/>
    </row>
    <row r="2125" spans="1:12" ht="189">
      <c r="A2125" s="3">
        <v>2124</v>
      </c>
      <c r="B2125" s="3" t="s">
        <v>5822</v>
      </c>
      <c r="C2125" s="3" t="s">
        <v>5823</v>
      </c>
      <c r="D2125" s="3" t="s">
        <v>2228</v>
      </c>
      <c r="E2125" s="3" t="s">
        <v>15</v>
      </c>
      <c r="F2125" s="3">
        <v>1996</v>
      </c>
      <c r="G2125" s="3" t="s">
        <v>6131</v>
      </c>
      <c r="H2125" s="3" t="s">
        <v>6132</v>
      </c>
      <c r="I2125" s="3" t="s">
        <v>6133</v>
      </c>
      <c r="J2125" s="3" t="s">
        <v>6134</v>
      </c>
      <c r="K2125" s="5"/>
      <c r="L2125" s="3"/>
    </row>
    <row r="2126" spans="1:12" ht="220.5">
      <c r="A2126" s="3">
        <v>2125</v>
      </c>
      <c r="B2126" s="3" t="s">
        <v>5822</v>
      </c>
      <c r="C2126" s="3" t="s">
        <v>5823</v>
      </c>
      <c r="D2126" s="3" t="s">
        <v>2228</v>
      </c>
      <c r="E2126" s="3" t="s">
        <v>15</v>
      </c>
      <c r="F2126" s="3">
        <v>1996</v>
      </c>
      <c r="G2126" s="3" t="s">
        <v>6135</v>
      </c>
      <c r="H2126" s="3" t="s">
        <v>6136</v>
      </c>
      <c r="I2126" s="3" t="s">
        <v>6133</v>
      </c>
      <c r="J2126" s="3" t="s">
        <v>6119</v>
      </c>
      <c r="K2126" s="5"/>
      <c r="L2126" s="3"/>
    </row>
    <row r="2127" spans="1:12" ht="236.25">
      <c r="A2127" s="3">
        <v>2126</v>
      </c>
      <c r="B2127" s="3" t="s">
        <v>5822</v>
      </c>
      <c r="C2127" s="3" t="s">
        <v>5823</v>
      </c>
      <c r="D2127" s="3" t="s">
        <v>2228</v>
      </c>
      <c r="E2127" s="3" t="s">
        <v>15</v>
      </c>
      <c r="F2127" s="3">
        <v>1996</v>
      </c>
      <c r="G2127" s="3" t="s">
        <v>6137</v>
      </c>
      <c r="H2127" s="3" t="s">
        <v>6138</v>
      </c>
      <c r="I2127" s="3" t="s">
        <v>6133</v>
      </c>
      <c r="J2127" s="3" t="s">
        <v>6119</v>
      </c>
      <c r="K2127" s="5"/>
      <c r="L2127" s="3"/>
    </row>
    <row r="2128" spans="1:12" ht="220.5">
      <c r="A2128" s="3">
        <v>2127</v>
      </c>
      <c r="B2128" s="3" t="s">
        <v>5822</v>
      </c>
      <c r="C2128" s="3" t="s">
        <v>5823</v>
      </c>
      <c r="D2128" s="3" t="s">
        <v>2228</v>
      </c>
      <c r="E2128" s="3" t="s">
        <v>15</v>
      </c>
      <c r="F2128" s="3">
        <v>1997</v>
      </c>
      <c r="G2128" s="3" t="s">
        <v>6139</v>
      </c>
      <c r="H2128" s="3" t="s">
        <v>6140</v>
      </c>
      <c r="I2128" s="3" t="s">
        <v>6133</v>
      </c>
      <c r="J2128" s="3" t="s">
        <v>6119</v>
      </c>
      <c r="K2128" s="5"/>
      <c r="L2128" s="3"/>
    </row>
    <row r="2129" spans="1:12" ht="220.5">
      <c r="A2129" s="3">
        <v>2128</v>
      </c>
      <c r="B2129" s="3" t="s">
        <v>5822</v>
      </c>
      <c r="C2129" s="3" t="s">
        <v>5823</v>
      </c>
      <c r="D2129" s="3" t="s">
        <v>2228</v>
      </c>
      <c r="E2129" s="3" t="s">
        <v>15</v>
      </c>
      <c r="F2129" s="3">
        <v>1997</v>
      </c>
      <c r="G2129" s="3" t="s">
        <v>6141</v>
      </c>
      <c r="H2129" s="3" t="s">
        <v>6142</v>
      </c>
      <c r="I2129" s="3" t="s">
        <v>6133</v>
      </c>
      <c r="J2129" s="3"/>
      <c r="K2129" s="5"/>
      <c r="L2129" s="3"/>
    </row>
    <row r="2130" spans="1:12" ht="299.25">
      <c r="A2130" s="3">
        <v>2129</v>
      </c>
      <c r="B2130" s="3" t="s">
        <v>5822</v>
      </c>
      <c r="C2130" s="3" t="s">
        <v>5823</v>
      </c>
      <c r="D2130" s="3" t="s">
        <v>2228</v>
      </c>
      <c r="E2130" s="3" t="s">
        <v>15</v>
      </c>
      <c r="F2130" s="3">
        <v>1997</v>
      </c>
      <c r="G2130" s="3" t="s">
        <v>6143</v>
      </c>
      <c r="H2130" s="3" t="s">
        <v>6144</v>
      </c>
      <c r="I2130" s="3" t="s">
        <v>6133</v>
      </c>
      <c r="J2130" s="3"/>
      <c r="K2130" s="5"/>
      <c r="L2130" s="3"/>
    </row>
    <row r="2131" spans="1:12" ht="283.5">
      <c r="A2131" s="3">
        <v>2130</v>
      </c>
      <c r="B2131" s="3" t="s">
        <v>5822</v>
      </c>
      <c r="C2131" s="3" t="s">
        <v>5823</v>
      </c>
      <c r="D2131" s="3" t="s">
        <v>2228</v>
      </c>
      <c r="E2131" s="3" t="s">
        <v>15</v>
      </c>
      <c r="F2131" s="3">
        <v>1997</v>
      </c>
      <c r="G2131" s="3" t="s">
        <v>6145</v>
      </c>
      <c r="H2131" s="3" t="s">
        <v>6146</v>
      </c>
      <c r="I2131" s="3" t="s">
        <v>6133</v>
      </c>
      <c r="J2131" s="3" t="s">
        <v>6134</v>
      </c>
      <c r="K2131" s="5"/>
      <c r="L2131" s="3"/>
    </row>
    <row r="2132" spans="1:12" ht="220.5">
      <c r="A2132" s="3">
        <v>2131</v>
      </c>
      <c r="B2132" s="3" t="s">
        <v>5822</v>
      </c>
      <c r="C2132" s="3" t="s">
        <v>5823</v>
      </c>
      <c r="D2132" s="3" t="s">
        <v>2228</v>
      </c>
      <c r="E2132" s="3" t="s">
        <v>15</v>
      </c>
      <c r="F2132" s="3">
        <v>1998</v>
      </c>
      <c r="G2132" s="3" t="s">
        <v>6147</v>
      </c>
      <c r="H2132" s="3" t="s">
        <v>6148</v>
      </c>
      <c r="I2132" s="3" t="s">
        <v>6133</v>
      </c>
      <c r="J2132" s="3" t="s">
        <v>6119</v>
      </c>
      <c r="K2132" s="5"/>
      <c r="L2132" s="3"/>
    </row>
    <row r="2133" spans="1:12" ht="220.5">
      <c r="A2133" s="3">
        <v>2132</v>
      </c>
      <c r="B2133" s="3" t="s">
        <v>5822</v>
      </c>
      <c r="C2133" s="3" t="s">
        <v>5823</v>
      </c>
      <c r="D2133" s="3" t="s">
        <v>2228</v>
      </c>
      <c r="E2133" s="3" t="s">
        <v>15</v>
      </c>
      <c r="F2133" s="3">
        <v>1998</v>
      </c>
      <c r="G2133" s="3" t="s">
        <v>6149</v>
      </c>
      <c r="H2133" s="3" t="s">
        <v>6150</v>
      </c>
      <c r="I2133" s="3" t="s">
        <v>6133</v>
      </c>
      <c r="J2133" s="3" t="s">
        <v>6119</v>
      </c>
      <c r="K2133" s="5"/>
      <c r="L2133" s="3"/>
    </row>
    <row r="2134" spans="1:12" ht="236.25">
      <c r="A2134" s="3">
        <v>2133</v>
      </c>
      <c r="B2134" s="3" t="s">
        <v>5822</v>
      </c>
      <c r="C2134" s="3" t="s">
        <v>5823</v>
      </c>
      <c r="D2134" s="3" t="s">
        <v>2228</v>
      </c>
      <c r="E2134" s="3" t="s">
        <v>15</v>
      </c>
      <c r="F2134" s="3">
        <v>1998</v>
      </c>
      <c r="G2134" s="3" t="s">
        <v>6151</v>
      </c>
      <c r="H2134" s="3" t="s">
        <v>6152</v>
      </c>
      <c r="I2134" s="3" t="s">
        <v>6133</v>
      </c>
      <c r="J2134" s="3" t="s">
        <v>6134</v>
      </c>
      <c r="K2134" s="5"/>
      <c r="L2134" s="3"/>
    </row>
    <row r="2135" spans="1:12" ht="283.5">
      <c r="A2135" s="3">
        <v>2134</v>
      </c>
      <c r="B2135" s="3" t="s">
        <v>5822</v>
      </c>
      <c r="C2135" s="3" t="s">
        <v>5823</v>
      </c>
      <c r="D2135" s="3" t="s">
        <v>2228</v>
      </c>
      <c r="E2135" s="3" t="s">
        <v>15</v>
      </c>
      <c r="F2135" s="3">
        <v>1999</v>
      </c>
      <c r="G2135" s="3" t="s">
        <v>6153</v>
      </c>
      <c r="H2135" s="3" t="s">
        <v>6154</v>
      </c>
      <c r="I2135" s="3" t="s">
        <v>6133</v>
      </c>
      <c r="J2135" s="3" t="s">
        <v>6134</v>
      </c>
      <c r="K2135" s="5"/>
      <c r="L2135" s="3"/>
    </row>
    <row r="2136" spans="1:12" ht="189">
      <c r="A2136" s="3">
        <v>2135</v>
      </c>
      <c r="B2136" s="3" t="s">
        <v>5822</v>
      </c>
      <c r="C2136" s="3" t="s">
        <v>5823</v>
      </c>
      <c r="D2136" s="3" t="s">
        <v>2228</v>
      </c>
      <c r="E2136" s="3" t="s">
        <v>15</v>
      </c>
      <c r="F2136" s="3">
        <v>1999</v>
      </c>
      <c r="G2136" s="3" t="s">
        <v>6155</v>
      </c>
      <c r="H2136" s="3" t="s">
        <v>6156</v>
      </c>
      <c r="I2136" s="3" t="s">
        <v>6133</v>
      </c>
      <c r="J2136" s="3" t="s">
        <v>6134</v>
      </c>
      <c r="K2136" s="5"/>
      <c r="L2136" s="3"/>
    </row>
    <row r="2137" spans="1:12" ht="252">
      <c r="A2137" s="3">
        <v>2136</v>
      </c>
      <c r="B2137" s="3" t="s">
        <v>5822</v>
      </c>
      <c r="C2137" s="3" t="s">
        <v>5823</v>
      </c>
      <c r="D2137" s="3" t="s">
        <v>2228</v>
      </c>
      <c r="E2137" s="3" t="s">
        <v>15</v>
      </c>
      <c r="F2137" s="3">
        <v>1999</v>
      </c>
      <c r="G2137" s="3" t="s">
        <v>6157</v>
      </c>
      <c r="H2137" s="3" t="s">
        <v>6158</v>
      </c>
      <c r="I2137" s="3" t="s">
        <v>6133</v>
      </c>
      <c r="J2137" s="3" t="s">
        <v>6134</v>
      </c>
      <c r="K2137" s="5"/>
      <c r="L2137" s="3"/>
    </row>
    <row r="2138" spans="1:12" ht="267.75">
      <c r="A2138" s="3">
        <v>2137</v>
      </c>
      <c r="B2138" s="3" t="s">
        <v>5822</v>
      </c>
      <c r="C2138" s="3" t="s">
        <v>5823</v>
      </c>
      <c r="D2138" s="3" t="s">
        <v>2228</v>
      </c>
      <c r="E2138" s="3" t="s">
        <v>15</v>
      </c>
      <c r="F2138" s="3">
        <v>1999</v>
      </c>
      <c r="G2138" s="3" t="s">
        <v>6159</v>
      </c>
      <c r="H2138" s="3" t="s">
        <v>6160</v>
      </c>
      <c r="I2138" s="3" t="s">
        <v>6133</v>
      </c>
      <c r="J2138" s="3" t="s">
        <v>6134</v>
      </c>
      <c r="K2138" s="5"/>
      <c r="L2138" s="3"/>
    </row>
    <row r="2139" spans="1:12" ht="315">
      <c r="A2139" s="3">
        <v>2138</v>
      </c>
      <c r="B2139" s="3" t="s">
        <v>5822</v>
      </c>
      <c r="C2139" s="3" t="s">
        <v>5823</v>
      </c>
      <c r="D2139" s="3" t="s">
        <v>2228</v>
      </c>
      <c r="E2139" s="3" t="s">
        <v>15</v>
      </c>
      <c r="F2139" s="3">
        <v>2000</v>
      </c>
      <c r="G2139" s="3" t="s">
        <v>6161</v>
      </c>
      <c r="H2139" s="3" t="s">
        <v>6162</v>
      </c>
      <c r="I2139" s="3" t="s">
        <v>6133</v>
      </c>
      <c r="J2139" s="3" t="s">
        <v>6134</v>
      </c>
      <c r="K2139" s="5"/>
      <c r="L2139" s="3"/>
    </row>
    <row r="2140" spans="1:12" ht="267.75">
      <c r="A2140" s="3">
        <v>2139</v>
      </c>
      <c r="B2140" s="3" t="s">
        <v>5822</v>
      </c>
      <c r="C2140" s="3" t="s">
        <v>5823</v>
      </c>
      <c r="D2140" s="3" t="s">
        <v>2228</v>
      </c>
      <c r="E2140" s="3" t="s">
        <v>15</v>
      </c>
      <c r="F2140" s="3">
        <v>2000</v>
      </c>
      <c r="G2140" s="3" t="s">
        <v>6163</v>
      </c>
      <c r="H2140" s="3" t="s">
        <v>6164</v>
      </c>
      <c r="I2140" s="3" t="s">
        <v>6133</v>
      </c>
      <c r="J2140" s="3" t="s">
        <v>6134</v>
      </c>
      <c r="K2140" s="5"/>
      <c r="L2140" s="3"/>
    </row>
    <row r="2141" spans="1:12" ht="236.25">
      <c r="A2141" s="3">
        <v>2140</v>
      </c>
      <c r="B2141" s="3" t="s">
        <v>5822</v>
      </c>
      <c r="C2141" s="3" t="s">
        <v>5823</v>
      </c>
      <c r="D2141" s="3" t="s">
        <v>2228</v>
      </c>
      <c r="E2141" s="3" t="s">
        <v>15</v>
      </c>
      <c r="F2141" s="3">
        <v>2000</v>
      </c>
      <c r="G2141" s="3" t="s">
        <v>6165</v>
      </c>
      <c r="H2141" s="3" t="s">
        <v>6166</v>
      </c>
      <c r="I2141" s="3" t="s">
        <v>6133</v>
      </c>
      <c r="J2141" s="3" t="s">
        <v>6134</v>
      </c>
      <c r="K2141" s="5"/>
      <c r="L2141" s="3"/>
    </row>
    <row r="2142" spans="1:12" ht="315">
      <c r="A2142" s="3">
        <v>2141</v>
      </c>
      <c r="B2142" s="3" t="s">
        <v>5822</v>
      </c>
      <c r="C2142" s="3" t="s">
        <v>5823</v>
      </c>
      <c r="D2142" s="3" t="s">
        <v>2228</v>
      </c>
      <c r="E2142" s="3" t="s">
        <v>15</v>
      </c>
      <c r="F2142" s="3">
        <v>2000</v>
      </c>
      <c r="G2142" s="3" t="s">
        <v>6167</v>
      </c>
      <c r="H2142" s="3" t="s">
        <v>6168</v>
      </c>
      <c r="I2142" s="3" t="s">
        <v>6133</v>
      </c>
      <c r="J2142" s="3" t="s">
        <v>6134</v>
      </c>
      <c r="K2142" s="5"/>
      <c r="L2142" s="3"/>
    </row>
    <row r="2143" spans="1:12" ht="220.5">
      <c r="A2143" s="3">
        <v>2142</v>
      </c>
      <c r="B2143" s="3" t="s">
        <v>5822</v>
      </c>
      <c r="C2143" s="3" t="s">
        <v>5823</v>
      </c>
      <c r="D2143" s="3" t="s">
        <v>2228</v>
      </c>
      <c r="E2143" s="3" t="s">
        <v>15</v>
      </c>
      <c r="F2143" s="3">
        <v>2001</v>
      </c>
      <c r="G2143" s="3" t="s">
        <v>6169</v>
      </c>
      <c r="H2143" s="3" t="s">
        <v>6170</v>
      </c>
      <c r="I2143" s="3" t="s">
        <v>6133</v>
      </c>
      <c r="J2143" s="3" t="s">
        <v>6134</v>
      </c>
      <c r="K2143" s="5"/>
      <c r="L2143" s="3"/>
    </row>
    <row r="2144" spans="1:12" ht="330.75">
      <c r="A2144" s="3">
        <v>2143</v>
      </c>
      <c r="B2144" s="3" t="s">
        <v>5822</v>
      </c>
      <c r="C2144" s="3" t="s">
        <v>5823</v>
      </c>
      <c r="D2144" s="3" t="s">
        <v>2228</v>
      </c>
      <c r="E2144" s="3" t="s">
        <v>15</v>
      </c>
      <c r="F2144" s="3">
        <v>2001</v>
      </c>
      <c r="G2144" s="3" t="s">
        <v>6171</v>
      </c>
      <c r="H2144" s="3" t="s">
        <v>6172</v>
      </c>
      <c r="I2144" s="3" t="s">
        <v>6173</v>
      </c>
      <c r="J2144" s="3"/>
      <c r="K2144" s="5"/>
      <c r="L2144" s="3"/>
    </row>
    <row r="2145" spans="1:12" ht="220.5">
      <c r="A2145" s="3">
        <v>2144</v>
      </c>
      <c r="B2145" s="3" t="s">
        <v>5822</v>
      </c>
      <c r="C2145" s="3" t="s">
        <v>5823</v>
      </c>
      <c r="D2145" s="3" t="s">
        <v>2228</v>
      </c>
      <c r="E2145" s="3" t="s">
        <v>15</v>
      </c>
      <c r="F2145" s="3">
        <v>2001</v>
      </c>
      <c r="G2145" s="3" t="s">
        <v>6174</v>
      </c>
      <c r="H2145" s="3" t="s">
        <v>6175</v>
      </c>
      <c r="I2145" s="3" t="s">
        <v>6133</v>
      </c>
      <c r="J2145" s="3" t="s">
        <v>6176</v>
      </c>
      <c r="K2145" s="5"/>
      <c r="L2145" s="3"/>
    </row>
    <row r="2146" spans="1:12" ht="330.75">
      <c r="A2146" s="3">
        <v>2145</v>
      </c>
      <c r="B2146" s="3" t="s">
        <v>5822</v>
      </c>
      <c r="C2146" s="3" t="s">
        <v>5823</v>
      </c>
      <c r="D2146" s="3" t="s">
        <v>2228</v>
      </c>
      <c r="E2146" s="3" t="s">
        <v>15</v>
      </c>
      <c r="F2146" s="3">
        <v>2001</v>
      </c>
      <c r="G2146" s="3" t="s">
        <v>6177</v>
      </c>
      <c r="H2146" s="3" t="s">
        <v>6178</v>
      </c>
      <c r="I2146" s="3" t="s">
        <v>6173</v>
      </c>
      <c r="J2146" s="3" t="s">
        <v>6179</v>
      </c>
      <c r="K2146" s="5"/>
      <c r="L2146" s="3"/>
    </row>
    <row r="2147" spans="1:12" ht="393.75">
      <c r="A2147" s="3">
        <v>2146</v>
      </c>
      <c r="B2147" s="3" t="s">
        <v>5822</v>
      </c>
      <c r="C2147" s="3" t="s">
        <v>5823</v>
      </c>
      <c r="D2147" s="3" t="s">
        <v>2228</v>
      </c>
      <c r="E2147" s="3" t="s">
        <v>15</v>
      </c>
      <c r="F2147" s="3">
        <v>2002</v>
      </c>
      <c r="G2147" s="3" t="s">
        <v>6180</v>
      </c>
      <c r="H2147" s="3" t="s">
        <v>6181</v>
      </c>
      <c r="I2147" s="3" t="s">
        <v>6182</v>
      </c>
      <c r="J2147" s="3" t="s">
        <v>6176</v>
      </c>
      <c r="K2147" s="5"/>
      <c r="L2147" s="3"/>
    </row>
    <row r="2148" spans="1:12" ht="362.25">
      <c r="A2148" s="3">
        <v>2147</v>
      </c>
      <c r="B2148" s="3" t="s">
        <v>5822</v>
      </c>
      <c r="C2148" s="3" t="s">
        <v>5823</v>
      </c>
      <c r="D2148" s="3" t="s">
        <v>2228</v>
      </c>
      <c r="E2148" s="3" t="s">
        <v>15</v>
      </c>
      <c r="F2148" s="3">
        <v>2002</v>
      </c>
      <c r="G2148" s="3" t="s">
        <v>6183</v>
      </c>
      <c r="H2148" s="3" t="s">
        <v>6184</v>
      </c>
      <c r="I2148" s="3" t="s">
        <v>6182</v>
      </c>
      <c r="J2148" s="3" t="s">
        <v>6185</v>
      </c>
      <c r="K2148" s="5"/>
      <c r="L2148" s="3"/>
    </row>
    <row r="2149" spans="1:12" ht="409.5">
      <c r="A2149" s="3">
        <v>2148</v>
      </c>
      <c r="B2149" s="3" t="s">
        <v>5822</v>
      </c>
      <c r="C2149" s="3" t="s">
        <v>5823</v>
      </c>
      <c r="D2149" s="3" t="s">
        <v>2228</v>
      </c>
      <c r="E2149" s="3" t="s">
        <v>15</v>
      </c>
      <c r="F2149" s="3">
        <v>2002</v>
      </c>
      <c r="G2149" s="3" t="s">
        <v>6186</v>
      </c>
      <c r="H2149" s="3" t="s">
        <v>6187</v>
      </c>
      <c r="I2149" s="3" t="s">
        <v>6182</v>
      </c>
      <c r="J2149" s="3" t="s">
        <v>6188</v>
      </c>
      <c r="K2149" s="5"/>
      <c r="L2149" s="3"/>
    </row>
    <row r="2150" spans="1:12" ht="346.5">
      <c r="A2150" s="3">
        <v>2149</v>
      </c>
      <c r="B2150" s="3" t="s">
        <v>5822</v>
      </c>
      <c r="C2150" s="3" t="s">
        <v>5823</v>
      </c>
      <c r="D2150" s="3" t="s">
        <v>2228</v>
      </c>
      <c r="E2150" s="3" t="s">
        <v>15</v>
      </c>
      <c r="F2150" s="3">
        <v>2002</v>
      </c>
      <c r="G2150" s="3" t="s">
        <v>6189</v>
      </c>
      <c r="H2150" s="3" t="s">
        <v>6190</v>
      </c>
      <c r="I2150" s="3" t="s">
        <v>6182</v>
      </c>
      <c r="J2150" s="3" t="s">
        <v>6176</v>
      </c>
      <c r="K2150" s="5"/>
      <c r="L2150" s="3"/>
    </row>
    <row r="2151" spans="1:12" ht="409.5">
      <c r="A2151" s="3">
        <v>2150</v>
      </c>
      <c r="B2151" s="3" t="s">
        <v>5822</v>
      </c>
      <c r="C2151" s="3" t="s">
        <v>5823</v>
      </c>
      <c r="D2151" s="3" t="s">
        <v>2228</v>
      </c>
      <c r="E2151" s="3" t="s">
        <v>15</v>
      </c>
      <c r="F2151" s="3">
        <v>2002</v>
      </c>
      <c r="G2151" s="3" t="s">
        <v>6191</v>
      </c>
      <c r="H2151" s="3" t="s">
        <v>6192</v>
      </c>
      <c r="I2151" s="3" t="s">
        <v>6182</v>
      </c>
      <c r="J2151" s="3" t="s">
        <v>6193</v>
      </c>
      <c r="K2151" s="5"/>
      <c r="L2151" s="3"/>
    </row>
    <row r="2152" spans="1:12" ht="409.5">
      <c r="A2152" s="3">
        <v>2151</v>
      </c>
      <c r="B2152" s="3" t="s">
        <v>5822</v>
      </c>
      <c r="C2152" s="3" t="s">
        <v>5823</v>
      </c>
      <c r="D2152" s="3" t="s">
        <v>2228</v>
      </c>
      <c r="E2152" s="3" t="s">
        <v>15</v>
      </c>
      <c r="F2152" s="3">
        <v>2003</v>
      </c>
      <c r="G2152" s="3" t="s">
        <v>6194</v>
      </c>
      <c r="H2152" s="3" t="s">
        <v>6195</v>
      </c>
      <c r="I2152" s="3" t="s">
        <v>6182</v>
      </c>
      <c r="J2152" s="3" t="s">
        <v>6196</v>
      </c>
      <c r="K2152" s="5"/>
      <c r="L2152" s="3"/>
    </row>
    <row r="2153" spans="1:12" ht="409.5">
      <c r="A2153" s="3">
        <v>2152</v>
      </c>
      <c r="B2153" s="3" t="s">
        <v>5822</v>
      </c>
      <c r="C2153" s="3" t="s">
        <v>5823</v>
      </c>
      <c r="D2153" s="3" t="s">
        <v>2228</v>
      </c>
      <c r="E2153" s="3" t="s">
        <v>15</v>
      </c>
      <c r="F2153" s="3">
        <v>2003</v>
      </c>
      <c r="G2153" s="3" t="s">
        <v>6197</v>
      </c>
      <c r="H2153" s="3" t="s">
        <v>6198</v>
      </c>
      <c r="I2153" s="3" t="s">
        <v>6182</v>
      </c>
      <c r="J2153" s="3" t="s">
        <v>6196</v>
      </c>
      <c r="K2153" s="5"/>
      <c r="L2153" s="3"/>
    </row>
    <row r="2154" spans="1:12" ht="409.5">
      <c r="A2154" s="3">
        <v>2153</v>
      </c>
      <c r="B2154" s="3" t="s">
        <v>5822</v>
      </c>
      <c r="C2154" s="3" t="s">
        <v>5823</v>
      </c>
      <c r="D2154" s="3" t="s">
        <v>2228</v>
      </c>
      <c r="E2154" s="3" t="s">
        <v>15</v>
      </c>
      <c r="F2154" s="3">
        <v>2003</v>
      </c>
      <c r="G2154" s="3" t="s">
        <v>6199</v>
      </c>
      <c r="H2154" s="3" t="s">
        <v>6200</v>
      </c>
      <c r="I2154" s="3" t="s">
        <v>6182</v>
      </c>
      <c r="J2154" s="3" t="s">
        <v>6201</v>
      </c>
      <c r="K2154" s="5"/>
      <c r="L2154" s="3"/>
    </row>
    <row r="2155" spans="1:12" ht="409.5">
      <c r="A2155" s="3">
        <v>2154</v>
      </c>
      <c r="B2155" s="3" t="s">
        <v>5822</v>
      </c>
      <c r="C2155" s="3" t="s">
        <v>5823</v>
      </c>
      <c r="D2155" s="3" t="s">
        <v>2228</v>
      </c>
      <c r="E2155" s="3" t="s">
        <v>15</v>
      </c>
      <c r="F2155" s="3">
        <v>2003</v>
      </c>
      <c r="G2155" s="3" t="s">
        <v>6202</v>
      </c>
      <c r="H2155" s="3" t="s">
        <v>6203</v>
      </c>
      <c r="I2155" s="3" t="s">
        <v>6182</v>
      </c>
      <c r="J2155" s="3" t="s">
        <v>6196</v>
      </c>
      <c r="K2155" s="5"/>
      <c r="L2155" s="3"/>
    </row>
    <row r="2156" spans="1:12" ht="409.5">
      <c r="A2156" s="3">
        <v>2155</v>
      </c>
      <c r="B2156" s="3" t="s">
        <v>5822</v>
      </c>
      <c r="C2156" s="3" t="s">
        <v>5823</v>
      </c>
      <c r="D2156" s="3" t="s">
        <v>2228</v>
      </c>
      <c r="E2156" s="3" t="s">
        <v>15</v>
      </c>
      <c r="F2156" s="3">
        <v>2004</v>
      </c>
      <c r="G2156" s="3" t="s">
        <v>6204</v>
      </c>
      <c r="H2156" s="3" t="s">
        <v>6205</v>
      </c>
      <c r="I2156" s="3" t="s">
        <v>6206</v>
      </c>
      <c r="J2156" s="3" t="s">
        <v>6196</v>
      </c>
      <c r="K2156" s="5"/>
      <c r="L2156" s="3"/>
    </row>
    <row r="2157" spans="1:12" ht="330.75">
      <c r="A2157" s="3">
        <v>2156</v>
      </c>
      <c r="B2157" s="3" t="s">
        <v>5822</v>
      </c>
      <c r="C2157" s="3" t="s">
        <v>5823</v>
      </c>
      <c r="D2157" s="3" t="s">
        <v>2228</v>
      </c>
      <c r="E2157" s="3" t="s">
        <v>15</v>
      </c>
      <c r="F2157" s="3">
        <v>2004</v>
      </c>
      <c r="G2157" s="3" t="s">
        <v>6207</v>
      </c>
      <c r="H2157" s="3" t="s">
        <v>6208</v>
      </c>
      <c r="I2157" s="3" t="s">
        <v>6206</v>
      </c>
      <c r="J2157" s="3"/>
      <c r="K2157" s="5"/>
      <c r="L2157" s="3"/>
    </row>
    <row r="2158" spans="1:12" ht="409.5">
      <c r="A2158" s="3">
        <v>2157</v>
      </c>
      <c r="B2158" s="3" t="s">
        <v>5822</v>
      </c>
      <c r="C2158" s="3" t="s">
        <v>5823</v>
      </c>
      <c r="D2158" s="3" t="s">
        <v>2228</v>
      </c>
      <c r="E2158" s="3" t="s">
        <v>15</v>
      </c>
      <c r="F2158" s="3">
        <v>2004</v>
      </c>
      <c r="G2158" s="3" t="s">
        <v>6209</v>
      </c>
      <c r="H2158" s="3" t="s">
        <v>6210</v>
      </c>
      <c r="I2158" s="3" t="s">
        <v>6206</v>
      </c>
      <c r="J2158" s="3" t="s">
        <v>6211</v>
      </c>
      <c r="K2158" s="5"/>
      <c r="L2158" s="3"/>
    </row>
    <row r="2159" spans="1:12" ht="330.75">
      <c r="A2159" s="3">
        <v>2158</v>
      </c>
      <c r="B2159" s="3" t="s">
        <v>5822</v>
      </c>
      <c r="C2159" s="3" t="s">
        <v>5823</v>
      </c>
      <c r="D2159" s="3" t="s">
        <v>2228</v>
      </c>
      <c r="E2159" s="3" t="s">
        <v>15</v>
      </c>
      <c r="F2159" s="3">
        <v>2004</v>
      </c>
      <c r="G2159" s="3" t="s">
        <v>6212</v>
      </c>
      <c r="H2159" s="3" t="s">
        <v>6213</v>
      </c>
      <c r="I2159" s="3" t="s">
        <v>6206</v>
      </c>
      <c r="J2159" s="3"/>
      <c r="K2159" s="5"/>
      <c r="L2159" s="3"/>
    </row>
    <row r="2160" spans="1:12" ht="330.75">
      <c r="A2160" s="3">
        <v>2159</v>
      </c>
      <c r="B2160" s="3" t="s">
        <v>5822</v>
      </c>
      <c r="C2160" s="3" t="s">
        <v>5823</v>
      </c>
      <c r="D2160" s="3" t="s">
        <v>2228</v>
      </c>
      <c r="E2160" s="3" t="s">
        <v>15</v>
      </c>
      <c r="F2160" s="3">
        <v>2004</v>
      </c>
      <c r="G2160" s="3" t="s">
        <v>6214</v>
      </c>
      <c r="H2160" s="3" t="s">
        <v>6215</v>
      </c>
      <c r="I2160" s="3" t="s">
        <v>6206</v>
      </c>
      <c r="J2160" s="3"/>
      <c r="K2160" s="5"/>
      <c r="L2160" s="3"/>
    </row>
    <row r="2161" spans="1:12" ht="409.5">
      <c r="A2161" s="3">
        <v>2160</v>
      </c>
      <c r="B2161" s="3" t="s">
        <v>5822</v>
      </c>
      <c r="C2161" s="3" t="s">
        <v>5823</v>
      </c>
      <c r="D2161" s="3" t="s">
        <v>2228</v>
      </c>
      <c r="E2161" s="3" t="s">
        <v>15</v>
      </c>
      <c r="F2161" s="3">
        <v>2005</v>
      </c>
      <c r="G2161" s="3" t="s">
        <v>6216</v>
      </c>
      <c r="H2161" s="3" t="s">
        <v>6217</v>
      </c>
      <c r="I2161" s="3" t="s">
        <v>6206</v>
      </c>
      <c r="J2161" s="3" t="s">
        <v>6218</v>
      </c>
      <c r="K2161" s="5"/>
      <c r="L2161" s="3"/>
    </row>
    <row r="2162" spans="1:12" ht="346.5">
      <c r="A2162" s="3">
        <v>2161</v>
      </c>
      <c r="B2162" s="3" t="s">
        <v>5822</v>
      </c>
      <c r="C2162" s="3" t="s">
        <v>5823</v>
      </c>
      <c r="D2162" s="3" t="s">
        <v>2228</v>
      </c>
      <c r="E2162" s="3" t="s">
        <v>15</v>
      </c>
      <c r="F2162" s="3">
        <v>2005</v>
      </c>
      <c r="G2162" s="3" t="s">
        <v>6219</v>
      </c>
      <c r="H2162" s="3" t="s">
        <v>6220</v>
      </c>
      <c r="I2162" s="3" t="s">
        <v>6206</v>
      </c>
      <c r="J2162" s="3"/>
      <c r="K2162" s="5"/>
      <c r="L2162" s="3"/>
    </row>
    <row r="2163" spans="1:12" ht="409.5">
      <c r="A2163" s="3">
        <v>2162</v>
      </c>
      <c r="B2163" s="3" t="s">
        <v>5822</v>
      </c>
      <c r="C2163" s="3" t="s">
        <v>5823</v>
      </c>
      <c r="D2163" s="3" t="s">
        <v>2228</v>
      </c>
      <c r="E2163" s="3" t="s">
        <v>15</v>
      </c>
      <c r="F2163" s="3">
        <v>2005</v>
      </c>
      <c r="G2163" s="3" t="s">
        <v>6221</v>
      </c>
      <c r="H2163" s="3" t="s">
        <v>6222</v>
      </c>
      <c r="I2163" s="3" t="s">
        <v>6206</v>
      </c>
      <c r="J2163" s="3" t="s">
        <v>6223</v>
      </c>
      <c r="K2163" s="5"/>
      <c r="L2163" s="3"/>
    </row>
    <row r="2164" spans="1:12" ht="409.5">
      <c r="A2164" s="3">
        <v>2163</v>
      </c>
      <c r="B2164" s="3" t="s">
        <v>5822</v>
      </c>
      <c r="C2164" s="3" t="s">
        <v>5823</v>
      </c>
      <c r="D2164" s="3" t="s">
        <v>2228</v>
      </c>
      <c r="E2164" s="3" t="s">
        <v>15</v>
      </c>
      <c r="F2164" s="3">
        <v>2005</v>
      </c>
      <c r="G2164" s="3" t="s">
        <v>6224</v>
      </c>
      <c r="H2164" s="3" t="s">
        <v>6225</v>
      </c>
      <c r="I2164" s="3" t="s">
        <v>6206</v>
      </c>
      <c r="J2164" s="3" t="s">
        <v>6226</v>
      </c>
      <c r="K2164" s="5"/>
      <c r="L2164" s="3"/>
    </row>
    <row r="2165" spans="1:12" ht="409.5">
      <c r="A2165" s="3">
        <v>2164</v>
      </c>
      <c r="B2165" s="3" t="s">
        <v>5822</v>
      </c>
      <c r="C2165" s="3" t="s">
        <v>5823</v>
      </c>
      <c r="D2165" s="3" t="s">
        <v>2228</v>
      </c>
      <c r="E2165" s="3" t="s">
        <v>15</v>
      </c>
      <c r="F2165" s="3">
        <v>2006</v>
      </c>
      <c r="G2165" s="3" t="s">
        <v>6227</v>
      </c>
      <c r="H2165" s="3" t="s">
        <v>6228</v>
      </c>
      <c r="I2165" s="3" t="s">
        <v>6229</v>
      </c>
      <c r="J2165" s="3" t="s">
        <v>6218</v>
      </c>
      <c r="K2165" s="5"/>
      <c r="L2165" s="3"/>
    </row>
    <row r="2166" spans="1:12" ht="330.75">
      <c r="A2166" s="3">
        <v>2165</v>
      </c>
      <c r="B2166" s="3" t="s">
        <v>5822</v>
      </c>
      <c r="C2166" s="3" t="s">
        <v>5823</v>
      </c>
      <c r="D2166" s="3" t="s">
        <v>2228</v>
      </c>
      <c r="E2166" s="3" t="s">
        <v>15</v>
      </c>
      <c r="F2166" s="3">
        <v>2006</v>
      </c>
      <c r="G2166" s="3" t="s">
        <v>6230</v>
      </c>
      <c r="H2166" s="3" t="s">
        <v>6231</v>
      </c>
      <c r="I2166" s="3" t="s">
        <v>6232</v>
      </c>
      <c r="J2166" s="3"/>
      <c r="K2166" s="5"/>
      <c r="L2166" s="3"/>
    </row>
    <row r="2167" spans="1:12" ht="315">
      <c r="A2167" s="3">
        <v>2166</v>
      </c>
      <c r="B2167" s="3" t="s">
        <v>5822</v>
      </c>
      <c r="C2167" s="3" t="s">
        <v>5823</v>
      </c>
      <c r="D2167" s="3" t="s">
        <v>2228</v>
      </c>
      <c r="E2167" s="3" t="s">
        <v>15</v>
      </c>
      <c r="F2167" s="3">
        <v>2006</v>
      </c>
      <c r="G2167" s="3" t="s">
        <v>6233</v>
      </c>
      <c r="H2167" s="3" t="s">
        <v>6234</v>
      </c>
      <c r="I2167" s="3" t="s">
        <v>6229</v>
      </c>
      <c r="J2167" s="3"/>
      <c r="K2167" s="5"/>
      <c r="L2167" s="3"/>
    </row>
    <row r="2168" spans="1:12" ht="330.75">
      <c r="A2168" s="3">
        <v>2167</v>
      </c>
      <c r="B2168" s="3" t="s">
        <v>5822</v>
      </c>
      <c r="C2168" s="3" t="s">
        <v>5823</v>
      </c>
      <c r="D2168" s="3" t="s">
        <v>2228</v>
      </c>
      <c r="E2168" s="3" t="s">
        <v>15</v>
      </c>
      <c r="F2168" s="3">
        <v>2006</v>
      </c>
      <c r="G2168" s="3" t="s">
        <v>6235</v>
      </c>
      <c r="H2168" s="3" t="s">
        <v>6236</v>
      </c>
      <c r="I2168" s="3" t="s">
        <v>6232</v>
      </c>
      <c r="J2168" s="3"/>
      <c r="K2168" s="5"/>
      <c r="L2168" s="3"/>
    </row>
    <row r="2169" spans="1:12" ht="409.5">
      <c r="A2169" s="3">
        <v>2168</v>
      </c>
      <c r="B2169" s="3" t="s">
        <v>5822</v>
      </c>
      <c r="C2169" s="3" t="s">
        <v>5823</v>
      </c>
      <c r="D2169" s="3" t="s">
        <v>2228</v>
      </c>
      <c r="E2169" s="3" t="s">
        <v>15</v>
      </c>
      <c r="F2169" s="3">
        <v>2006</v>
      </c>
      <c r="G2169" s="3" t="s">
        <v>6237</v>
      </c>
      <c r="H2169" s="3" t="s">
        <v>6238</v>
      </c>
      <c r="I2169" s="3" t="s">
        <v>6229</v>
      </c>
      <c r="J2169" s="3" t="s">
        <v>6239</v>
      </c>
      <c r="K2169" s="5"/>
      <c r="L2169" s="3"/>
    </row>
    <row r="2170" spans="1:12" ht="409.5">
      <c r="A2170" s="3">
        <v>2169</v>
      </c>
      <c r="B2170" s="3" t="s">
        <v>5822</v>
      </c>
      <c r="C2170" s="3" t="s">
        <v>5823</v>
      </c>
      <c r="D2170" s="3" t="s">
        <v>2228</v>
      </c>
      <c r="E2170" s="3" t="s">
        <v>15</v>
      </c>
      <c r="F2170" s="3">
        <v>2006</v>
      </c>
      <c r="G2170" s="3" t="s">
        <v>6240</v>
      </c>
      <c r="H2170" s="3" t="s">
        <v>6241</v>
      </c>
      <c r="I2170" s="3" t="s">
        <v>6242</v>
      </c>
      <c r="J2170" s="3" t="s">
        <v>6243</v>
      </c>
      <c r="K2170" s="5"/>
      <c r="L2170" s="3"/>
    </row>
    <row r="2171" spans="1:12" ht="315">
      <c r="A2171" s="3">
        <v>2170</v>
      </c>
      <c r="B2171" s="3" t="s">
        <v>5822</v>
      </c>
      <c r="C2171" s="3" t="s">
        <v>5823</v>
      </c>
      <c r="D2171" s="3" t="s">
        <v>2228</v>
      </c>
      <c r="E2171" s="3" t="s">
        <v>15</v>
      </c>
      <c r="F2171" s="3">
        <v>2007</v>
      </c>
      <c r="G2171" s="3" t="s">
        <v>6244</v>
      </c>
      <c r="H2171" s="3" t="s">
        <v>6245</v>
      </c>
      <c r="I2171" s="3" t="s">
        <v>6229</v>
      </c>
      <c r="J2171" s="3"/>
      <c r="K2171" s="5"/>
      <c r="L2171" s="3"/>
    </row>
    <row r="2172" spans="1:12" ht="409.5">
      <c r="A2172" s="3">
        <v>2171</v>
      </c>
      <c r="B2172" s="3" t="s">
        <v>5822</v>
      </c>
      <c r="C2172" s="3" t="s">
        <v>5823</v>
      </c>
      <c r="D2172" s="3" t="s">
        <v>2228</v>
      </c>
      <c r="E2172" s="3" t="s">
        <v>15</v>
      </c>
      <c r="F2172" s="3">
        <v>2007</v>
      </c>
      <c r="G2172" s="3" t="s">
        <v>6246</v>
      </c>
      <c r="H2172" s="3" t="s">
        <v>6247</v>
      </c>
      <c r="I2172" s="3" t="s">
        <v>6229</v>
      </c>
      <c r="J2172" s="3" t="s">
        <v>6248</v>
      </c>
      <c r="K2172" s="5"/>
      <c r="L2172" s="3"/>
    </row>
    <row r="2173" spans="1:12" ht="315">
      <c r="A2173" s="3">
        <v>2172</v>
      </c>
      <c r="B2173" s="3" t="s">
        <v>5822</v>
      </c>
      <c r="C2173" s="3" t="s">
        <v>5823</v>
      </c>
      <c r="D2173" s="3" t="s">
        <v>2228</v>
      </c>
      <c r="E2173" s="3" t="s">
        <v>15</v>
      </c>
      <c r="F2173" s="3">
        <v>2007</v>
      </c>
      <c r="G2173" s="3" t="s">
        <v>6249</v>
      </c>
      <c r="H2173" s="3" t="s">
        <v>6250</v>
      </c>
      <c r="I2173" s="3" t="s">
        <v>6229</v>
      </c>
      <c r="J2173" s="3" t="s">
        <v>6251</v>
      </c>
      <c r="K2173" s="5"/>
      <c r="L2173" s="3"/>
    </row>
    <row r="2174" spans="1:12" ht="330.75">
      <c r="A2174" s="3">
        <v>2173</v>
      </c>
      <c r="B2174" s="3" t="s">
        <v>5822</v>
      </c>
      <c r="C2174" s="3" t="s">
        <v>5823</v>
      </c>
      <c r="D2174" s="3" t="s">
        <v>2228</v>
      </c>
      <c r="E2174" s="3" t="s">
        <v>15</v>
      </c>
      <c r="F2174" s="3">
        <v>2008</v>
      </c>
      <c r="G2174" s="3" t="s">
        <v>6252</v>
      </c>
      <c r="H2174" s="3" t="s">
        <v>6253</v>
      </c>
      <c r="I2174" s="3" t="s">
        <v>6232</v>
      </c>
      <c r="J2174" s="3"/>
      <c r="K2174" s="5"/>
      <c r="L2174" s="3"/>
    </row>
    <row r="2175" spans="1:12" ht="315">
      <c r="A2175" s="3">
        <v>2174</v>
      </c>
      <c r="B2175" s="3" t="s">
        <v>5822</v>
      </c>
      <c r="C2175" s="3" t="s">
        <v>5823</v>
      </c>
      <c r="D2175" s="3" t="s">
        <v>2228</v>
      </c>
      <c r="E2175" s="3" t="s">
        <v>15</v>
      </c>
      <c r="F2175" s="3">
        <v>2008</v>
      </c>
      <c r="G2175" s="3" t="s">
        <v>6254</v>
      </c>
      <c r="H2175" s="3" t="s">
        <v>6255</v>
      </c>
      <c r="I2175" s="3" t="s">
        <v>6229</v>
      </c>
      <c r="J2175" s="3"/>
      <c r="K2175" s="5"/>
      <c r="L2175" s="3"/>
    </row>
    <row r="2176" spans="1:12" ht="315">
      <c r="A2176" s="3">
        <v>2175</v>
      </c>
      <c r="B2176" s="3" t="s">
        <v>5822</v>
      </c>
      <c r="C2176" s="3" t="s">
        <v>5823</v>
      </c>
      <c r="D2176" s="3" t="s">
        <v>2228</v>
      </c>
      <c r="E2176" s="3" t="s">
        <v>15</v>
      </c>
      <c r="F2176" s="3">
        <v>2008</v>
      </c>
      <c r="G2176" s="3" t="s">
        <v>6256</v>
      </c>
      <c r="H2176" s="3" t="s">
        <v>6257</v>
      </c>
      <c r="I2176" s="3" t="s">
        <v>6229</v>
      </c>
      <c r="J2176" s="3"/>
      <c r="K2176" s="5"/>
      <c r="L2176" s="3"/>
    </row>
    <row r="2177" spans="1:12" ht="330.75">
      <c r="A2177" s="3">
        <v>2176</v>
      </c>
      <c r="B2177" s="3" t="s">
        <v>5822</v>
      </c>
      <c r="C2177" s="3" t="s">
        <v>5823</v>
      </c>
      <c r="D2177" s="3" t="s">
        <v>2228</v>
      </c>
      <c r="E2177" s="3" t="s">
        <v>15</v>
      </c>
      <c r="F2177" s="3">
        <v>2009</v>
      </c>
      <c r="G2177" s="3" t="s">
        <v>6258</v>
      </c>
      <c r="H2177" s="3" t="s">
        <v>6259</v>
      </c>
      <c r="I2177" s="3" t="s">
        <v>6232</v>
      </c>
      <c r="J2177" s="3"/>
      <c r="K2177" s="5"/>
      <c r="L2177" s="3"/>
    </row>
    <row r="2178" spans="1:12" ht="330.75">
      <c r="A2178" s="3">
        <v>2177</v>
      </c>
      <c r="B2178" s="3" t="s">
        <v>5822</v>
      </c>
      <c r="C2178" s="3" t="s">
        <v>5823</v>
      </c>
      <c r="D2178" s="3" t="s">
        <v>2228</v>
      </c>
      <c r="E2178" s="3" t="s">
        <v>15</v>
      </c>
      <c r="F2178" s="3">
        <v>2009</v>
      </c>
      <c r="G2178" s="3" t="s">
        <v>6260</v>
      </c>
      <c r="H2178" s="3" t="s">
        <v>6261</v>
      </c>
      <c r="I2178" s="3" t="s">
        <v>6232</v>
      </c>
      <c r="J2178" s="3"/>
      <c r="K2178" s="5"/>
      <c r="L2178" s="3"/>
    </row>
    <row r="2179" spans="1:12" ht="409.5">
      <c r="A2179" s="3">
        <v>2178</v>
      </c>
      <c r="B2179" s="3" t="s">
        <v>5822</v>
      </c>
      <c r="C2179" s="3" t="s">
        <v>5823</v>
      </c>
      <c r="D2179" s="3" t="s">
        <v>2228</v>
      </c>
      <c r="E2179" s="3" t="s">
        <v>15</v>
      </c>
      <c r="F2179" s="3">
        <v>2009</v>
      </c>
      <c r="G2179" s="3" t="s">
        <v>6262</v>
      </c>
      <c r="H2179" s="3" t="s">
        <v>6263</v>
      </c>
      <c r="I2179" s="3" t="s">
        <v>6229</v>
      </c>
      <c r="J2179" s="3" t="s">
        <v>6248</v>
      </c>
      <c r="K2179" s="5"/>
      <c r="L2179" s="3"/>
    </row>
    <row r="2180" spans="1:12" ht="330.75">
      <c r="A2180" s="3">
        <v>2179</v>
      </c>
      <c r="B2180" s="3" t="s">
        <v>5822</v>
      </c>
      <c r="C2180" s="3" t="s">
        <v>5823</v>
      </c>
      <c r="D2180" s="3" t="s">
        <v>2228</v>
      </c>
      <c r="E2180" s="3" t="s">
        <v>15</v>
      </c>
      <c r="F2180" s="3">
        <v>2009</v>
      </c>
      <c r="G2180" s="3" t="s">
        <v>6264</v>
      </c>
      <c r="H2180" s="3" t="s">
        <v>6265</v>
      </c>
      <c r="I2180" s="3" t="s">
        <v>6232</v>
      </c>
      <c r="J2180" s="3" t="s">
        <v>6229</v>
      </c>
      <c r="K2180" s="5"/>
      <c r="L2180" s="3"/>
    </row>
    <row r="2181" spans="1:12" ht="330.75">
      <c r="A2181" s="3">
        <v>2180</v>
      </c>
      <c r="B2181" s="3" t="s">
        <v>5822</v>
      </c>
      <c r="C2181" s="3" t="s">
        <v>5823</v>
      </c>
      <c r="D2181" s="3" t="s">
        <v>2228</v>
      </c>
      <c r="E2181" s="3" t="s">
        <v>15</v>
      </c>
      <c r="F2181" s="3">
        <v>2009</v>
      </c>
      <c r="G2181" s="3" t="s">
        <v>6266</v>
      </c>
      <c r="H2181" s="3" t="s">
        <v>6267</v>
      </c>
      <c r="I2181" s="3" t="s">
        <v>6229</v>
      </c>
      <c r="J2181" s="3" t="s">
        <v>6232</v>
      </c>
      <c r="K2181" s="5"/>
      <c r="L2181" s="3"/>
    </row>
    <row r="2182" spans="1:12" ht="330.75">
      <c r="A2182" s="3">
        <v>2181</v>
      </c>
      <c r="B2182" s="3" t="s">
        <v>5822</v>
      </c>
      <c r="C2182" s="3" t="s">
        <v>5823</v>
      </c>
      <c r="D2182" s="3" t="s">
        <v>2228</v>
      </c>
      <c r="E2182" s="3" t="s">
        <v>15</v>
      </c>
      <c r="F2182" s="3">
        <v>2009</v>
      </c>
      <c r="G2182" s="3" t="s">
        <v>6268</v>
      </c>
      <c r="H2182" s="3" t="s">
        <v>6228</v>
      </c>
      <c r="I2182" s="3" t="s">
        <v>6232</v>
      </c>
      <c r="J2182" s="3"/>
      <c r="K2182" s="5"/>
      <c r="L2182" s="3"/>
    </row>
    <row r="2183" spans="1:12" ht="330.75">
      <c r="A2183" s="3">
        <v>2182</v>
      </c>
      <c r="B2183" s="3" t="s">
        <v>5822</v>
      </c>
      <c r="C2183" s="3" t="s">
        <v>5823</v>
      </c>
      <c r="D2183" s="3" t="s">
        <v>2228</v>
      </c>
      <c r="E2183" s="3" t="s">
        <v>15</v>
      </c>
      <c r="F2183" s="3">
        <v>2010</v>
      </c>
      <c r="G2183" s="3" t="s">
        <v>6269</v>
      </c>
      <c r="H2183" s="3" t="s">
        <v>6270</v>
      </c>
      <c r="I2183" s="3" t="s">
        <v>6232</v>
      </c>
      <c r="J2183" s="3" t="s">
        <v>6271</v>
      </c>
      <c r="K2183" s="5"/>
      <c r="L2183" s="3"/>
    </row>
    <row r="2184" spans="1:12" ht="315">
      <c r="A2184" s="3">
        <v>2183</v>
      </c>
      <c r="B2184" s="3" t="s">
        <v>5822</v>
      </c>
      <c r="C2184" s="3" t="s">
        <v>5823</v>
      </c>
      <c r="D2184" s="3" t="s">
        <v>2228</v>
      </c>
      <c r="E2184" s="3" t="s">
        <v>15</v>
      </c>
      <c r="F2184" s="3">
        <v>2010</v>
      </c>
      <c r="G2184" s="3" t="s">
        <v>6272</v>
      </c>
      <c r="H2184" s="3" t="s">
        <v>6273</v>
      </c>
      <c r="I2184" s="3" t="s">
        <v>6229</v>
      </c>
      <c r="J2184" s="3" t="s">
        <v>6251</v>
      </c>
      <c r="K2184" s="5"/>
      <c r="L2184" s="3"/>
    </row>
    <row r="2185" spans="1:12" ht="409.5">
      <c r="A2185" s="3">
        <v>2184</v>
      </c>
      <c r="B2185" s="3" t="s">
        <v>5822</v>
      </c>
      <c r="C2185" s="3" t="s">
        <v>5823</v>
      </c>
      <c r="D2185" s="3" t="s">
        <v>2228</v>
      </c>
      <c r="E2185" s="3" t="s">
        <v>15</v>
      </c>
      <c r="F2185" s="3">
        <v>2010</v>
      </c>
      <c r="G2185" s="3" t="s">
        <v>6274</v>
      </c>
      <c r="H2185" s="3" t="s">
        <v>6275</v>
      </c>
      <c r="I2185" s="3" t="s">
        <v>6229</v>
      </c>
      <c r="J2185" s="3" t="s">
        <v>6248</v>
      </c>
      <c r="K2185" s="5"/>
      <c r="L2185" s="3"/>
    </row>
    <row r="2186" spans="1:12" ht="409.5">
      <c r="A2186" s="3">
        <v>2185</v>
      </c>
      <c r="B2186" s="3" t="s">
        <v>5822</v>
      </c>
      <c r="C2186" s="3" t="s">
        <v>5823</v>
      </c>
      <c r="D2186" s="3" t="s">
        <v>2228</v>
      </c>
      <c r="E2186" s="3" t="s">
        <v>15</v>
      </c>
      <c r="F2186" s="3">
        <v>2010</v>
      </c>
      <c r="G2186" s="3" t="s">
        <v>6276</v>
      </c>
      <c r="H2186" s="3" t="s">
        <v>6277</v>
      </c>
      <c r="I2186" s="3" t="s">
        <v>6278</v>
      </c>
      <c r="J2186" s="3" t="s">
        <v>6243</v>
      </c>
      <c r="K2186" s="5"/>
      <c r="L2186" s="3"/>
    </row>
    <row r="2187" spans="1:12" ht="315">
      <c r="A2187" s="3">
        <v>2186</v>
      </c>
      <c r="B2187" s="3" t="s">
        <v>5822</v>
      </c>
      <c r="C2187" s="3" t="s">
        <v>5823</v>
      </c>
      <c r="D2187" s="3" t="s">
        <v>2228</v>
      </c>
      <c r="E2187" s="3" t="s">
        <v>15</v>
      </c>
      <c r="F2187" s="7">
        <v>2011</v>
      </c>
      <c r="G2187" s="7" t="s">
        <v>6279</v>
      </c>
      <c r="H2187" s="7" t="s">
        <v>6280</v>
      </c>
      <c r="I2187" s="3" t="s">
        <v>6229</v>
      </c>
      <c r="J2187" s="7" t="s">
        <v>6281</v>
      </c>
      <c r="K2187" s="5"/>
      <c r="L2187" s="3"/>
    </row>
    <row r="2188" spans="1:12" ht="315">
      <c r="A2188" s="3">
        <v>2187</v>
      </c>
      <c r="B2188" s="3" t="s">
        <v>5822</v>
      </c>
      <c r="C2188" s="3" t="s">
        <v>5823</v>
      </c>
      <c r="D2188" s="3" t="s">
        <v>2228</v>
      </c>
      <c r="E2188" s="3" t="s">
        <v>15</v>
      </c>
      <c r="F2188" s="7">
        <v>2011</v>
      </c>
      <c r="G2188" s="7" t="s">
        <v>6282</v>
      </c>
      <c r="H2188" s="7" t="s">
        <v>6283</v>
      </c>
      <c r="I2188" s="3" t="s">
        <v>6229</v>
      </c>
      <c r="J2188" s="7" t="s">
        <v>6284</v>
      </c>
      <c r="K2188" s="5"/>
      <c r="L2188" s="3"/>
    </row>
    <row r="2189" spans="1:12" ht="299.25">
      <c r="A2189" s="3">
        <v>2188</v>
      </c>
      <c r="B2189" s="3" t="s">
        <v>5822</v>
      </c>
      <c r="C2189" s="3" t="s">
        <v>5823</v>
      </c>
      <c r="D2189" s="3" t="s">
        <v>2228</v>
      </c>
      <c r="E2189" s="3" t="s">
        <v>15</v>
      </c>
      <c r="F2189" s="7">
        <v>2011</v>
      </c>
      <c r="G2189" s="7" t="s">
        <v>6285</v>
      </c>
      <c r="H2189" s="7" t="s">
        <v>6286</v>
      </c>
      <c r="I2189" s="7" t="s">
        <v>18</v>
      </c>
      <c r="J2189" s="7" t="s">
        <v>6281</v>
      </c>
      <c r="K2189" s="5"/>
      <c r="L2189" s="3"/>
    </row>
    <row r="2190" spans="1:12" ht="315">
      <c r="A2190" s="3">
        <v>2189</v>
      </c>
      <c r="B2190" s="3" t="s">
        <v>5822</v>
      </c>
      <c r="C2190" s="3" t="s">
        <v>5823</v>
      </c>
      <c r="D2190" s="3" t="s">
        <v>2228</v>
      </c>
      <c r="E2190" s="3" t="s">
        <v>15</v>
      </c>
      <c r="F2190" s="7">
        <v>2011</v>
      </c>
      <c r="G2190" s="7" t="s">
        <v>6287</v>
      </c>
      <c r="H2190" s="7" t="s">
        <v>6288</v>
      </c>
      <c r="I2190" s="3" t="s">
        <v>6229</v>
      </c>
      <c r="J2190" s="3"/>
      <c r="K2190" s="5"/>
      <c r="L2190" s="3"/>
    </row>
    <row r="2191" spans="1:12" ht="315">
      <c r="A2191" s="3">
        <v>2190</v>
      </c>
      <c r="B2191" s="3" t="s">
        <v>5822</v>
      </c>
      <c r="C2191" s="3" t="s">
        <v>5823</v>
      </c>
      <c r="D2191" s="3" t="s">
        <v>2228</v>
      </c>
      <c r="E2191" s="3" t="s">
        <v>15</v>
      </c>
      <c r="F2191" s="7">
        <v>2011</v>
      </c>
      <c r="G2191" s="7" t="s">
        <v>6289</v>
      </c>
      <c r="H2191" s="7" t="s">
        <v>6290</v>
      </c>
      <c r="I2191" s="3" t="s">
        <v>6229</v>
      </c>
      <c r="J2191" s="7" t="s">
        <v>6291</v>
      </c>
      <c r="K2191" s="5"/>
      <c r="L2191" s="3"/>
    </row>
    <row r="2192" spans="1:12" ht="330.75">
      <c r="A2192" s="3">
        <v>2191</v>
      </c>
      <c r="B2192" s="3" t="s">
        <v>5822</v>
      </c>
      <c r="C2192" s="3" t="s">
        <v>5823</v>
      </c>
      <c r="D2192" s="3" t="s">
        <v>2228</v>
      </c>
      <c r="E2192" s="3" t="s">
        <v>15</v>
      </c>
      <c r="F2192" s="7">
        <v>2012</v>
      </c>
      <c r="G2192" s="7" t="s">
        <v>6292</v>
      </c>
      <c r="H2192" s="7" t="s">
        <v>6293</v>
      </c>
      <c r="I2192" s="7" t="s">
        <v>6294</v>
      </c>
      <c r="J2192" s="7" t="s">
        <v>6295</v>
      </c>
      <c r="K2192" s="5"/>
      <c r="L2192" s="3"/>
    </row>
    <row r="2193" spans="1:12" ht="299.25">
      <c r="A2193" s="3">
        <v>2192</v>
      </c>
      <c r="B2193" s="3" t="s">
        <v>5822</v>
      </c>
      <c r="C2193" s="3" t="s">
        <v>5823</v>
      </c>
      <c r="D2193" s="3" t="s">
        <v>2228</v>
      </c>
      <c r="E2193" s="3" t="s">
        <v>15</v>
      </c>
      <c r="F2193" s="7">
        <v>2012</v>
      </c>
      <c r="G2193" s="7" t="s">
        <v>6296</v>
      </c>
      <c r="H2193" s="7" t="s">
        <v>6297</v>
      </c>
      <c r="I2193" s="7" t="s">
        <v>6298</v>
      </c>
      <c r="J2193" s="7" t="s">
        <v>6299</v>
      </c>
      <c r="K2193" s="5"/>
      <c r="L2193" s="3"/>
    </row>
    <row r="2194" spans="1:12" ht="315">
      <c r="A2194" s="3">
        <v>2193</v>
      </c>
      <c r="B2194" s="3" t="s">
        <v>5822</v>
      </c>
      <c r="C2194" s="3" t="s">
        <v>5823</v>
      </c>
      <c r="D2194" s="3" t="s">
        <v>2228</v>
      </c>
      <c r="E2194" s="3" t="s">
        <v>15</v>
      </c>
      <c r="F2194" s="7">
        <v>2012</v>
      </c>
      <c r="G2194" s="7" t="s">
        <v>6300</v>
      </c>
      <c r="H2194" s="7" t="s">
        <v>6301</v>
      </c>
      <c r="I2194" s="3" t="s">
        <v>6229</v>
      </c>
      <c r="J2194" s="7" t="s">
        <v>6302</v>
      </c>
      <c r="K2194" s="5"/>
      <c r="L2194" s="3"/>
    </row>
    <row r="2195" spans="1:12" ht="315">
      <c r="A2195" s="3">
        <v>2194</v>
      </c>
      <c r="B2195" s="3" t="s">
        <v>5822</v>
      </c>
      <c r="C2195" s="3" t="s">
        <v>5823</v>
      </c>
      <c r="D2195" s="3" t="s">
        <v>2228</v>
      </c>
      <c r="E2195" s="3" t="s">
        <v>15</v>
      </c>
      <c r="F2195" s="7">
        <v>2013</v>
      </c>
      <c r="G2195" s="7" t="s">
        <v>6303</v>
      </c>
      <c r="H2195" s="7" t="s">
        <v>6304</v>
      </c>
      <c r="I2195" s="3" t="s">
        <v>6229</v>
      </c>
      <c r="J2195" s="7" t="s">
        <v>6305</v>
      </c>
      <c r="K2195" s="5"/>
      <c r="L2195" s="3"/>
    </row>
    <row r="2196" spans="1:12" ht="315">
      <c r="A2196" s="3">
        <v>2195</v>
      </c>
      <c r="B2196" s="3" t="s">
        <v>5822</v>
      </c>
      <c r="C2196" s="3" t="s">
        <v>5823</v>
      </c>
      <c r="D2196" s="3" t="s">
        <v>2228</v>
      </c>
      <c r="E2196" s="3" t="s">
        <v>15</v>
      </c>
      <c r="F2196" s="7">
        <v>2013</v>
      </c>
      <c r="G2196" s="7" t="s">
        <v>6306</v>
      </c>
      <c r="H2196" s="7" t="s">
        <v>6307</v>
      </c>
      <c r="I2196" s="3" t="s">
        <v>6229</v>
      </c>
      <c r="J2196" s="7" t="s">
        <v>6308</v>
      </c>
      <c r="K2196" s="5"/>
      <c r="L2196" s="3"/>
    </row>
    <row r="2197" spans="1:12" ht="330.75">
      <c r="A2197" s="3">
        <v>2196</v>
      </c>
      <c r="B2197" s="3" t="s">
        <v>5822</v>
      </c>
      <c r="C2197" s="3" t="s">
        <v>5823</v>
      </c>
      <c r="D2197" s="3" t="s">
        <v>2228</v>
      </c>
      <c r="E2197" s="3" t="s">
        <v>15</v>
      </c>
      <c r="F2197" s="7">
        <v>2013</v>
      </c>
      <c r="G2197" s="7" t="s">
        <v>6309</v>
      </c>
      <c r="H2197" s="7" t="s">
        <v>6310</v>
      </c>
      <c r="I2197" s="3" t="s">
        <v>6232</v>
      </c>
      <c r="J2197" s="7" t="s">
        <v>6311</v>
      </c>
      <c r="K2197" s="5"/>
      <c r="L2197" s="3"/>
    </row>
    <row r="2198" spans="1:12" ht="330.75">
      <c r="A2198" s="3">
        <v>2197</v>
      </c>
      <c r="B2198" s="3" t="s">
        <v>5822</v>
      </c>
      <c r="C2198" s="3" t="s">
        <v>5823</v>
      </c>
      <c r="D2198" s="3" t="s">
        <v>2228</v>
      </c>
      <c r="E2198" s="3" t="s">
        <v>15</v>
      </c>
      <c r="F2198" s="7">
        <v>2013</v>
      </c>
      <c r="G2198" s="7" t="s">
        <v>6312</v>
      </c>
      <c r="H2198" s="7" t="s">
        <v>6313</v>
      </c>
      <c r="I2198" s="3" t="s">
        <v>6232</v>
      </c>
      <c r="J2198" s="7" t="s">
        <v>6314</v>
      </c>
      <c r="K2198" s="5"/>
      <c r="L2198" s="3"/>
    </row>
    <row r="2199" spans="1:12" ht="330.75">
      <c r="A2199" s="3">
        <v>2198</v>
      </c>
      <c r="B2199" s="3" t="s">
        <v>5822</v>
      </c>
      <c r="C2199" s="3" t="s">
        <v>5823</v>
      </c>
      <c r="D2199" s="3" t="s">
        <v>2228</v>
      </c>
      <c r="E2199" s="3" t="s">
        <v>15</v>
      </c>
      <c r="F2199" s="7">
        <v>2013</v>
      </c>
      <c r="G2199" s="7" t="s">
        <v>6315</v>
      </c>
      <c r="H2199" s="7" t="s">
        <v>6316</v>
      </c>
      <c r="I2199" s="7" t="s">
        <v>6294</v>
      </c>
      <c r="J2199" s="7" t="s">
        <v>6317</v>
      </c>
      <c r="K2199" s="5"/>
      <c r="L2199" s="3"/>
    </row>
    <row r="2200" spans="1:12" ht="315">
      <c r="A2200" s="3">
        <v>2199</v>
      </c>
      <c r="B2200" s="3" t="s">
        <v>5822</v>
      </c>
      <c r="C2200" s="3" t="s">
        <v>5823</v>
      </c>
      <c r="D2200" s="3" t="s">
        <v>2228</v>
      </c>
      <c r="E2200" s="3" t="s">
        <v>15</v>
      </c>
      <c r="F2200" s="7">
        <v>2014</v>
      </c>
      <c r="G2200" s="7" t="s">
        <v>6318</v>
      </c>
      <c r="H2200" s="7" t="s">
        <v>6319</v>
      </c>
      <c r="I2200" s="3" t="s">
        <v>6229</v>
      </c>
      <c r="J2200" s="7" t="s">
        <v>6320</v>
      </c>
      <c r="K2200" s="5"/>
      <c r="L2200" s="3"/>
    </row>
    <row r="2201" spans="1:12" ht="315">
      <c r="A2201" s="3">
        <v>2200</v>
      </c>
      <c r="B2201" s="3" t="s">
        <v>5822</v>
      </c>
      <c r="C2201" s="3" t="s">
        <v>5823</v>
      </c>
      <c r="D2201" s="3" t="s">
        <v>2228</v>
      </c>
      <c r="E2201" s="3" t="s">
        <v>15</v>
      </c>
      <c r="F2201" s="7">
        <v>2014</v>
      </c>
      <c r="G2201" s="7" t="s">
        <v>6321</v>
      </c>
      <c r="H2201" s="7" t="s">
        <v>6322</v>
      </c>
      <c r="I2201" s="3" t="s">
        <v>6229</v>
      </c>
      <c r="J2201" s="7" t="s">
        <v>6323</v>
      </c>
      <c r="K2201" s="5"/>
      <c r="L2201" s="3"/>
    </row>
    <row r="2202" spans="1:12" ht="315">
      <c r="A2202" s="3">
        <v>2201</v>
      </c>
      <c r="B2202" s="3" t="s">
        <v>5822</v>
      </c>
      <c r="C2202" s="3" t="s">
        <v>5823</v>
      </c>
      <c r="D2202" s="3" t="s">
        <v>2228</v>
      </c>
      <c r="E2202" s="3" t="s">
        <v>15</v>
      </c>
      <c r="F2202" s="7">
        <v>2014</v>
      </c>
      <c r="G2202" s="7" t="s">
        <v>6324</v>
      </c>
      <c r="H2202" s="7" t="s">
        <v>6325</v>
      </c>
      <c r="I2202" s="7" t="s">
        <v>6326</v>
      </c>
      <c r="J2202" s="7" t="s">
        <v>6327</v>
      </c>
      <c r="K2202" s="5"/>
      <c r="L2202" s="3"/>
    </row>
    <row r="2203" spans="1:12" ht="236.25">
      <c r="A2203" s="3">
        <v>2202</v>
      </c>
      <c r="B2203" s="3" t="s">
        <v>5822</v>
      </c>
      <c r="C2203" s="3" t="s">
        <v>5823</v>
      </c>
      <c r="D2203" s="3" t="s">
        <v>2228</v>
      </c>
      <c r="E2203" s="3" t="s">
        <v>15</v>
      </c>
      <c r="F2203" s="7">
        <v>2014</v>
      </c>
      <c r="G2203" s="7" t="s">
        <v>6328</v>
      </c>
      <c r="H2203" s="7" t="s">
        <v>6329</v>
      </c>
      <c r="I2203" s="7" t="s">
        <v>6330</v>
      </c>
      <c r="J2203" s="7" t="s">
        <v>6331</v>
      </c>
      <c r="K2203" s="5"/>
      <c r="L2203" s="3"/>
    </row>
    <row r="2204" spans="1:12" ht="362.25">
      <c r="A2204" s="3">
        <v>2203</v>
      </c>
      <c r="B2204" s="3" t="s">
        <v>5822</v>
      </c>
      <c r="C2204" s="3" t="s">
        <v>5823</v>
      </c>
      <c r="D2204" s="3" t="s">
        <v>2228</v>
      </c>
      <c r="E2204" s="7" t="s">
        <v>15</v>
      </c>
      <c r="F2204" s="7">
        <v>2014</v>
      </c>
      <c r="G2204" s="7" t="s">
        <v>6332</v>
      </c>
      <c r="H2204" s="7" t="s">
        <v>6333</v>
      </c>
      <c r="I2204" s="7" t="s">
        <v>6334</v>
      </c>
      <c r="J2204" s="7" t="s">
        <v>6335</v>
      </c>
      <c r="K2204" s="5"/>
      <c r="L2204" s="3"/>
    </row>
    <row r="2205" spans="1:12" ht="315">
      <c r="A2205" s="3">
        <v>2204</v>
      </c>
      <c r="B2205" s="3" t="s">
        <v>5822</v>
      </c>
      <c r="C2205" s="3" t="s">
        <v>5823</v>
      </c>
      <c r="D2205" s="3" t="s">
        <v>2228</v>
      </c>
      <c r="E2205" s="3" t="s">
        <v>15</v>
      </c>
      <c r="F2205" s="7">
        <v>2015</v>
      </c>
      <c r="G2205" s="7" t="s">
        <v>6336</v>
      </c>
      <c r="H2205" s="7" t="s">
        <v>6337</v>
      </c>
      <c r="I2205" s="3" t="s">
        <v>6229</v>
      </c>
      <c r="J2205" s="7" t="s">
        <v>6338</v>
      </c>
      <c r="K2205" s="5"/>
      <c r="L2205" s="3"/>
    </row>
    <row r="2206" spans="1:12" ht="330.75">
      <c r="A2206" s="3">
        <v>2205</v>
      </c>
      <c r="B2206" s="3" t="s">
        <v>5822</v>
      </c>
      <c r="C2206" s="3" t="s">
        <v>5823</v>
      </c>
      <c r="D2206" s="3" t="s">
        <v>2228</v>
      </c>
      <c r="E2206" s="3" t="s">
        <v>15</v>
      </c>
      <c r="F2206" s="7">
        <v>2015</v>
      </c>
      <c r="G2206" s="7" t="s">
        <v>6339</v>
      </c>
      <c r="H2206" s="7" t="s">
        <v>6340</v>
      </c>
      <c r="I2206" s="7" t="s">
        <v>6341</v>
      </c>
      <c r="J2206" s="7" t="s">
        <v>6342</v>
      </c>
      <c r="K2206" s="5"/>
      <c r="L2206" s="3"/>
    </row>
    <row r="2207" spans="1:12" ht="315">
      <c r="A2207" s="3">
        <v>2206</v>
      </c>
      <c r="B2207" s="3" t="s">
        <v>5822</v>
      </c>
      <c r="C2207" s="3" t="s">
        <v>5823</v>
      </c>
      <c r="D2207" s="3" t="s">
        <v>2228</v>
      </c>
      <c r="E2207" s="3" t="s">
        <v>15</v>
      </c>
      <c r="F2207" s="7">
        <v>2015</v>
      </c>
      <c r="G2207" s="7" t="s">
        <v>6343</v>
      </c>
      <c r="H2207" s="7" t="s">
        <v>6344</v>
      </c>
      <c r="I2207" s="3" t="s">
        <v>6229</v>
      </c>
      <c r="J2207" s="7" t="s">
        <v>6345</v>
      </c>
      <c r="K2207" s="5"/>
      <c r="L2207" s="3"/>
    </row>
    <row r="2208" spans="1:12" ht="330.75">
      <c r="A2208" s="3">
        <v>2207</v>
      </c>
      <c r="B2208" s="3" t="s">
        <v>5822</v>
      </c>
      <c r="C2208" s="3" t="s">
        <v>5823</v>
      </c>
      <c r="D2208" s="3" t="s">
        <v>2228</v>
      </c>
      <c r="E2208" s="3" t="s">
        <v>15</v>
      </c>
      <c r="F2208" s="7">
        <v>2015</v>
      </c>
      <c r="G2208" s="7" t="s">
        <v>6346</v>
      </c>
      <c r="H2208" s="7" t="s">
        <v>6347</v>
      </c>
      <c r="I2208" s="7" t="s">
        <v>6294</v>
      </c>
      <c r="J2208" s="7" t="s">
        <v>6348</v>
      </c>
      <c r="K2208" s="5"/>
      <c r="L2208" s="3"/>
    </row>
    <row r="2209" spans="1:12" ht="362.25">
      <c r="A2209" s="3">
        <v>2208</v>
      </c>
      <c r="B2209" s="3" t="s">
        <v>5822</v>
      </c>
      <c r="C2209" s="3" t="s">
        <v>5823</v>
      </c>
      <c r="D2209" s="3" t="s">
        <v>2228</v>
      </c>
      <c r="E2209" s="3" t="s">
        <v>15</v>
      </c>
      <c r="F2209" s="7">
        <v>2015</v>
      </c>
      <c r="G2209" s="7" t="s">
        <v>6349</v>
      </c>
      <c r="H2209" s="7" t="s">
        <v>6350</v>
      </c>
      <c r="I2209" s="7" t="s">
        <v>6334</v>
      </c>
      <c r="J2209" s="7" t="s">
        <v>6342</v>
      </c>
      <c r="K2209" s="5"/>
      <c r="L2209" s="3"/>
    </row>
    <row r="2210" spans="1:12" ht="330.75">
      <c r="A2210" s="3">
        <v>2209</v>
      </c>
      <c r="B2210" s="3" t="s">
        <v>5822</v>
      </c>
      <c r="C2210" s="3" t="s">
        <v>5823</v>
      </c>
      <c r="D2210" s="3" t="s">
        <v>2228</v>
      </c>
      <c r="E2210" s="3" t="s">
        <v>15</v>
      </c>
      <c r="F2210" s="7">
        <v>2016</v>
      </c>
      <c r="G2210" s="7" t="s">
        <v>6351</v>
      </c>
      <c r="H2210" s="7" t="s">
        <v>6352</v>
      </c>
      <c r="I2210" s="7" t="s">
        <v>6294</v>
      </c>
      <c r="J2210" s="7" t="s">
        <v>6353</v>
      </c>
      <c r="K2210" s="5"/>
      <c r="L2210" s="3"/>
    </row>
    <row r="2211" spans="1:12" ht="299.25">
      <c r="A2211" s="3">
        <v>2210</v>
      </c>
      <c r="B2211" s="3" t="s">
        <v>5822</v>
      </c>
      <c r="C2211" s="3" t="s">
        <v>5823</v>
      </c>
      <c r="D2211" s="3" t="s">
        <v>2228</v>
      </c>
      <c r="E2211" s="3" t="s">
        <v>15</v>
      </c>
      <c r="F2211" s="7">
        <v>2016</v>
      </c>
      <c r="G2211" s="7" t="s">
        <v>6354</v>
      </c>
      <c r="H2211" s="7" t="s">
        <v>6355</v>
      </c>
      <c r="I2211" s="7" t="s">
        <v>6356</v>
      </c>
      <c r="J2211" s="7" t="s">
        <v>6342</v>
      </c>
      <c r="K2211" s="5"/>
      <c r="L2211" s="3"/>
    </row>
    <row r="2212" spans="1:12" ht="315">
      <c r="A2212" s="3">
        <v>2211</v>
      </c>
      <c r="B2212" s="3" t="s">
        <v>5822</v>
      </c>
      <c r="C2212" s="3" t="s">
        <v>5823</v>
      </c>
      <c r="D2212" s="3" t="s">
        <v>2228</v>
      </c>
      <c r="E2212" s="3" t="s">
        <v>15</v>
      </c>
      <c r="F2212" s="7">
        <v>2016</v>
      </c>
      <c r="G2212" s="7" t="s">
        <v>6357</v>
      </c>
      <c r="H2212" s="7" t="s">
        <v>6358</v>
      </c>
      <c r="I2212" s="3" t="s">
        <v>6229</v>
      </c>
      <c r="J2212" s="7" t="s">
        <v>6359</v>
      </c>
      <c r="K2212" s="5"/>
      <c r="L2212" s="3"/>
    </row>
    <row r="2213" spans="1:12" ht="315">
      <c r="A2213" s="3">
        <v>2212</v>
      </c>
      <c r="B2213" s="3" t="s">
        <v>5822</v>
      </c>
      <c r="C2213" s="3" t="s">
        <v>5823</v>
      </c>
      <c r="D2213" s="3" t="s">
        <v>2228</v>
      </c>
      <c r="E2213" s="3" t="s">
        <v>15</v>
      </c>
      <c r="F2213" s="7">
        <v>2016</v>
      </c>
      <c r="G2213" s="7" t="s">
        <v>6360</v>
      </c>
      <c r="H2213" s="7" t="s">
        <v>6361</v>
      </c>
      <c r="I2213" s="3" t="s">
        <v>6229</v>
      </c>
      <c r="J2213" s="7" t="s">
        <v>6362</v>
      </c>
      <c r="K2213" s="5"/>
      <c r="L2213" s="3"/>
    </row>
    <row r="2214" spans="1:12" ht="362.25">
      <c r="A2214" s="3">
        <v>2213</v>
      </c>
      <c r="B2214" s="3" t="s">
        <v>5822</v>
      </c>
      <c r="C2214" s="3" t="s">
        <v>5823</v>
      </c>
      <c r="D2214" s="3" t="s">
        <v>2228</v>
      </c>
      <c r="E2214" s="3" t="s">
        <v>15</v>
      </c>
      <c r="F2214" s="7">
        <v>2016</v>
      </c>
      <c r="G2214" s="7" t="s">
        <v>6363</v>
      </c>
      <c r="H2214" s="7" t="s">
        <v>6364</v>
      </c>
      <c r="I2214" s="7" t="s">
        <v>6334</v>
      </c>
      <c r="J2214" s="3"/>
      <c r="K2214" s="5"/>
      <c r="L2214" s="3"/>
    </row>
    <row r="2215" spans="1:12" ht="299.25">
      <c r="A2215" s="3">
        <v>2214</v>
      </c>
      <c r="B2215" s="3" t="s">
        <v>5822</v>
      </c>
      <c r="C2215" s="3" t="s">
        <v>5823</v>
      </c>
      <c r="D2215" s="3" t="s">
        <v>2228</v>
      </c>
      <c r="E2215" s="3" t="s">
        <v>15</v>
      </c>
      <c r="F2215" s="7">
        <v>2017</v>
      </c>
      <c r="G2215" s="7" t="s">
        <v>6365</v>
      </c>
      <c r="H2215" s="7" t="s">
        <v>6366</v>
      </c>
      <c r="I2215" s="7" t="s">
        <v>6356</v>
      </c>
      <c r="J2215" s="7" t="s">
        <v>6367</v>
      </c>
      <c r="K2215" s="5"/>
      <c r="L2215" s="3"/>
    </row>
    <row r="2216" spans="1:12" ht="299.25">
      <c r="A2216" s="3">
        <v>2215</v>
      </c>
      <c r="B2216" s="3" t="s">
        <v>5822</v>
      </c>
      <c r="C2216" s="3" t="s">
        <v>5823</v>
      </c>
      <c r="D2216" s="3" t="s">
        <v>2228</v>
      </c>
      <c r="E2216" s="3" t="s">
        <v>15</v>
      </c>
      <c r="F2216" s="7">
        <v>2017</v>
      </c>
      <c r="G2216" s="7" t="s">
        <v>6368</v>
      </c>
      <c r="H2216" s="7" t="s">
        <v>6369</v>
      </c>
      <c r="I2216" s="7" t="s">
        <v>6356</v>
      </c>
      <c r="J2216" s="7" t="s">
        <v>6370</v>
      </c>
      <c r="K2216" s="5"/>
      <c r="L2216" s="3"/>
    </row>
    <row r="2217" spans="1:12" ht="299.25">
      <c r="A2217" s="3">
        <v>2216</v>
      </c>
      <c r="B2217" s="3" t="s">
        <v>5822</v>
      </c>
      <c r="C2217" s="3" t="s">
        <v>5823</v>
      </c>
      <c r="D2217" s="3" t="s">
        <v>2228</v>
      </c>
      <c r="E2217" s="3" t="s">
        <v>15</v>
      </c>
      <c r="F2217" s="7">
        <v>2017</v>
      </c>
      <c r="G2217" s="7" t="s">
        <v>6371</v>
      </c>
      <c r="H2217" s="7" t="s">
        <v>6372</v>
      </c>
      <c r="I2217" s="7" t="s">
        <v>6356</v>
      </c>
      <c r="J2217" s="7" t="s">
        <v>6373</v>
      </c>
      <c r="K2217" s="5"/>
      <c r="L2217" s="3"/>
    </row>
    <row r="2218" spans="1:12" ht="315">
      <c r="A2218" s="3">
        <v>2217</v>
      </c>
      <c r="B2218" s="3" t="s">
        <v>5822</v>
      </c>
      <c r="C2218" s="3" t="s">
        <v>5823</v>
      </c>
      <c r="D2218" s="3" t="s">
        <v>2228</v>
      </c>
      <c r="E2218" s="3" t="s">
        <v>15</v>
      </c>
      <c r="F2218" s="7">
        <v>2017</v>
      </c>
      <c r="G2218" s="7" t="s">
        <v>6374</v>
      </c>
      <c r="H2218" s="7" t="s">
        <v>6375</v>
      </c>
      <c r="I2218" s="7" t="s">
        <v>6356</v>
      </c>
      <c r="J2218" s="7" t="s">
        <v>6376</v>
      </c>
      <c r="K2218" s="5"/>
      <c r="L2218" s="3"/>
    </row>
    <row r="2219" spans="1:12" ht="378">
      <c r="A2219" s="3">
        <v>2218</v>
      </c>
      <c r="B2219" s="3" t="s">
        <v>5822</v>
      </c>
      <c r="C2219" s="3" t="s">
        <v>5823</v>
      </c>
      <c r="D2219" s="3" t="s">
        <v>2228</v>
      </c>
      <c r="E2219" s="3" t="s">
        <v>15</v>
      </c>
      <c r="F2219" s="7">
        <v>2017</v>
      </c>
      <c r="G2219" s="7" t="s">
        <v>6377</v>
      </c>
      <c r="H2219" s="7" t="s">
        <v>6378</v>
      </c>
      <c r="I2219" s="7" t="s">
        <v>6334</v>
      </c>
      <c r="J2219" s="7" t="s">
        <v>6379</v>
      </c>
      <c r="K2219" s="5"/>
      <c r="L2219" s="3"/>
    </row>
    <row r="2220" spans="1:12" ht="378">
      <c r="A2220" s="3">
        <v>2219</v>
      </c>
      <c r="B2220" s="3" t="s">
        <v>5822</v>
      </c>
      <c r="C2220" s="3" t="s">
        <v>5823</v>
      </c>
      <c r="D2220" s="3" t="s">
        <v>2228</v>
      </c>
      <c r="E2220" s="3" t="s">
        <v>15</v>
      </c>
      <c r="F2220" s="7">
        <v>2018</v>
      </c>
      <c r="G2220" s="7" t="s">
        <v>6380</v>
      </c>
      <c r="H2220" s="7" t="s">
        <v>6381</v>
      </c>
      <c r="I2220" s="7" t="s">
        <v>6356</v>
      </c>
      <c r="J2220" s="7" t="s">
        <v>6382</v>
      </c>
      <c r="K2220" s="5"/>
      <c r="L2220" s="3"/>
    </row>
    <row r="2221" spans="1:12" ht="299.25">
      <c r="A2221" s="3">
        <v>2220</v>
      </c>
      <c r="B2221" s="3" t="s">
        <v>5822</v>
      </c>
      <c r="C2221" s="3" t="s">
        <v>5823</v>
      </c>
      <c r="D2221" s="3" t="s">
        <v>2228</v>
      </c>
      <c r="E2221" s="3" t="s">
        <v>15</v>
      </c>
      <c r="F2221" s="7">
        <v>2018</v>
      </c>
      <c r="G2221" s="7" t="s">
        <v>6383</v>
      </c>
      <c r="H2221" s="7" t="s">
        <v>6384</v>
      </c>
      <c r="I2221" s="7" t="s">
        <v>6356</v>
      </c>
      <c r="J2221" s="7" t="s">
        <v>6385</v>
      </c>
      <c r="K2221" s="5"/>
      <c r="L2221" s="3"/>
    </row>
    <row r="2222" spans="1:12" ht="330.75">
      <c r="A2222" s="3">
        <v>2221</v>
      </c>
      <c r="B2222" s="3" t="s">
        <v>5822</v>
      </c>
      <c r="C2222" s="3" t="s">
        <v>5823</v>
      </c>
      <c r="D2222" s="3" t="s">
        <v>2228</v>
      </c>
      <c r="E2222" s="3" t="s">
        <v>15</v>
      </c>
      <c r="F2222" s="7">
        <v>2018</v>
      </c>
      <c r="G2222" s="7" t="s">
        <v>6386</v>
      </c>
      <c r="H2222" s="7" t="s">
        <v>6387</v>
      </c>
      <c r="I2222" s="7" t="s">
        <v>6356</v>
      </c>
      <c r="J2222" s="7" t="s">
        <v>6335</v>
      </c>
      <c r="K2222" s="5"/>
      <c r="L2222" s="3"/>
    </row>
    <row r="2223" spans="1:12" ht="378">
      <c r="A2223" s="3">
        <v>2222</v>
      </c>
      <c r="B2223" s="3" t="s">
        <v>5822</v>
      </c>
      <c r="C2223" s="3" t="s">
        <v>5823</v>
      </c>
      <c r="D2223" s="3" t="s">
        <v>2228</v>
      </c>
      <c r="E2223" s="3" t="s">
        <v>15</v>
      </c>
      <c r="F2223" s="7">
        <v>2018</v>
      </c>
      <c r="G2223" s="7" t="s">
        <v>6388</v>
      </c>
      <c r="H2223" s="7" t="s">
        <v>6389</v>
      </c>
      <c r="I2223" s="7" t="s">
        <v>6334</v>
      </c>
      <c r="J2223" s="7" t="s">
        <v>6390</v>
      </c>
      <c r="K2223" s="5"/>
      <c r="L2223" s="3"/>
    </row>
    <row r="2224" spans="1:12" ht="362.25">
      <c r="A2224" s="3">
        <v>2223</v>
      </c>
      <c r="B2224" s="3" t="s">
        <v>5822</v>
      </c>
      <c r="C2224" s="3" t="s">
        <v>5823</v>
      </c>
      <c r="D2224" s="3" t="s">
        <v>2228</v>
      </c>
      <c r="E2224" s="3" t="s">
        <v>15</v>
      </c>
      <c r="F2224" s="7">
        <v>2018</v>
      </c>
      <c r="G2224" s="7" t="s">
        <v>6391</v>
      </c>
      <c r="H2224" s="7" t="s">
        <v>6392</v>
      </c>
      <c r="I2224" s="7" t="s">
        <v>6356</v>
      </c>
      <c r="J2224" s="7" t="s">
        <v>6393</v>
      </c>
      <c r="K2224" s="5"/>
      <c r="L2224" s="3"/>
    </row>
    <row r="2225" spans="1:12" ht="393.75">
      <c r="A2225" s="3">
        <v>2224</v>
      </c>
      <c r="B2225" s="3" t="s">
        <v>5822</v>
      </c>
      <c r="C2225" s="3" t="s">
        <v>5823</v>
      </c>
      <c r="D2225" s="3" t="s">
        <v>2228</v>
      </c>
      <c r="E2225" s="3" t="s">
        <v>15</v>
      </c>
      <c r="F2225" s="7">
        <v>2019</v>
      </c>
      <c r="G2225" s="7" t="s">
        <v>6394</v>
      </c>
      <c r="H2225" s="7" t="s">
        <v>6395</v>
      </c>
      <c r="I2225" s="7" t="s">
        <v>6356</v>
      </c>
      <c r="J2225" s="7" t="s">
        <v>6396</v>
      </c>
      <c r="K2225" s="5"/>
      <c r="L2225" s="3"/>
    </row>
    <row r="2226" spans="1:12" ht="362.25">
      <c r="A2226" s="3">
        <v>2225</v>
      </c>
      <c r="B2226" s="3" t="s">
        <v>5822</v>
      </c>
      <c r="C2226" s="3" t="s">
        <v>5823</v>
      </c>
      <c r="D2226" s="3" t="s">
        <v>2228</v>
      </c>
      <c r="E2226" s="3" t="s">
        <v>15</v>
      </c>
      <c r="F2226" s="7">
        <v>2019</v>
      </c>
      <c r="G2226" s="7" t="s">
        <v>6397</v>
      </c>
      <c r="H2226" s="7" t="s">
        <v>6398</v>
      </c>
      <c r="I2226" s="7" t="s">
        <v>6399</v>
      </c>
      <c r="J2226" s="7" t="s">
        <v>6400</v>
      </c>
      <c r="K2226" s="5"/>
      <c r="L2226" s="3"/>
    </row>
    <row r="2227" spans="1:12" ht="315">
      <c r="A2227" s="3">
        <v>2226</v>
      </c>
      <c r="B2227" s="3" t="s">
        <v>5822</v>
      </c>
      <c r="C2227" s="3" t="s">
        <v>5823</v>
      </c>
      <c r="D2227" s="3" t="s">
        <v>2228</v>
      </c>
      <c r="E2227" s="3" t="s">
        <v>15</v>
      </c>
      <c r="F2227" s="7">
        <v>2019</v>
      </c>
      <c r="G2227" s="7" t="s">
        <v>6401</v>
      </c>
      <c r="H2227" s="7" t="s">
        <v>6402</v>
      </c>
      <c r="I2227" s="7" t="s">
        <v>6356</v>
      </c>
      <c r="J2227" s="7" t="s">
        <v>6403</v>
      </c>
      <c r="K2227" s="5"/>
      <c r="L2227" s="3"/>
    </row>
    <row r="2228" spans="1:12" ht="346.5">
      <c r="A2228" s="3">
        <v>2227</v>
      </c>
      <c r="B2228" s="3" t="s">
        <v>5822</v>
      </c>
      <c r="C2228" s="3" t="s">
        <v>5823</v>
      </c>
      <c r="D2228" s="3" t="s">
        <v>2228</v>
      </c>
      <c r="E2228" s="3" t="s">
        <v>15</v>
      </c>
      <c r="F2228" s="7">
        <v>2019</v>
      </c>
      <c r="G2228" s="7" t="s">
        <v>6404</v>
      </c>
      <c r="H2228" s="7" t="s">
        <v>6405</v>
      </c>
      <c r="I2228" s="7" t="s">
        <v>6356</v>
      </c>
      <c r="J2228" s="7" t="s">
        <v>6396</v>
      </c>
      <c r="K2228" s="5"/>
      <c r="L2228" s="3"/>
    </row>
    <row r="2229" spans="1:12" ht="362.25">
      <c r="A2229" s="3">
        <v>2228</v>
      </c>
      <c r="B2229" s="3" t="s">
        <v>5822</v>
      </c>
      <c r="C2229" s="3" t="s">
        <v>5823</v>
      </c>
      <c r="D2229" s="3" t="s">
        <v>2228</v>
      </c>
      <c r="E2229" s="3" t="s">
        <v>15</v>
      </c>
      <c r="F2229" s="7">
        <v>2020</v>
      </c>
      <c r="G2229" s="7" t="s">
        <v>6406</v>
      </c>
      <c r="H2229" s="7" t="s">
        <v>6407</v>
      </c>
      <c r="I2229" s="7" t="s">
        <v>6399</v>
      </c>
      <c r="J2229" s="7" t="s">
        <v>6408</v>
      </c>
      <c r="K2229" s="5"/>
      <c r="L2229" s="3"/>
    </row>
    <row r="2230" spans="1:12" ht="330.75">
      <c r="A2230" s="3">
        <v>2229</v>
      </c>
      <c r="B2230" s="3" t="s">
        <v>5822</v>
      </c>
      <c r="C2230" s="3" t="s">
        <v>5823</v>
      </c>
      <c r="D2230" s="3" t="s">
        <v>2228</v>
      </c>
      <c r="E2230" s="3" t="s">
        <v>15</v>
      </c>
      <c r="F2230" s="7">
        <v>2020</v>
      </c>
      <c r="G2230" s="7" t="s">
        <v>6409</v>
      </c>
      <c r="H2230" s="7" t="s">
        <v>6410</v>
      </c>
      <c r="I2230" s="7" t="s">
        <v>6356</v>
      </c>
      <c r="J2230" s="7" t="s">
        <v>6411</v>
      </c>
      <c r="K2230" s="5"/>
      <c r="L2230" s="3"/>
    </row>
    <row r="2231" spans="1:12" ht="315">
      <c r="A2231" s="3">
        <v>2230</v>
      </c>
      <c r="B2231" s="3" t="s">
        <v>5822</v>
      </c>
      <c r="C2231" s="3" t="s">
        <v>5823</v>
      </c>
      <c r="D2231" s="3" t="s">
        <v>2228</v>
      </c>
      <c r="E2231" s="3" t="s">
        <v>15</v>
      </c>
      <c r="F2231" s="7">
        <v>2020</v>
      </c>
      <c r="G2231" s="7" t="s">
        <v>6412</v>
      </c>
      <c r="H2231" s="7" t="s">
        <v>6413</v>
      </c>
      <c r="I2231" s="7" t="s">
        <v>6356</v>
      </c>
      <c r="J2231" s="7" t="s">
        <v>6414</v>
      </c>
      <c r="K2231" s="5"/>
      <c r="L2231" s="3"/>
    </row>
    <row r="2232" spans="1:12" ht="299.25">
      <c r="A2232" s="3">
        <v>2231</v>
      </c>
      <c r="B2232" s="3" t="s">
        <v>5822</v>
      </c>
      <c r="C2232" s="3" t="s">
        <v>5823</v>
      </c>
      <c r="D2232" s="3" t="s">
        <v>2228</v>
      </c>
      <c r="E2232" s="3" t="s">
        <v>15</v>
      </c>
      <c r="F2232" s="7">
        <v>2020</v>
      </c>
      <c r="G2232" s="7" t="s">
        <v>6415</v>
      </c>
      <c r="H2232" s="7" t="s">
        <v>6416</v>
      </c>
      <c r="I2232" s="7" t="s">
        <v>6356</v>
      </c>
      <c r="J2232" s="7" t="s">
        <v>6417</v>
      </c>
      <c r="K2232" s="5"/>
      <c r="L2232" s="3"/>
    </row>
    <row r="2233" spans="1:12" ht="252">
      <c r="A2233" s="3">
        <v>2232</v>
      </c>
      <c r="B2233" s="3" t="s">
        <v>5822</v>
      </c>
      <c r="C2233" s="3" t="s">
        <v>5823</v>
      </c>
      <c r="D2233" s="3" t="s">
        <v>2228</v>
      </c>
      <c r="E2233" s="3" t="s">
        <v>15</v>
      </c>
      <c r="F2233" s="7">
        <v>2021</v>
      </c>
      <c r="G2233" s="7" t="s">
        <v>6418</v>
      </c>
      <c r="H2233" s="7" t="s">
        <v>6419</v>
      </c>
      <c r="I2233" s="7" t="s">
        <v>6420</v>
      </c>
      <c r="J2233" s="7" t="s">
        <v>6335</v>
      </c>
      <c r="K2233" s="5"/>
      <c r="L2233" s="3"/>
    </row>
    <row r="2234" spans="1:12" ht="283.5">
      <c r="A2234" s="3">
        <v>2233</v>
      </c>
      <c r="B2234" s="3" t="s">
        <v>5822</v>
      </c>
      <c r="C2234" s="3" t="s">
        <v>5823</v>
      </c>
      <c r="D2234" s="3" t="s">
        <v>2228</v>
      </c>
      <c r="E2234" s="3" t="s">
        <v>15</v>
      </c>
      <c r="F2234" s="7">
        <v>2021</v>
      </c>
      <c r="G2234" s="7" t="s">
        <v>6421</v>
      </c>
      <c r="H2234" s="7" t="s">
        <v>6422</v>
      </c>
      <c r="I2234" s="7" t="s">
        <v>6420</v>
      </c>
      <c r="J2234" s="7" t="s">
        <v>6335</v>
      </c>
      <c r="K2234" s="5"/>
      <c r="L2234" s="3"/>
    </row>
    <row r="2235" spans="1:12" ht="362.25">
      <c r="A2235" s="3">
        <v>2234</v>
      </c>
      <c r="B2235" s="3" t="s">
        <v>5822</v>
      </c>
      <c r="C2235" s="3" t="s">
        <v>5823</v>
      </c>
      <c r="D2235" s="3" t="s">
        <v>2228</v>
      </c>
      <c r="E2235" s="3" t="s">
        <v>15</v>
      </c>
      <c r="F2235" s="7">
        <v>2021</v>
      </c>
      <c r="G2235" s="7" t="s">
        <v>6423</v>
      </c>
      <c r="H2235" s="7" t="s">
        <v>6424</v>
      </c>
      <c r="I2235" s="7" t="s">
        <v>6399</v>
      </c>
      <c r="J2235" s="7" t="s">
        <v>6335</v>
      </c>
      <c r="K2235" s="5"/>
      <c r="L2235" s="3"/>
    </row>
    <row r="2236" spans="1:12" ht="252">
      <c r="A2236" s="3">
        <v>2235</v>
      </c>
      <c r="B2236" s="3" t="s">
        <v>5822</v>
      </c>
      <c r="C2236" s="3" t="s">
        <v>5823</v>
      </c>
      <c r="D2236" s="3" t="s">
        <v>2228</v>
      </c>
      <c r="E2236" s="3" t="s">
        <v>15</v>
      </c>
      <c r="F2236" s="7">
        <v>2021</v>
      </c>
      <c r="G2236" s="7" t="s">
        <v>6425</v>
      </c>
      <c r="H2236" s="7" t="s">
        <v>6426</v>
      </c>
      <c r="I2236" s="7" t="s">
        <v>6420</v>
      </c>
      <c r="J2236" s="7" t="s">
        <v>6427</v>
      </c>
      <c r="K2236" s="5"/>
      <c r="L2236" s="3"/>
    </row>
    <row r="2237" spans="1:12" ht="393.75">
      <c r="A2237" s="3">
        <v>2236</v>
      </c>
      <c r="B2237" s="3" t="s">
        <v>5822</v>
      </c>
      <c r="C2237" s="3" t="s">
        <v>5823</v>
      </c>
      <c r="D2237" s="3" t="s">
        <v>2228</v>
      </c>
      <c r="E2237" s="3" t="s">
        <v>15</v>
      </c>
      <c r="F2237" s="7">
        <v>2021</v>
      </c>
      <c r="G2237" s="7" t="s">
        <v>6428</v>
      </c>
      <c r="H2237" s="7" t="s">
        <v>6429</v>
      </c>
      <c r="I2237" s="7" t="s">
        <v>6420</v>
      </c>
      <c r="J2237" s="7" t="s">
        <v>6430</v>
      </c>
      <c r="K2237" s="5"/>
      <c r="L2237" s="3"/>
    </row>
    <row r="2238" spans="1:12" ht="362.25">
      <c r="A2238" s="3">
        <v>2237</v>
      </c>
      <c r="B2238" s="3" t="s">
        <v>5822</v>
      </c>
      <c r="C2238" s="3" t="s">
        <v>5823</v>
      </c>
      <c r="D2238" s="3" t="s">
        <v>2228</v>
      </c>
      <c r="E2238" s="7" t="s">
        <v>15</v>
      </c>
      <c r="F2238" s="7">
        <v>2021</v>
      </c>
      <c r="G2238" s="7" t="s">
        <v>6431</v>
      </c>
      <c r="H2238" s="7" t="s">
        <v>6432</v>
      </c>
      <c r="I2238" s="7" t="s">
        <v>6433</v>
      </c>
      <c r="J2238" s="54"/>
      <c r="K2238" s="5"/>
      <c r="L2238" s="3"/>
    </row>
    <row r="2239" spans="1:12" ht="409.5">
      <c r="A2239" s="3">
        <v>2238</v>
      </c>
      <c r="B2239" s="3" t="s">
        <v>6434</v>
      </c>
      <c r="C2239" s="3" t="s">
        <v>6435</v>
      </c>
      <c r="D2239" s="3" t="s">
        <v>6436</v>
      </c>
      <c r="E2239" s="3" t="s">
        <v>912</v>
      </c>
      <c r="F2239" s="3">
        <v>2021</v>
      </c>
      <c r="G2239" s="3" t="s">
        <v>6437</v>
      </c>
      <c r="H2239" s="3" t="s">
        <v>6438</v>
      </c>
      <c r="I2239" s="3" t="s">
        <v>6439</v>
      </c>
      <c r="J2239" s="3" t="s">
        <v>6440</v>
      </c>
      <c r="K2239" s="3" t="s">
        <v>6441</v>
      </c>
      <c r="L2239" s="3" t="s">
        <v>285</v>
      </c>
    </row>
    <row r="2240" spans="1:12" ht="409.5">
      <c r="A2240" s="3">
        <v>2239</v>
      </c>
      <c r="B2240" s="3" t="s">
        <v>6434</v>
      </c>
      <c r="C2240" s="3" t="s">
        <v>6435</v>
      </c>
      <c r="D2240" s="3" t="s">
        <v>6436</v>
      </c>
      <c r="E2240" s="3" t="s">
        <v>912</v>
      </c>
      <c r="F2240" s="3">
        <v>2021</v>
      </c>
      <c r="G2240" s="3" t="s">
        <v>6442</v>
      </c>
      <c r="H2240" s="3" t="s">
        <v>6443</v>
      </c>
      <c r="I2240" s="3" t="s">
        <v>6444</v>
      </c>
      <c r="J2240" s="3" t="s">
        <v>6445</v>
      </c>
      <c r="K2240" s="3" t="s">
        <v>6446</v>
      </c>
      <c r="L2240" s="3" t="s">
        <v>285</v>
      </c>
    </row>
    <row r="2241" spans="1:12" ht="409.5">
      <c r="A2241" s="3">
        <v>2240</v>
      </c>
      <c r="B2241" s="3" t="s">
        <v>6434</v>
      </c>
      <c r="C2241" s="3" t="s">
        <v>6435</v>
      </c>
      <c r="D2241" s="3" t="s">
        <v>6436</v>
      </c>
      <c r="E2241" s="3" t="s">
        <v>912</v>
      </c>
      <c r="F2241" s="3">
        <v>2021</v>
      </c>
      <c r="G2241" s="3" t="s">
        <v>6447</v>
      </c>
      <c r="H2241" s="3" t="s">
        <v>6448</v>
      </c>
      <c r="I2241" s="3" t="s">
        <v>6445</v>
      </c>
      <c r="J2241" s="3" t="s">
        <v>6449</v>
      </c>
      <c r="K2241" s="3" t="s">
        <v>6450</v>
      </c>
      <c r="L2241" s="3" t="s">
        <v>285</v>
      </c>
    </row>
    <row r="2242" spans="1:12" ht="409.5">
      <c r="A2242" s="3">
        <v>2241</v>
      </c>
      <c r="B2242" s="3" t="s">
        <v>6434</v>
      </c>
      <c r="C2242" s="3" t="s">
        <v>6435</v>
      </c>
      <c r="D2242" s="3" t="s">
        <v>6436</v>
      </c>
      <c r="E2242" s="3" t="s">
        <v>912</v>
      </c>
      <c r="F2242" s="3">
        <v>2021</v>
      </c>
      <c r="G2242" s="3" t="s">
        <v>6451</v>
      </c>
      <c r="H2242" s="3" t="s">
        <v>6452</v>
      </c>
      <c r="I2242" s="3" t="s">
        <v>6453</v>
      </c>
      <c r="J2242" s="3" t="s">
        <v>6454</v>
      </c>
      <c r="K2242" s="3" t="s">
        <v>6455</v>
      </c>
      <c r="L2242" s="3" t="s">
        <v>285</v>
      </c>
    </row>
    <row r="2243" spans="1:12" ht="409.5">
      <c r="A2243" s="3">
        <v>2242</v>
      </c>
      <c r="B2243" s="3" t="s">
        <v>6456</v>
      </c>
      <c r="C2243" s="3" t="s">
        <v>3724</v>
      </c>
      <c r="D2243" s="3" t="s">
        <v>2228</v>
      </c>
      <c r="E2243" s="3" t="s">
        <v>912</v>
      </c>
      <c r="F2243" s="3">
        <v>2019</v>
      </c>
      <c r="G2243" s="3" t="s">
        <v>6457</v>
      </c>
      <c r="H2243" s="3" t="s">
        <v>6458</v>
      </c>
      <c r="I2243" s="3" t="s">
        <v>6459</v>
      </c>
      <c r="J2243" s="3" t="s">
        <v>6460</v>
      </c>
      <c r="K2243" s="3" t="s">
        <v>6461</v>
      </c>
      <c r="L2243" s="3"/>
    </row>
    <row r="2244" spans="1:12" ht="409.5">
      <c r="A2244" s="3">
        <v>2243</v>
      </c>
      <c r="B2244" s="3" t="s">
        <v>6456</v>
      </c>
      <c r="C2244" s="3" t="s">
        <v>3724</v>
      </c>
      <c r="D2244" s="3" t="s">
        <v>2228</v>
      </c>
      <c r="E2244" s="3" t="s">
        <v>912</v>
      </c>
      <c r="F2244" s="3">
        <v>2019</v>
      </c>
      <c r="G2244" s="3" t="s">
        <v>6462</v>
      </c>
      <c r="H2244" s="3" t="s">
        <v>6463</v>
      </c>
      <c r="I2244" s="3" t="s">
        <v>6464</v>
      </c>
      <c r="J2244" s="3" t="s">
        <v>6465</v>
      </c>
      <c r="K2244" s="3" t="s">
        <v>6466</v>
      </c>
      <c r="L2244" s="3"/>
    </row>
    <row r="2245" spans="1:12" ht="409.5">
      <c r="A2245" s="3">
        <v>2244</v>
      </c>
      <c r="B2245" s="3" t="s">
        <v>6456</v>
      </c>
      <c r="C2245" s="3" t="s">
        <v>3724</v>
      </c>
      <c r="D2245" s="3" t="s">
        <v>2228</v>
      </c>
      <c r="E2245" s="3" t="s">
        <v>912</v>
      </c>
      <c r="F2245" s="3">
        <v>2019</v>
      </c>
      <c r="G2245" s="3" t="s">
        <v>6467</v>
      </c>
      <c r="H2245" s="3" t="s">
        <v>6468</v>
      </c>
      <c r="I2245" s="3" t="s">
        <v>6469</v>
      </c>
      <c r="J2245" s="3" t="s">
        <v>6470</v>
      </c>
      <c r="K2245" s="3" t="s">
        <v>6471</v>
      </c>
      <c r="L2245" s="3"/>
    </row>
    <row r="2246" spans="1:12" ht="409.5">
      <c r="A2246" s="3">
        <v>2245</v>
      </c>
      <c r="B2246" s="3" t="s">
        <v>6456</v>
      </c>
      <c r="C2246" s="3" t="s">
        <v>3724</v>
      </c>
      <c r="D2246" s="3" t="s">
        <v>2228</v>
      </c>
      <c r="E2246" s="3" t="s">
        <v>912</v>
      </c>
      <c r="F2246" s="3">
        <v>2019</v>
      </c>
      <c r="G2246" s="3" t="s">
        <v>6472</v>
      </c>
      <c r="H2246" s="3" t="s">
        <v>6473</v>
      </c>
      <c r="I2246" s="3" t="s">
        <v>6464</v>
      </c>
      <c r="J2246" s="3" t="s">
        <v>6474</v>
      </c>
      <c r="K2246" s="3" t="s">
        <v>6475</v>
      </c>
      <c r="L2246" s="3"/>
    </row>
    <row r="2247" spans="1:12" ht="409.5">
      <c r="A2247" s="3">
        <v>2246</v>
      </c>
      <c r="B2247" s="3" t="s">
        <v>6456</v>
      </c>
      <c r="C2247" s="3" t="s">
        <v>3724</v>
      </c>
      <c r="D2247" s="3" t="s">
        <v>2228</v>
      </c>
      <c r="E2247" s="3" t="s">
        <v>912</v>
      </c>
      <c r="F2247" s="3">
        <v>2019</v>
      </c>
      <c r="G2247" s="3" t="s">
        <v>6476</v>
      </c>
      <c r="H2247" s="3" t="s">
        <v>6477</v>
      </c>
      <c r="I2247" s="3" t="s">
        <v>6464</v>
      </c>
      <c r="J2247" s="3" t="s">
        <v>6478</v>
      </c>
      <c r="K2247" s="3" t="s">
        <v>6479</v>
      </c>
      <c r="L2247" s="3"/>
    </row>
    <row r="2248" spans="1:12" ht="409.5">
      <c r="A2248" s="3">
        <v>2247</v>
      </c>
      <c r="B2248" s="3" t="s">
        <v>6456</v>
      </c>
      <c r="C2248" s="3" t="s">
        <v>3724</v>
      </c>
      <c r="D2248" s="3" t="s">
        <v>2228</v>
      </c>
      <c r="E2248" s="3" t="s">
        <v>912</v>
      </c>
      <c r="F2248" s="3">
        <v>2020</v>
      </c>
      <c r="G2248" s="3" t="s">
        <v>6480</v>
      </c>
      <c r="H2248" s="3" t="s">
        <v>6481</v>
      </c>
      <c r="I2248" s="3" t="s">
        <v>6482</v>
      </c>
      <c r="J2248" s="3" t="s">
        <v>6483</v>
      </c>
      <c r="K2248" s="3" t="s">
        <v>6484</v>
      </c>
      <c r="L2248" s="3"/>
    </row>
    <row r="2249" spans="1:12" ht="409.5">
      <c r="A2249" s="3">
        <v>2248</v>
      </c>
      <c r="B2249" s="3" t="s">
        <v>6456</v>
      </c>
      <c r="C2249" s="3" t="s">
        <v>3724</v>
      </c>
      <c r="D2249" s="3" t="s">
        <v>2228</v>
      </c>
      <c r="E2249" s="3" t="s">
        <v>912</v>
      </c>
      <c r="F2249" s="3">
        <v>2020</v>
      </c>
      <c r="G2249" s="3" t="s">
        <v>6485</v>
      </c>
      <c r="H2249" s="3" t="s">
        <v>6486</v>
      </c>
      <c r="I2249" s="3" t="s">
        <v>6482</v>
      </c>
      <c r="J2249" s="3" t="s">
        <v>6487</v>
      </c>
      <c r="K2249" s="3" t="s">
        <v>6488</v>
      </c>
      <c r="L2249" s="3"/>
    </row>
    <row r="2250" spans="1:12" ht="409.5">
      <c r="A2250" s="3">
        <v>2249</v>
      </c>
      <c r="B2250" s="3" t="s">
        <v>6456</v>
      </c>
      <c r="C2250" s="3" t="s">
        <v>3724</v>
      </c>
      <c r="D2250" s="3" t="s">
        <v>2228</v>
      </c>
      <c r="E2250" s="3" t="s">
        <v>912</v>
      </c>
      <c r="F2250" s="3">
        <v>2020</v>
      </c>
      <c r="G2250" s="3" t="s">
        <v>6489</v>
      </c>
      <c r="H2250" s="3" t="s">
        <v>6490</v>
      </c>
      <c r="I2250" s="3" t="s">
        <v>6491</v>
      </c>
      <c r="J2250" s="3" t="s">
        <v>6487</v>
      </c>
      <c r="K2250" s="3" t="s">
        <v>6492</v>
      </c>
      <c r="L2250" s="3" t="s">
        <v>624</v>
      </c>
    </row>
    <row r="2251" spans="1:12" ht="409.5">
      <c r="A2251" s="3">
        <v>2250</v>
      </c>
      <c r="B2251" s="3" t="s">
        <v>6456</v>
      </c>
      <c r="C2251" s="3" t="s">
        <v>3724</v>
      </c>
      <c r="D2251" s="3" t="s">
        <v>2228</v>
      </c>
      <c r="E2251" s="3" t="s">
        <v>912</v>
      </c>
      <c r="F2251" s="3">
        <v>2020</v>
      </c>
      <c r="G2251" s="3" t="s">
        <v>6493</v>
      </c>
      <c r="H2251" s="3" t="s">
        <v>6494</v>
      </c>
      <c r="I2251" s="3" t="s">
        <v>6491</v>
      </c>
      <c r="J2251" s="3" t="s">
        <v>6474</v>
      </c>
      <c r="K2251" s="3" t="s">
        <v>6495</v>
      </c>
      <c r="L2251" s="3"/>
    </row>
    <row r="2252" spans="1:12" ht="409.5">
      <c r="A2252" s="3">
        <v>2251</v>
      </c>
      <c r="B2252" s="3" t="s">
        <v>6456</v>
      </c>
      <c r="C2252" s="3" t="s">
        <v>3724</v>
      </c>
      <c r="D2252" s="3" t="s">
        <v>2228</v>
      </c>
      <c r="E2252" s="3" t="s">
        <v>912</v>
      </c>
      <c r="F2252" s="3">
        <v>2020</v>
      </c>
      <c r="G2252" s="3" t="s">
        <v>6496</v>
      </c>
      <c r="H2252" s="3" t="s">
        <v>6497</v>
      </c>
      <c r="I2252" s="3" t="s">
        <v>6491</v>
      </c>
      <c r="J2252" s="3" t="s">
        <v>6474</v>
      </c>
      <c r="K2252" s="3" t="s">
        <v>6498</v>
      </c>
      <c r="L2252" s="3"/>
    </row>
    <row r="2253" spans="1:12" ht="409.5">
      <c r="A2253" s="3">
        <v>2252</v>
      </c>
      <c r="B2253" s="3" t="s">
        <v>6456</v>
      </c>
      <c r="C2253" s="3" t="s">
        <v>3724</v>
      </c>
      <c r="D2253" s="3" t="s">
        <v>2228</v>
      </c>
      <c r="E2253" s="3" t="s">
        <v>912</v>
      </c>
      <c r="F2253" s="3">
        <v>2021</v>
      </c>
      <c r="G2253" s="3" t="s">
        <v>6499</v>
      </c>
      <c r="H2253" s="3" t="s">
        <v>6500</v>
      </c>
      <c r="I2253" s="3" t="s">
        <v>6482</v>
      </c>
      <c r="J2253" s="3" t="s">
        <v>6474</v>
      </c>
      <c r="K2253" s="3" t="s">
        <v>6501</v>
      </c>
      <c r="L2253" s="3" t="s">
        <v>624</v>
      </c>
    </row>
    <row r="2254" spans="1:12" ht="409.5">
      <c r="A2254" s="3">
        <v>2253</v>
      </c>
      <c r="B2254" s="3" t="s">
        <v>6456</v>
      </c>
      <c r="C2254" s="3" t="s">
        <v>3724</v>
      </c>
      <c r="D2254" s="3" t="s">
        <v>2228</v>
      </c>
      <c r="E2254" s="3" t="s">
        <v>912</v>
      </c>
      <c r="F2254" s="3">
        <v>2021</v>
      </c>
      <c r="G2254" s="3" t="s">
        <v>6502</v>
      </c>
      <c r="H2254" s="3" t="s">
        <v>6503</v>
      </c>
      <c r="I2254" s="3" t="s">
        <v>6482</v>
      </c>
      <c r="J2254" s="3" t="s">
        <v>6474</v>
      </c>
      <c r="K2254" s="3" t="s">
        <v>6504</v>
      </c>
      <c r="L2254" s="3"/>
    </row>
    <row r="2255" spans="1:12" ht="409.5">
      <c r="A2255" s="3">
        <v>2254</v>
      </c>
      <c r="B2255" s="3" t="s">
        <v>6456</v>
      </c>
      <c r="C2255" s="3" t="s">
        <v>3724</v>
      </c>
      <c r="D2255" s="3" t="s">
        <v>2228</v>
      </c>
      <c r="E2255" s="3" t="s">
        <v>912</v>
      </c>
      <c r="F2255" s="3">
        <v>2021</v>
      </c>
      <c r="G2255" s="3" t="s">
        <v>6505</v>
      </c>
      <c r="H2255" s="3" t="s">
        <v>6506</v>
      </c>
      <c r="I2255" s="3" t="s">
        <v>6491</v>
      </c>
      <c r="J2255" s="3" t="s">
        <v>6487</v>
      </c>
      <c r="K2255" s="3" t="s">
        <v>6507</v>
      </c>
      <c r="L2255" s="3"/>
    </row>
    <row r="2256" spans="1:12" ht="409.5">
      <c r="A2256" s="3">
        <v>2255</v>
      </c>
      <c r="B2256" s="3" t="s">
        <v>6456</v>
      </c>
      <c r="C2256" s="3" t="s">
        <v>3724</v>
      </c>
      <c r="D2256" s="3" t="s">
        <v>2228</v>
      </c>
      <c r="E2256" s="3" t="s">
        <v>912</v>
      </c>
      <c r="F2256" s="3">
        <v>2021</v>
      </c>
      <c r="G2256" s="3" t="s">
        <v>6508</v>
      </c>
      <c r="H2256" s="3" t="s">
        <v>6509</v>
      </c>
      <c r="I2256" s="3" t="s">
        <v>6491</v>
      </c>
      <c r="J2256" s="3" t="s">
        <v>6483</v>
      </c>
      <c r="K2256" s="3" t="s">
        <v>6510</v>
      </c>
      <c r="L2256" s="3"/>
    </row>
    <row r="2257" spans="1:12" ht="409.5">
      <c r="A2257" s="3">
        <v>2256</v>
      </c>
      <c r="B2257" s="3" t="s">
        <v>6456</v>
      </c>
      <c r="C2257" s="3" t="s">
        <v>3724</v>
      </c>
      <c r="D2257" s="3" t="s">
        <v>2228</v>
      </c>
      <c r="E2257" s="3" t="s">
        <v>912</v>
      </c>
      <c r="F2257" s="3">
        <v>2021</v>
      </c>
      <c r="G2257" s="3" t="s">
        <v>6511</v>
      </c>
      <c r="H2257" s="3" t="s">
        <v>6512</v>
      </c>
      <c r="I2257" s="3" t="s">
        <v>6491</v>
      </c>
      <c r="J2257" s="3" t="s">
        <v>6487</v>
      </c>
      <c r="K2257" s="3" t="s">
        <v>6513</v>
      </c>
      <c r="L2257" s="3"/>
    </row>
    <row r="2258" spans="1:12" ht="267.75">
      <c r="A2258" s="3">
        <v>2257</v>
      </c>
      <c r="B2258" s="3" t="s">
        <v>6514</v>
      </c>
      <c r="C2258" s="3" t="s">
        <v>6515</v>
      </c>
      <c r="D2258" s="3" t="s">
        <v>6516</v>
      </c>
      <c r="E2258" s="4" t="s">
        <v>15</v>
      </c>
      <c r="F2258" s="3">
        <v>2007</v>
      </c>
      <c r="G2258" s="3" t="s">
        <v>6517</v>
      </c>
      <c r="H2258" s="3" t="s">
        <v>6518</v>
      </c>
      <c r="I2258" s="3" t="s">
        <v>6519</v>
      </c>
      <c r="J2258" s="3" t="s">
        <v>6520</v>
      </c>
      <c r="K2258" s="5"/>
      <c r="L2258" s="3"/>
    </row>
    <row r="2259" spans="1:12" ht="393.75">
      <c r="A2259" s="3">
        <v>2258</v>
      </c>
      <c r="B2259" s="3" t="s">
        <v>6514</v>
      </c>
      <c r="C2259" s="3" t="s">
        <v>6515</v>
      </c>
      <c r="D2259" s="3" t="s">
        <v>6516</v>
      </c>
      <c r="E2259" s="4" t="s">
        <v>15</v>
      </c>
      <c r="F2259" s="3">
        <v>2008</v>
      </c>
      <c r="G2259" s="3" t="s">
        <v>6521</v>
      </c>
      <c r="H2259" s="3" t="s">
        <v>6522</v>
      </c>
      <c r="I2259" s="3" t="s">
        <v>6523</v>
      </c>
      <c r="J2259" s="3" t="s">
        <v>6519</v>
      </c>
      <c r="K2259" s="5"/>
      <c r="L2259" s="3"/>
    </row>
    <row r="2260" spans="1:12" ht="330.75">
      <c r="A2260" s="3">
        <v>2259</v>
      </c>
      <c r="B2260" s="3" t="s">
        <v>6514</v>
      </c>
      <c r="C2260" s="3" t="s">
        <v>6515</v>
      </c>
      <c r="D2260" s="3" t="s">
        <v>6516</v>
      </c>
      <c r="E2260" s="4" t="s">
        <v>15</v>
      </c>
      <c r="F2260" s="3">
        <v>2008</v>
      </c>
      <c r="G2260" s="3" t="s">
        <v>6524</v>
      </c>
      <c r="H2260" s="3" t="s">
        <v>6525</v>
      </c>
      <c r="I2260" s="3" t="s">
        <v>6520</v>
      </c>
      <c r="J2260" s="3" t="s">
        <v>6519</v>
      </c>
      <c r="K2260" s="5"/>
      <c r="L2260" s="3"/>
    </row>
    <row r="2261" spans="1:12" ht="315">
      <c r="A2261" s="3">
        <v>2260</v>
      </c>
      <c r="B2261" s="3" t="s">
        <v>6514</v>
      </c>
      <c r="C2261" s="3" t="s">
        <v>6515</v>
      </c>
      <c r="D2261" s="3" t="s">
        <v>6516</v>
      </c>
      <c r="E2261" s="4" t="s">
        <v>15</v>
      </c>
      <c r="F2261" s="3">
        <v>2008</v>
      </c>
      <c r="G2261" s="3" t="s">
        <v>6526</v>
      </c>
      <c r="H2261" s="3" t="s">
        <v>6527</v>
      </c>
      <c r="I2261" s="3" t="s">
        <v>6519</v>
      </c>
      <c r="J2261" s="3" t="s">
        <v>6520</v>
      </c>
      <c r="K2261" s="5"/>
      <c r="L2261" s="3"/>
    </row>
    <row r="2262" spans="1:12" ht="330.75">
      <c r="A2262" s="3">
        <v>2261</v>
      </c>
      <c r="B2262" s="3" t="s">
        <v>6514</v>
      </c>
      <c r="C2262" s="3" t="s">
        <v>6515</v>
      </c>
      <c r="D2262" s="3" t="s">
        <v>6516</v>
      </c>
      <c r="E2262" s="4" t="s">
        <v>15</v>
      </c>
      <c r="F2262" s="3">
        <v>2009</v>
      </c>
      <c r="G2262" s="3" t="s">
        <v>6528</v>
      </c>
      <c r="H2262" s="3" t="s">
        <v>6529</v>
      </c>
      <c r="I2262" s="3" t="s">
        <v>6520</v>
      </c>
      <c r="J2262" s="3"/>
      <c r="K2262" s="5"/>
      <c r="L2262" s="3"/>
    </row>
    <row r="2263" spans="1:12" ht="252">
      <c r="A2263" s="3">
        <v>2262</v>
      </c>
      <c r="B2263" s="3" t="s">
        <v>6514</v>
      </c>
      <c r="C2263" s="3" t="s">
        <v>6515</v>
      </c>
      <c r="D2263" s="3" t="s">
        <v>6516</v>
      </c>
      <c r="E2263" s="4" t="s">
        <v>15</v>
      </c>
      <c r="F2263" s="3">
        <v>2009</v>
      </c>
      <c r="G2263" s="3" t="s">
        <v>6530</v>
      </c>
      <c r="H2263" s="3" t="s">
        <v>6531</v>
      </c>
      <c r="I2263" s="3" t="s">
        <v>6520</v>
      </c>
      <c r="J2263" s="3"/>
      <c r="K2263" s="5"/>
      <c r="L2263" s="3"/>
    </row>
    <row r="2264" spans="1:12" ht="220.5">
      <c r="A2264" s="3">
        <v>2263</v>
      </c>
      <c r="B2264" s="3" t="s">
        <v>6514</v>
      </c>
      <c r="C2264" s="3" t="s">
        <v>6515</v>
      </c>
      <c r="D2264" s="3" t="s">
        <v>6516</v>
      </c>
      <c r="E2264" s="4" t="s">
        <v>15</v>
      </c>
      <c r="F2264" s="3">
        <v>2009</v>
      </c>
      <c r="G2264" s="3" t="s">
        <v>6532</v>
      </c>
      <c r="H2264" s="3" t="s">
        <v>6533</v>
      </c>
      <c r="I2264" s="3" t="s">
        <v>6520</v>
      </c>
      <c r="J2264" s="3"/>
      <c r="K2264" s="5"/>
      <c r="L2264" s="3"/>
    </row>
    <row r="2265" spans="1:12" ht="236.25">
      <c r="A2265" s="3">
        <v>2264</v>
      </c>
      <c r="B2265" s="3" t="s">
        <v>6514</v>
      </c>
      <c r="C2265" s="3" t="s">
        <v>6515</v>
      </c>
      <c r="D2265" s="3" t="s">
        <v>6516</v>
      </c>
      <c r="E2265" s="4" t="s">
        <v>15</v>
      </c>
      <c r="F2265" s="3">
        <v>2010</v>
      </c>
      <c r="G2265" s="3" t="s">
        <v>6534</v>
      </c>
      <c r="H2265" s="3" t="s">
        <v>6535</v>
      </c>
      <c r="I2265" s="3" t="s">
        <v>6536</v>
      </c>
      <c r="J2265" s="3" t="s">
        <v>6520</v>
      </c>
      <c r="K2265" s="5"/>
      <c r="L2265" s="3"/>
    </row>
    <row r="2266" spans="1:12" ht="409.5">
      <c r="A2266" s="3">
        <v>2265</v>
      </c>
      <c r="B2266" s="3" t="s">
        <v>6514</v>
      </c>
      <c r="C2266" s="3" t="s">
        <v>6515</v>
      </c>
      <c r="D2266" s="3" t="s">
        <v>6516</v>
      </c>
      <c r="E2266" s="4" t="s">
        <v>15</v>
      </c>
      <c r="F2266" s="3">
        <v>2010</v>
      </c>
      <c r="G2266" s="3" t="s">
        <v>6537</v>
      </c>
      <c r="H2266" s="3" t="s">
        <v>6538</v>
      </c>
      <c r="I2266" s="3" t="s">
        <v>6520</v>
      </c>
      <c r="J2266" s="3" t="s">
        <v>6536</v>
      </c>
      <c r="K2266" s="5"/>
      <c r="L2266" s="3"/>
    </row>
    <row r="2267" spans="1:12" ht="236.25">
      <c r="A2267" s="3">
        <v>2266</v>
      </c>
      <c r="B2267" s="3" t="s">
        <v>6514</v>
      </c>
      <c r="C2267" s="3" t="s">
        <v>6515</v>
      </c>
      <c r="D2267" s="3" t="s">
        <v>6516</v>
      </c>
      <c r="E2267" s="4" t="s">
        <v>15</v>
      </c>
      <c r="F2267" s="3">
        <v>2010</v>
      </c>
      <c r="G2267" s="3" t="s">
        <v>6539</v>
      </c>
      <c r="H2267" s="3" t="s">
        <v>6540</v>
      </c>
      <c r="I2267" s="3" t="s">
        <v>6536</v>
      </c>
      <c r="J2267" s="3" t="s">
        <v>6520</v>
      </c>
      <c r="K2267" s="5"/>
      <c r="L2267" s="3"/>
    </row>
    <row r="2268" spans="1:12" ht="315">
      <c r="A2268" s="3">
        <v>2267</v>
      </c>
      <c r="B2268" s="3" t="s">
        <v>6514</v>
      </c>
      <c r="C2268" s="3" t="s">
        <v>6515</v>
      </c>
      <c r="D2268" s="3" t="s">
        <v>6516</v>
      </c>
      <c r="E2268" s="4" t="s">
        <v>15</v>
      </c>
      <c r="F2268" s="3">
        <v>2011</v>
      </c>
      <c r="G2268" s="3" t="s">
        <v>6541</v>
      </c>
      <c r="H2268" s="3" t="s">
        <v>6542</v>
      </c>
      <c r="I2268" s="3" t="s">
        <v>6536</v>
      </c>
      <c r="J2268" s="3" t="s">
        <v>6520</v>
      </c>
      <c r="K2268" s="5"/>
      <c r="L2268" s="3"/>
    </row>
    <row r="2269" spans="1:12" ht="330.75">
      <c r="A2269" s="3">
        <v>2268</v>
      </c>
      <c r="B2269" s="3" t="s">
        <v>6514</v>
      </c>
      <c r="C2269" s="3" t="s">
        <v>6515</v>
      </c>
      <c r="D2269" s="3" t="s">
        <v>6516</v>
      </c>
      <c r="E2269" s="4" t="s">
        <v>15</v>
      </c>
      <c r="F2269" s="3">
        <v>2011</v>
      </c>
      <c r="G2269" s="3" t="s">
        <v>6543</v>
      </c>
      <c r="H2269" s="3" t="s">
        <v>6544</v>
      </c>
      <c r="I2269" s="3" t="s">
        <v>6520</v>
      </c>
      <c r="J2269" s="3" t="s">
        <v>6536</v>
      </c>
      <c r="K2269" s="5"/>
      <c r="L2269" s="3"/>
    </row>
    <row r="2270" spans="1:12" ht="283.5">
      <c r="A2270" s="3">
        <v>2269</v>
      </c>
      <c r="B2270" s="3" t="s">
        <v>6514</v>
      </c>
      <c r="C2270" s="3" t="s">
        <v>6515</v>
      </c>
      <c r="D2270" s="3" t="s">
        <v>6516</v>
      </c>
      <c r="E2270" s="4" t="s">
        <v>15</v>
      </c>
      <c r="F2270" s="3">
        <v>2011</v>
      </c>
      <c r="G2270" s="3" t="s">
        <v>6545</v>
      </c>
      <c r="H2270" s="3" t="s">
        <v>6546</v>
      </c>
      <c r="I2270" s="3" t="s">
        <v>6536</v>
      </c>
      <c r="J2270" s="3" t="s">
        <v>6520</v>
      </c>
      <c r="K2270" s="5"/>
      <c r="L2270" s="3"/>
    </row>
    <row r="2271" spans="1:12" ht="220.5">
      <c r="A2271" s="3">
        <v>2270</v>
      </c>
      <c r="B2271" s="3" t="s">
        <v>6514</v>
      </c>
      <c r="C2271" s="3" t="s">
        <v>6515</v>
      </c>
      <c r="D2271" s="3" t="s">
        <v>6516</v>
      </c>
      <c r="E2271" s="4" t="s">
        <v>15</v>
      </c>
      <c r="F2271" s="3">
        <v>2012</v>
      </c>
      <c r="G2271" s="3" t="s">
        <v>6547</v>
      </c>
      <c r="H2271" s="3" t="s">
        <v>6548</v>
      </c>
      <c r="I2271" s="3" t="s">
        <v>6520</v>
      </c>
      <c r="J2271" s="3"/>
      <c r="K2271" s="5"/>
      <c r="L2271" s="3"/>
    </row>
    <row r="2272" spans="1:12" ht="236.25">
      <c r="A2272" s="3">
        <v>2271</v>
      </c>
      <c r="B2272" s="3" t="s">
        <v>6514</v>
      </c>
      <c r="C2272" s="3" t="s">
        <v>6515</v>
      </c>
      <c r="D2272" s="3" t="s">
        <v>6516</v>
      </c>
      <c r="E2272" s="4" t="s">
        <v>15</v>
      </c>
      <c r="F2272" s="3">
        <v>2012</v>
      </c>
      <c r="G2272" s="3" t="s">
        <v>6549</v>
      </c>
      <c r="H2272" s="3" t="s">
        <v>6550</v>
      </c>
      <c r="I2272" s="3" t="s">
        <v>6536</v>
      </c>
      <c r="J2272" s="3"/>
      <c r="K2272" s="5"/>
      <c r="L2272" s="3"/>
    </row>
    <row r="2273" spans="1:12" ht="236.25">
      <c r="A2273" s="3">
        <v>2272</v>
      </c>
      <c r="B2273" s="3" t="s">
        <v>6514</v>
      </c>
      <c r="C2273" s="3" t="s">
        <v>6515</v>
      </c>
      <c r="D2273" s="3" t="s">
        <v>6516</v>
      </c>
      <c r="E2273" s="4" t="s">
        <v>15</v>
      </c>
      <c r="F2273" s="3">
        <v>2012</v>
      </c>
      <c r="G2273" s="3" t="s">
        <v>6551</v>
      </c>
      <c r="H2273" s="3" t="s">
        <v>6552</v>
      </c>
      <c r="I2273" s="3" t="s">
        <v>6536</v>
      </c>
      <c r="J2273" s="3"/>
      <c r="K2273" s="5"/>
      <c r="L2273" s="3"/>
    </row>
    <row r="2274" spans="1:12" ht="236.25">
      <c r="A2274" s="3">
        <v>2273</v>
      </c>
      <c r="B2274" s="3" t="s">
        <v>6514</v>
      </c>
      <c r="C2274" s="3" t="s">
        <v>6515</v>
      </c>
      <c r="D2274" s="3" t="s">
        <v>6516</v>
      </c>
      <c r="E2274" s="4" t="s">
        <v>15</v>
      </c>
      <c r="F2274" s="3">
        <v>2013</v>
      </c>
      <c r="G2274" s="3" t="s">
        <v>6553</v>
      </c>
      <c r="H2274" s="3" t="s">
        <v>6554</v>
      </c>
      <c r="I2274" s="3" t="s">
        <v>6536</v>
      </c>
      <c r="J2274" s="3"/>
      <c r="K2274" s="5"/>
      <c r="L2274" s="3"/>
    </row>
    <row r="2275" spans="1:12" ht="346.5">
      <c r="A2275" s="3">
        <v>2274</v>
      </c>
      <c r="B2275" s="3" t="s">
        <v>6514</v>
      </c>
      <c r="C2275" s="3" t="s">
        <v>6515</v>
      </c>
      <c r="D2275" s="3" t="s">
        <v>6516</v>
      </c>
      <c r="E2275" s="4" t="s">
        <v>15</v>
      </c>
      <c r="F2275" s="3">
        <v>2013</v>
      </c>
      <c r="G2275" s="3" t="s">
        <v>6555</v>
      </c>
      <c r="H2275" s="3" t="s">
        <v>6556</v>
      </c>
      <c r="I2275" s="3" t="s">
        <v>6536</v>
      </c>
      <c r="J2275" s="3"/>
      <c r="K2275" s="5"/>
      <c r="L2275" s="3"/>
    </row>
    <row r="2276" spans="1:12" ht="299.25">
      <c r="A2276" s="3">
        <v>2275</v>
      </c>
      <c r="B2276" s="3" t="s">
        <v>6514</v>
      </c>
      <c r="C2276" s="3" t="s">
        <v>6515</v>
      </c>
      <c r="D2276" s="3" t="s">
        <v>6516</v>
      </c>
      <c r="E2276" s="4" t="s">
        <v>15</v>
      </c>
      <c r="F2276" s="3">
        <v>2013</v>
      </c>
      <c r="G2276" s="3" t="s">
        <v>6557</v>
      </c>
      <c r="H2276" s="3" t="s">
        <v>6558</v>
      </c>
      <c r="I2276" s="3" t="s">
        <v>6520</v>
      </c>
      <c r="J2276" s="3"/>
      <c r="K2276" s="5"/>
      <c r="L2276" s="3"/>
    </row>
    <row r="2277" spans="1:12" ht="283.5">
      <c r="A2277" s="3">
        <v>2276</v>
      </c>
      <c r="B2277" s="3" t="s">
        <v>6514</v>
      </c>
      <c r="C2277" s="3" t="s">
        <v>6515</v>
      </c>
      <c r="D2277" s="3" t="s">
        <v>6516</v>
      </c>
      <c r="E2277" s="4" t="s">
        <v>15</v>
      </c>
      <c r="F2277" s="3">
        <v>2014</v>
      </c>
      <c r="G2277" s="3" t="s">
        <v>6559</v>
      </c>
      <c r="H2277" s="3" t="s">
        <v>6560</v>
      </c>
      <c r="I2277" s="3" t="s">
        <v>6536</v>
      </c>
      <c r="J2277" s="3"/>
      <c r="K2277" s="5"/>
      <c r="L2277" s="3"/>
    </row>
    <row r="2278" spans="1:12" ht="220.5">
      <c r="A2278" s="3">
        <v>2277</v>
      </c>
      <c r="B2278" s="3" t="s">
        <v>6514</v>
      </c>
      <c r="C2278" s="3" t="s">
        <v>6515</v>
      </c>
      <c r="D2278" s="3" t="s">
        <v>6516</v>
      </c>
      <c r="E2278" s="4" t="s">
        <v>15</v>
      </c>
      <c r="F2278" s="3">
        <v>2014</v>
      </c>
      <c r="G2278" s="3" t="s">
        <v>6561</v>
      </c>
      <c r="H2278" s="3" t="s">
        <v>6562</v>
      </c>
      <c r="I2278" s="3" t="s">
        <v>6520</v>
      </c>
      <c r="J2278" s="3"/>
      <c r="K2278" s="5"/>
      <c r="L2278" s="3"/>
    </row>
    <row r="2279" spans="1:12" ht="236.25">
      <c r="A2279" s="3">
        <v>2278</v>
      </c>
      <c r="B2279" s="3" t="s">
        <v>6514</v>
      </c>
      <c r="C2279" s="3" t="s">
        <v>6515</v>
      </c>
      <c r="D2279" s="3" t="s">
        <v>6516</v>
      </c>
      <c r="E2279" s="4" t="s">
        <v>15</v>
      </c>
      <c r="F2279" s="3">
        <v>2014</v>
      </c>
      <c r="G2279" s="3" t="s">
        <v>6563</v>
      </c>
      <c r="H2279" s="3" t="s">
        <v>6564</v>
      </c>
      <c r="I2279" s="3" t="s">
        <v>6565</v>
      </c>
      <c r="J2279" s="3"/>
      <c r="K2279" s="5"/>
      <c r="L2279" s="3"/>
    </row>
    <row r="2280" spans="1:12" ht="267.75">
      <c r="A2280" s="3">
        <v>2279</v>
      </c>
      <c r="B2280" s="3" t="s">
        <v>6514</v>
      </c>
      <c r="C2280" s="3" t="s">
        <v>6515</v>
      </c>
      <c r="D2280" s="3" t="s">
        <v>6516</v>
      </c>
      <c r="E2280" s="4" t="s">
        <v>15</v>
      </c>
      <c r="F2280" s="3">
        <v>2015</v>
      </c>
      <c r="G2280" s="3" t="s">
        <v>6566</v>
      </c>
      <c r="H2280" s="3" t="s">
        <v>6567</v>
      </c>
      <c r="I2280" s="3" t="s">
        <v>6520</v>
      </c>
      <c r="J2280" s="3"/>
      <c r="K2280" s="5"/>
      <c r="L2280" s="3"/>
    </row>
    <row r="2281" spans="1:12" ht="236.25">
      <c r="A2281" s="3">
        <v>2280</v>
      </c>
      <c r="B2281" s="3" t="s">
        <v>6514</v>
      </c>
      <c r="C2281" s="3" t="s">
        <v>6515</v>
      </c>
      <c r="D2281" s="3" t="s">
        <v>6516</v>
      </c>
      <c r="E2281" s="4" t="s">
        <v>15</v>
      </c>
      <c r="F2281" s="3">
        <v>2015</v>
      </c>
      <c r="G2281" s="3" t="s">
        <v>6568</v>
      </c>
      <c r="H2281" s="3" t="s">
        <v>6569</v>
      </c>
      <c r="I2281" s="3" t="s">
        <v>6536</v>
      </c>
      <c r="J2281" s="3"/>
      <c r="K2281" s="5"/>
      <c r="L2281" s="3"/>
    </row>
    <row r="2282" spans="1:12" ht="236.25">
      <c r="A2282" s="3">
        <v>2281</v>
      </c>
      <c r="B2282" s="3" t="s">
        <v>6514</v>
      </c>
      <c r="C2282" s="3" t="s">
        <v>6515</v>
      </c>
      <c r="D2282" s="3" t="s">
        <v>6516</v>
      </c>
      <c r="E2282" s="4" t="s">
        <v>15</v>
      </c>
      <c r="F2282" s="3">
        <v>2015</v>
      </c>
      <c r="G2282" s="3" t="s">
        <v>6570</v>
      </c>
      <c r="H2282" s="3" t="s">
        <v>5535</v>
      </c>
      <c r="I2282" s="3" t="s">
        <v>6536</v>
      </c>
      <c r="J2282" s="3"/>
      <c r="K2282" s="5"/>
      <c r="L2282" s="3"/>
    </row>
    <row r="2283" spans="1:12" ht="330.75">
      <c r="A2283" s="3">
        <v>2282</v>
      </c>
      <c r="B2283" s="3" t="s">
        <v>6514</v>
      </c>
      <c r="C2283" s="3" t="s">
        <v>6515</v>
      </c>
      <c r="D2283" s="3" t="s">
        <v>6516</v>
      </c>
      <c r="E2283" s="4" t="s">
        <v>15</v>
      </c>
      <c r="F2283" s="3">
        <v>2016</v>
      </c>
      <c r="G2283" s="3" t="s">
        <v>6571</v>
      </c>
      <c r="H2283" s="3" t="s">
        <v>6572</v>
      </c>
      <c r="I2283" s="3" t="s">
        <v>6573</v>
      </c>
      <c r="J2283" s="3" t="s">
        <v>6574</v>
      </c>
      <c r="K2283" s="5"/>
      <c r="L2283" s="3"/>
    </row>
    <row r="2284" spans="1:12" ht="236.25">
      <c r="A2284" s="3">
        <v>2283</v>
      </c>
      <c r="B2284" s="3" t="s">
        <v>6514</v>
      </c>
      <c r="C2284" s="3" t="s">
        <v>6515</v>
      </c>
      <c r="D2284" s="3" t="s">
        <v>6516</v>
      </c>
      <c r="E2284" s="4" t="s">
        <v>15</v>
      </c>
      <c r="F2284" s="3">
        <v>2016</v>
      </c>
      <c r="G2284" s="3" t="s">
        <v>6575</v>
      </c>
      <c r="H2284" s="3" t="s">
        <v>6576</v>
      </c>
      <c r="I2284" s="3" t="s">
        <v>6577</v>
      </c>
      <c r="J2284" s="3"/>
      <c r="K2284" s="5"/>
      <c r="L2284" s="3"/>
    </row>
    <row r="2285" spans="1:12" ht="315">
      <c r="A2285" s="3">
        <v>2284</v>
      </c>
      <c r="B2285" s="3" t="s">
        <v>6514</v>
      </c>
      <c r="C2285" s="3" t="s">
        <v>6515</v>
      </c>
      <c r="D2285" s="3" t="s">
        <v>6516</v>
      </c>
      <c r="E2285" s="4" t="s">
        <v>15</v>
      </c>
      <c r="F2285" s="3">
        <v>2016</v>
      </c>
      <c r="G2285" s="3" t="s">
        <v>6578</v>
      </c>
      <c r="H2285" s="3" t="s">
        <v>6579</v>
      </c>
      <c r="I2285" s="3" t="s">
        <v>6573</v>
      </c>
      <c r="J2285" s="3" t="s">
        <v>6580</v>
      </c>
      <c r="K2285" s="5"/>
      <c r="L2285" s="3"/>
    </row>
    <row r="2286" spans="1:12" ht="409.5">
      <c r="A2286" s="3">
        <v>2285</v>
      </c>
      <c r="B2286" s="3" t="s">
        <v>6514</v>
      </c>
      <c r="C2286" s="3" t="s">
        <v>6515</v>
      </c>
      <c r="D2286" s="3" t="s">
        <v>6516</v>
      </c>
      <c r="E2286" s="4" t="s">
        <v>15</v>
      </c>
      <c r="F2286" s="3">
        <v>2017</v>
      </c>
      <c r="G2286" s="3" t="s">
        <v>6581</v>
      </c>
      <c r="H2286" s="3" t="s">
        <v>6582</v>
      </c>
      <c r="I2286" s="3" t="s">
        <v>6573</v>
      </c>
      <c r="J2286" s="3" t="s">
        <v>6583</v>
      </c>
      <c r="K2286" s="5"/>
      <c r="L2286" s="3"/>
    </row>
    <row r="2287" spans="1:12" ht="252">
      <c r="A2287" s="3">
        <v>2286</v>
      </c>
      <c r="B2287" s="3" t="s">
        <v>6514</v>
      </c>
      <c r="C2287" s="3" t="s">
        <v>6515</v>
      </c>
      <c r="D2287" s="3" t="s">
        <v>6516</v>
      </c>
      <c r="E2287" s="4" t="s">
        <v>15</v>
      </c>
      <c r="F2287" s="3">
        <v>2017</v>
      </c>
      <c r="G2287" s="3" t="s">
        <v>6584</v>
      </c>
      <c r="H2287" s="3" t="s">
        <v>6585</v>
      </c>
      <c r="I2287" s="3" t="s">
        <v>6573</v>
      </c>
      <c r="J2287" s="3" t="s">
        <v>6586</v>
      </c>
      <c r="K2287" s="5"/>
      <c r="L2287" s="3"/>
    </row>
    <row r="2288" spans="1:12" ht="252">
      <c r="A2288" s="3">
        <v>2287</v>
      </c>
      <c r="B2288" s="3" t="s">
        <v>6514</v>
      </c>
      <c r="C2288" s="3" t="s">
        <v>6515</v>
      </c>
      <c r="D2288" s="3" t="s">
        <v>6516</v>
      </c>
      <c r="E2288" s="4" t="s">
        <v>15</v>
      </c>
      <c r="F2288" s="3">
        <v>2017</v>
      </c>
      <c r="G2288" s="3" t="s">
        <v>6587</v>
      </c>
      <c r="H2288" s="3" t="s">
        <v>6588</v>
      </c>
      <c r="I2288" s="3" t="s">
        <v>6577</v>
      </c>
      <c r="J2288" s="3" t="s">
        <v>6589</v>
      </c>
      <c r="K2288" s="5"/>
      <c r="L2288" s="3"/>
    </row>
    <row r="2289" spans="1:12" ht="252">
      <c r="A2289" s="3">
        <v>2288</v>
      </c>
      <c r="B2289" s="3" t="s">
        <v>6514</v>
      </c>
      <c r="C2289" s="3" t="s">
        <v>6515</v>
      </c>
      <c r="D2289" s="3" t="s">
        <v>6516</v>
      </c>
      <c r="E2289" s="4" t="s">
        <v>15</v>
      </c>
      <c r="F2289" s="3">
        <v>2018</v>
      </c>
      <c r="G2289" s="3" t="s">
        <v>6590</v>
      </c>
      <c r="H2289" s="3" t="s">
        <v>6591</v>
      </c>
      <c r="I2289" s="3" t="s">
        <v>6573</v>
      </c>
      <c r="J2289" s="3" t="s">
        <v>6586</v>
      </c>
      <c r="K2289" s="5"/>
      <c r="L2289" s="3"/>
    </row>
    <row r="2290" spans="1:12" ht="252">
      <c r="A2290" s="3">
        <v>2289</v>
      </c>
      <c r="B2290" s="3" t="s">
        <v>6514</v>
      </c>
      <c r="C2290" s="3" t="s">
        <v>6515</v>
      </c>
      <c r="D2290" s="3" t="s">
        <v>6516</v>
      </c>
      <c r="E2290" s="4" t="s">
        <v>15</v>
      </c>
      <c r="F2290" s="3">
        <v>2018</v>
      </c>
      <c r="G2290" s="3" t="s">
        <v>6592</v>
      </c>
      <c r="H2290" s="3" t="s">
        <v>6593</v>
      </c>
      <c r="I2290" s="3" t="s">
        <v>6573</v>
      </c>
      <c r="J2290" s="3" t="s">
        <v>6586</v>
      </c>
      <c r="K2290" s="5"/>
      <c r="L2290" s="3"/>
    </row>
    <row r="2291" spans="1:12" ht="236.25">
      <c r="A2291" s="3">
        <v>2290</v>
      </c>
      <c r="B2291" s="3" t="s">
        <v>6514</v>
      </c>
      <c r="C2291" s="3" t="s">
        <v>6515</v>
      </c>
      <c r="D2291" s="3" t="s">
        <v>6516</v>
      </c>
      <c r="E2291" s="4" t="s">
        <v>15</v>
      </c>
      <c r="F2291" s="3">
        <v>2018</v>
      </c>
      <c r="G2291" s="3" t="s">
        <v>6594</v>
      </c>
      <c r="H2291" s="3" t="s">
        <v>6595</v>
      </c>
      <c r="I2291" s="3" t="s">
        <v>6577</v>
      </c>
      <c r="J2291" s="3" t="s">
        <v>6596</v>
      </c>
      <c r="K2291" s="5"/>
      <c r="L2291" s="3"/>
    </row>
    <row r="2292" spans="1:12" ht="252">
      <c r="A2292" s="3">
        <v>2291</v>
      </c>
      <c r="B2292" s="3" t="s">
        <v>6514</v>
      </c>
      <c r="C2292" s="3" t="s">
        <v>6515</v>
      </c>
      <c r="D2292" s="3" t="s">
        <v>6516</v>
      </c>
      <c r="E2292" s="4" t="s">
        <v>15</v>
      </c>
      <c r="F2292" s="3">
        <v>2019</v>
      </c>
      <c r="G2292" s="3" t="s">
        <v>6597</v>
      </c>
      <c r="H2292" s="3" t="s">
        <v>6598</v>
      </c>
      <c r="I2292" s="3" t="s">
        <v>6573</v>
      </c>
      <c r="J2292" s="3" t="s">
        <v>6586</v>
      </c>
      <c r="K2292" s="5"/>
      <c r="L2292" s="3"/>
    </row>
    <row r="2293" spans="1:12" ht="299.25">
      <c r="A2293" s="3">
        <v>2292</v>
      </c>
      <c r="B2293" s="3" t="s">
        <v>6514</v>
      </c>
      <c r="C2293" s="3" t="s">
        <v>6515</v>
      </c>
      <c r="D2293" s="3" t="s">
        <v>6516</v>
      </c>
      <c r="E2293" s="4" t="s">
        <v>15</v>
      </c>
      <c r="F2293" s="3">
        <v>2019</v>
      </c>
      <c r="G2293" s="3" t="s">
        <v>6599</v>
      </c>
      <c r="H2293" s="3" t="s">
        <v>6600</v>
      </c>
      <c r="I2293" s="3" t="s">
        <v>6577</v>
      </c>
      <c r="J2293" s="3" t="s">
        <v>6601</v>
      </c>
      <c r="K2293" s="5"/>
      <c r="L2293" s="3"/>
    </row>
    <row r="2294" spans="1:12" ht="236.25">
      <c r="A2294" s="3">
        <v>2293</v>
      </c>
      <c r="B2294" s="3" t="s">
        <v>6514</v>
      </c>
      <c r="C2294" s="3" t="s">
        <v>6515</v>
      </c>
      <c r="D2294" s="3" t="s">
        <v>6516</v>
      </c>
      <c r="E2294" s="4" t="s">
        <v>15</v>
      </c>
      <c r="F2294" s="3">
        <v>2019</v>
      </c>
      <c r="G2294" s="3" t="s">
        <v>5205</v>
      </c>
      <c r="H2294" s="3" t="s">
        <v>6602</v>
      </c>
      <c r="I2294" s="3" t="s">
        <v>6573</v>
      </c>
      <c r="J2294" s="3" t="s">
        <v>6603</v>
      </c>
      <c r="K2294" s="5"/>
      <c r="L2294" s="3"/>
    </row>
    <row r="2295" spans="1:12" ht="236.25">
      <c r="A2295" s="3">
        <v>2294</v>
      </c>
      <c r="B2295" s="3" t="s">
        <v>6514</v>
      </c>
      <c r="C2295" s="3" t="s">
        <v>6515</v>
      </c>
      <c r="D2295" s="3" t="s">
        <v>6516</v>
      </c>
      <c r="E2295" s="4" t="s">
        <v>15</v>
      </c>
      <c r="F2295" s="3">
        <v>2020</v>
      </c>
      <c r="G2295" s="3" t="s">
        <v>6604</v>
      </c>
      <c r="H2295" s="3" t="s">
        <v>6605</v>
      </c>
      <c r="I2295" s="3" t="s">
        <v>6573</v>
      </c>
      <c r="J2295" s="3" t="s">
        <v>6606</v>
      </c>
      <c r="K2295" s="5"/>
      <c r="L2295" s="3"/>
    </row>
    <row r="2296" spans="1:12" ht="236.25">
      <c r="A2296" s="3">
        <v>2295</v>
      </c>
      <c r="B2296" s="3" t="s">
        <v>6514</v>
      </c>
      <c r="C2296" s="3" t="s">
        <v>6515</v>
      </c>
      <c r="D2296" s="3" t="s">
        <v>6516</v>
      </c>
      <c r="E2296" s="4" t="s">
        <v>15</v>
      </c>
      <c r="F2296" s="3">
        <v>2020</v>
      </c>
      <c r="G2296" s="3" t="s">
        <v>6607</v>
      </c>
      <c r="H2296" s="3" t="s">
        <v>6608</v>
      </c>
      <c r="I2296" s="3" t="s">
        <v>6573</v>
      </c>
      <c r="J2296" s="3" t="s">
        <v>6606</v>
      </c>
      <c r="K2296" s="5"/>
      <c r="L2296" s="3"/>
    </row>
    <row r="2297" spans="1:12" ht="283.5">
      <c r="A2297" s="3">
        <v>2296</v>
      </c>
      <c r="B2297" s="3" t="s">
        <v>6514</v>
      </c>
      <c r="C2297" s="3" t="s">
        <v>6515</v>
      </c>
      <c r="D2297" s="3" t="s">
        <v>6516</v>
      </c>
      <c r="E2297" s="4" t="s">
        <v>15</v>
      </c>
      <c r="F2297" s="3">
        <v>2020</v>
      </c>
      <c r="G2297" s="3" t="s">
        <v>6609</v>
      </c>
      <c r="H2297" s="3" t="s">
        <v>6610</v>
      </c>
      <c r="I2297" s="3" t="s">
        <v>6577</v>
      </c>
      <c r="J2297" s="3" t="s">
        <v>6611</v>
      </c>
      <c r="K2297" s="5"/>
      <c r="L2297" s="3"/>
    </row>
    <row r="2298" spans="1:12" ht="299.25">
      <c r="A2298" s="3">
        <v>2297</v>
      </c>
      <c r="B2298" s="3" t="s">
        <v>6514</v>
      </c>
      <c r="C2298" s="3" t="s">
        <v>6515</v>
      </c>
      <c r="D2298" s="3" t="s">
        <v>6516</v>
      </c>
      <c r="E2298" s="4" t="s">
        <v>15</v>
      </c>
      <c r="F2298" s="3">
        <v>2020</v>
      </c>
      <c r="G2298" s="3" t="s">
        <v>6612</v>
      </c>
      <c r="H2298" s="3" t="s">
        <v>6613</v>
      </c>
      <c r="I2298" s="3" t="s">
        <v>6577</v>
      </c>
      <c r="J2298" s="3" t="s">
        <v>6601</v>
      </c>
      <c r="K2298" s="5"/>
      <c r="L2298" s="3"/>
    </row>
    <row r="2299" spans="1:12" ht="315">
      <c r="A2299" s="3">
        <v>2298</v>
      </c>
      <c r="B2299" s="3" t="s">
        <v>6514</v>
      </c>
      <c r="C2299" s="3" t="s">
        <v>6515</v>
      </c>
      <c r="D2299" s="3" t="s">
        <v>6516</v>
      </c>
      <c r="E2299" s="4" t="s">
        <v>15</v>
      </c>
      <c r="F2299" s="3">
        <v>2007</v>
      </c>
      <c r="G2299" s="3" t="s">
        <v>6614</v>
      </c>
      <c r="H2299" s="3" t="s">
        <v>6615</v>
      </c>
      <c r="I2299" s="3" t="s">
        <v>6520</v>
      </c>
      <c r="J2299" s="3" t="s">
        <v>6519</v>
      </c>
      <c r="K2299" s="5"/>
      <c r="L2299" s="3"/>
    </row>
    <row r="2300" spans="1:12" ht="252">
      <c r="A2300" s="3">
        <v>2299</v>
      </c>
      <c r="B2300" s="3" t="s">
        <v>6514</v>
      </c>
      <c r="C2300" s="3" t="s">
        <v>6515</v>
      </c>
      <c r="D2300" s="3" t="s">
        <v>6516</v>
      </c>
      <c r="E2300" s="4" t="s">
        <v>15</v>
      </c>
      <c r="F2300" s="3">
        <v>2007</v>
      </c>
      <c r="G2300" s="3" t="s">
        <v>6616</v>
      </c>
      <c r="H2300" s="3" t="s">
        <v>6617</v>
      </c>
      <c r="I2300" s="3" t="s">
        <v>6618</v>
      </c>
      <c r="J2300" s="3" t="s">
        <v>6519</v>
      </c>
      <c r="K2300" s="5"/>
      <c r="L2300" s="3"/>
    </row>
    <row r="2301" spans="1:12" ht="409.5">
      <c r="A2301" s="3">
        <v>2300</v>
      </c>
      <c r="B2301" s="3" t="s">
        <v>6619</v>
      </c>
      <c r="C2301" s="3" t="s">
        <v>6620</v>
      </c>
      <c r="D2301" s="3" t="s">
        <v>6621</v>
      </c>
      <c r="E2301" s="3" t="s">
        <v>912</v>
      </c>
      <c r="F2301" s="3">
        <v>2021</v>
      </c>
      <c r="G2301" s="3" t="s">
        <v>6622</v>
      </c>
      <c r="H2301" s="3" t="s">
        <v>6623</v>
      </c>
      <c r="I2301" s="3" t="s">
        <v>6624</v>
      </c>
      <c r="J2301" s="3" t="s">
        <v>6625</v>
      </c>
      <c r="K2301" s="3" t="s">
        <v>6626</v>
      </c>
      <c r="L2301" s="3" t="s">
        <v>6627</v>
      </c>
    </row>
  </sheetData>
  <conditionalFormatting sqref="J16">
    <cfRule type="containsText" priority="1" operator="containsText" text="Dr Arun Mohanan, M. D (Ayu)  ">
      <formula>NOT(ISERROR(SEARCH("Dr Arun Mohanan, M. D (Ayu)  ",J16)))</formula>
    </cfRule>
  </conditionalFormatting>
  <hyperlinks>
    <hyperlink ref="K1198" r:id="rId1" xr:uid="{E411930B-0B09-427F-A860-D5ACC16FD908}"/>
    <hyperlink ref="K1250" r:id="rId2" xr:uid="{94124AAB-2E6E-4FCD-AB0F-218EDF60A8CF}"/>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ravde</dc:creator>
  <cp:lastModifiedBy>RAV RAV</cp:lastModifiedBy>
  <dcterms:created xsi:type="dcterms:W3CDTF">2015-06-05T18:17:20Z</dcterms:created>
  <dcterms:modified xsi:type="dcterms:W3CDTF">2023-09-18T05:18:07Z</dcterms:modified>
</cp:coreProperties>
</file>